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yfinance\"/>
    </mc:Choice>
  </mc:AlternateContent>
  <xr:revisionPtr revIDLastSave="0" documentId="13_ncr:1_{1E1B687D-500F-421B-95DB-27218DC7958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basic" sheetId="1" r:id="rId1"/>
    <sheet name="rank" sheetId="2" r:id="rId2"/>
    <sheet name="score" sheetId="3" r:id="rId3"/>
  </sheets>
  <definedNames>
    <definedName name="_xlnm._FilterDatabase" localSheetId="2" hidden="1">score!$A$1:$O$1978</definedName>
  </definedNames>
  <calcPr calcId="124519"/>
</workbook>
</file>

<file path=xl/sharedStrings.xml><?xml version="1.0" encoding="utf-8"?>
<sst xmlns="http://schemas.openxmlformats.org/spreadsheetml/2006/main" count="11309" uniqueCount="7322">
  <si>
    <t>name</t>
  </si>
  <si>
    <t>지난분기 대비 순수익성장률</t>
  </si>
  <si>
    <t>작년 동분기 대비 순수익성장률</t>
  </si>
  <si>
    <t>지난분기 대비 영업이익성장률</t>
  </si>
  <si>
    <t>작년 동분기 대비 영업이익성장률</t>
  </si>
  <si>
    <t>지난분기 대비 매출성장률</t>
  </si>
  <si>
    <t>작년 동분기 대비 매출성장률</t>
  </si>
  <si>
    <t>지난분기 대비 영업활동현금흐름 변화</t>
  </si>
  <si>
    <t>작년 동분기 대비 영업활동현금흐름 변화</t>
  </si>
  <si>
    <t>ROE</t>
  </si>
  <si>
    <t>PEGR</t>
  </si>
  <si>
    <t>PBR</t>
  </si>
  <si>
    <t>PSR</t>
  </si>
  <si>
    <t>ticker</t>
  </si>
  <si>
    <t>A</t>
  </si>
  <si>
    <t>AA</t>
  </si>
  <si>
    <t>AAL</t>
  </si>
  <si>
    <t>AAN</t>
  </si>
  <si>
    <t>AAOI</t>
  </si>
  <si>
    <t>AAON</t>
  </si>
  <si>
    <t>AAP</t>
  </si>
  <si>
    <t>AAPL</t>
  </si>
  <si>
    <t>AAT</t>
  </si>
  <si>
    <t>AB</t>
  </si>
  <si>
    <t>ABBV</t>
  </si>
  <si>
    <t>ABCB</t>
  </si>
  <si>
    <t>ABCL</t>
  </si>
  <si>
    <t>ABEV</t>
  </si>
  <si>
    <t>ABG</t>
  </si>
  <si>
    <t>ABL</t>
  </si>
  <si>
    <t>ABLLL</t>
  </si>
  <si>
    <t>ABM</t>
  </si>
  <si>
    <t>ABNB</t>
  </si>
  <si>
    <t>ABR</t>
  </si>
  <si>
    <t>ABSI</t>
  </si>
  <si>
    <t>ABT</t>
  </si>
  <si>
    <t>ABUS</t>
  </si>
  <si>
    <t>ABVX</t>
  </si>
  <si>
    <t>AC</t>
  </si>
  <si>
    <t>ACA</t>
  </si>
  <si>
    <t>ACAD</t>
  </si>
  <si>
    <t>ACB</t>
  </si>
  <si>
    <t>ACCO</t>
  </si>
  <si>
    <t>ACDC</t>
  </si>
  <si>
    <t>ACEL</t>
  </si>
  <si>
    <t>ACGL</t>
  </si>
  <si>
    <t>ACGLN</t>
  </si>
  <si>
    <t>ACGLO</t>
  </si>
  <si>
    <t>ACHC</t>
  </si>
  <si>
    <t>ACHR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</si>
  <si>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</si>
  <si>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</si>
  <si>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</si>
  <si>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</si>
  <si>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</si>
  <si>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</si>
  <si>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</si>
  <si>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</si>
  <si>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</si>
  <si>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</si>
  <si>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ACRE</t>
  </si>
  <si>
    <t>ACT</t>
  </si>
  <si>
    <t>ACTG</t>
  </si>
  <si>
    <t>ACVA</t>
  </si>
  <si>
    <t>ADAP</t>
  </si>
  <si>
    <t>ADBE</t>
  </si>
  <si>
    <t>ADC</t>
  </si>
  <si>
    <t>ADCT</t>
  </si>
  <si>
    <t>ADEA</t>
  </si>
  <si>
    <t>ADI</t>
  </si>
  <si>
    <t>ADM</t>
  </si>
  <si>
    <t>ADMA</t>
  </si>
  <si>
    <t>ADNT</t>
  </si>
  <si>
    <t>ADP</t>
  </si>
  <si>
    <t>ADPT</t>
  </si>
  <si>
    <t>ADSE</t>
  </si>
  <si>
    <t>ADSK</t>
  </si>
  <si>
    <t>ADT</t>
  </si>
  <si>
    <t>ADTN</t>
  </si>
  <si>
    <t>ADUS</t>
  </si>
  <si>
    <t>ADV</t>
  </si>
  <si>
    <t>AEE</t>
  </si>
  <si>
    <t>AEF</t>
  </si>
  <si>
    <t>AEG</t>
  </si>
  <si>
    <t>AEHR</t>
  </si>
  <si>
    <t>AEIS</t>
  </si>
  <si>
    <t>AEM</t>
  </si>
  <si>
    <t>AEO</t>
  </si>
  <si>
    <t>AEP</t>
  </si>
  <si>
    <t>AER</t>
  </si>
  <si>
    <t>AES</t>
  </si>
  <si>
    <t>AESI</t>
  </si>
  <si>
    <t>AFG</t>
  </si>
  <si>
    <t>AFGB</t>
  </si>
  <si>
    <t>AFGC</t>
  </si>
  <si>
    <t>AFGD</t>
  </si>
  <si>
    <t>AFGE</t>
  </si>
  <si>
    <t>AFL</t>
  </si>
  <si>
    <t>AFRM</t>
  </si>
  <si>
    <t>AFYA</t>
  </si>
  <si>
    <t>AG</t>
  </si>
  <si>
    <t>AGCO</t>
  </si>
  <si>
    <t>AGEN</t>
  </si>
  <si>
    <t>AGI</t>
  </si>
  <si>
    <t>AGIO</t>
  </si>
  <si>
    <t>AGL</t>
  </si>
  <si>
    <t>AGM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</si>
  <si>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</si>
  <si>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</si>
  <si>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</si>
  <si>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</si>
  <si>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</si>
  <si>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</si>
  <si>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</si>
  <si>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</si>
  <si>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AGRO</t>
  </si>
  <si>
    <t>AGS</t>
  </si>
  <si>
    <t>AGX</t>
  </si>
  <si>
    <t>AGYS</t>
  </si>
  <si>
    <t>AHCO</t>
  </si>
  <si>
    <t>AHH</t>
  </si>
  <si>
    <t>AHR</t>
  </si>
  <si>
    <t>AI</t>
  </si>
  <si>
    <t>AIG</t>
  </si>
  <si>
    <t>AILE</t>
  </si>
  <si>
    <t>AIN</t>
  </si>
  <si>
    <t>AIO</t>
  </si>
  <si>
    <t>AIOT</t>
  </si>
  <si>
    <t>AIP</t>
  </si>
  <si>
    <t>AIR</t>
  </si>
  <si>
    <t>AIRJ</t>
  </si>
  <si>
    <t>AIT</t>
  </si>
  <si>
    <t>AIV</t>
  </si>
  <si>
    <t>AIZ</t>
  </si>
  <si>
    <t>AIZN</t>
  </si>
  <si>
    <t>AJG</t>
  </si>
  <si>
    <t>AKAM</t>
  </si>
  <si>
    <t>AKR</t>
  </si>
  <si>
    <t>AKRO</t>
  </si>
  <si>
    <t>AL</t>
  </si>
  <si>
    <t>ALAB</t>
  </si>
  <si>
    <t>ALB</t>
  </si>
  <si>
    <t>ALC</t>
  </si>
  <si>
    <t>ALE</t>
  </si>
  <si>
    <t>ALEC</t>
  </si>
  <si>
    <t>ALEX</t>
  </si>
  <si>
    <t>ALG</t>
  </si>
  <si>
    <t>ALGM</t>
  </si>
  <si>
    <t>ALGN</t>
  </si>
  <si>
    <t>ALGT</t>
  </si>
  <si>
    <t>ALHC</t>
  </si>
  <si>
    <t>ALIT</t>
  </si>
  <si>
    <t>ALK</t>
  </si>
  <si>
    <t>ALKS</t>
  </si>
  <si>
    <t>ALKT</t>
  </si>
  <si>
    <t>ALL</t>
  </si>
  <si>
    <t>ALLE</t>
  </si>
  <si>
    <t>ALLG</t>
  </si>
  <si>
    <t>ALLO</t>
  </si>
  <si>
    <t>ALLY</t>
  </si>
  <si>
    <t>ALMS</t>
  </si>
  <si>
    <t>ALNT</t>
  </si>
  <si>
    <t>ALNY</t>
  </si>
  <si>
    <t>ALRM</t>
  </si>
  <si>
    <t>ALRS</t>
  </si>
  <si>
    <t>ALSN</t>
  </si>
  <si>
    <t>ALT</t>
  </si>
  <si>
    <t>ALTI</t>
  </si>
  <si>
    <t>ALTM</t>
  </si>
  <si>
    <t>ALTR</t>
  </si>
  <si>
    <t>ALV</t>
  </si>
  <si>
    <t>ALVO</t>
  </si>
  <si>
    <t>ALVOW</t>
  </si>
  <si>
    <t>ALX</t>
  </si>
  <si>
    <t>ALXO</t>
  </si>
  <si>
    <t>AM</t>
  </si>
  <si>
    <t>AMAL</t>
  </si>
  <si>
    <t>AMAT</t>
  </si>
  <si>
    <t>AMBA</t>
  </si>
  <si>
    <t>AMBC</t>
  </si>
  <si>
    <t>AMBP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</si>
  <si>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</si>
  <si>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</si>
  <si>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</si>
  <si>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</si>
  <si>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</si>
  <si>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</si>
  <si>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</si>
  <si>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</si>
  <si>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</si>
  <si>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AMK</t>
  </si>
  <si>
    <t>AMKR</t>
  </si>
  <si>
    <t>AMN</t>
  </si>
  <si>
    <t>AMP</t>
  </si>
  <si>
    <t>AMPH</t>
  </si>
  <si>
    <t>AMPL</t>
  </si>
  <si>
    <t>AMPS</t>
  </si>
  <si>
    <t>AMR</t>
  </si>
  <si>
    <t>AMRC</t>
  </si>
  <si>
    <t>AMRK</t>
  </si>
  <si>
    <t>AMRN</t>
  </si>
  <si>
    <t>AMRX</t>
  </si>
  <si>
    <t>AMSC</t>
  </si>
  <si>
    <t>AMSF</t>
  </si>
  <si>
    <t>AMSWA</t>
  </si>
  <si>
    <t>AMT</t>
  </si>
  <si>
    <t>AMTB</t>
  </si>
  <si>
    <t>AMWD</t>
  </si>
  <si>
    <t>AMX</t>
  </si>
  <si>
    <t>AMZN</t>
  </si>
  <si>
    <t>AN</t>
  </si>
  <si>
    <t>ANAB</t>
  </si>
  <si>
    <t>ANDE</t>
  </si>
  <si>
    <t>ANET</t>
  </si>
  <si>
    <t>ANF</t>
  </si>
  <si>
    <t>ANGI</t>
  </si>
  <si>
    <t>ANIK</t>
  </si>
  <si>
    <t>ANIP</t>
  </si>
  <si>
    <t>ANNX</t>
  </si>
  <si>
    <t>ANRO</t>
  </si>
  <si>
    <t>ANSS</t>
  </si>
  <si>
    <t>AON</t>
  </si>
  <si>
    <t>AORT</t>
  </si>
  <si>
    <t>AOS</t>
  </si>
  <si>
    <t>AOSL</t>
  </si>
  <si>
    <t>APA</t>
  </si>
  <si>
    <t>APAM</t>
  </si>
  <si>
    <t>APD</t>
  </si>
  <si>
    <t>APEI</t>
  </si>
  <si>
    <t>APG</t>
  </si>
  <si>
    <t>APGE</t>
  </si>
  <si>
    <t>APH</t>
  </si>
  <si>
    <t>APLD</t>
  </si>
  <si>
    <t>APLE</t>
  </si>
  <si>
    <t>APLS</t>
  </si>
  <si>
    <t>APLT</t>
  </si>
  <si>
    <t>APO</t>
  </si>
  <si>
    <t>APOG</t>
  </si>
  <si>
    <t>APOS</t>
  </si>
  <si>
    <t>APP</t>
  </si>
  <si>
    <t>APPF</t>
  </si>
  <si>
    <t>APPN</t>
  </si>
  <si>
    <t>APTV</t>
  </si>
  <si>
    <t>AQN</t>
  </si>
  <si>
    <t>AQNB</t>
  </si>
  <si>
    <t>AR</t>
  </si>
  <si>
    <t>ARBKL</t>
  </si>
  <si>
    <t>ARCB</t>
  </si>
  <si>
    <t>ARCC</t>
  </si>
  <si>
    <t>ARCH</t>
  </si>
  <si>
    <t>ARCO</t>
  </si>
  <si>
    <t>ARCT</t>
  </si>
  <si>
    <t>ARDC</t>
  </si>
  <si>
    <t>ARDX</t>
  </si>
  <si>
    <t>ARE</t>
  </si>
  <si>
    <t>ARES</t>
  </si>
  <si>
    <t>ARGD</t>
  </si>
  <si>
    <t>ARGX</t>
  </si>
  <si>
    <t>ARHS</t>
  </si>
  <si>
    <t>ARI</t>
  </si>
  <si>
    <t>ARIS</t>
  </si>
  <si>
    <t>ARKO</t>
  </si>
  <si>
    <t>ARLO</t>
  </si>
  <si>
    <t>ARLP</t>
  </si>
  <si>
    <t>ARM</t>
  </si>
  <si>
    <t>ARMK</t>
  </si>
  <si>
    <t>ARMN</t>
  </si>
  <si>
    <t>AROC</t>
  </si>
  <si>
    <t>AROW</t>
  </si>
  <si>
    <t>ARQT</t>
  </si>
  <si>
    <t>ARR</t>
  </si>
  <si>
    <t>ARRY</t>
  </si>
  <si>
    <t>ARTNA</t>
  </si>
  <si>
    <t>ARVN</t>
  </si>
  <si>
    <t>ARW</t>
  </si>
  <si>
    <t>ARWR</t>
  </si>
  <si>
    <t>AS</t>
  </si>
  <si>
    <t>ASA</t>
  </si>
  <si>
    <t>ASAI</t>
  </si>
  <si>
    <t>ASAN</t>
  </si>
  <si>
    <t>ASB</t>
  </si>
  <si>
    <t>ASBA</t>
  </si>
  <si>
    <t>ASC</t>
  </si>
  <si>
    <t>ASGN</t>
  </si>
  <si>
    <t>ASH</t>
  </si>
  <si>
    <t>ASIX</t>
  </si>
  <si>
    <t>ASLE</t>
  </si>
  <si>
    <t>ASML</t>
  </si>
  <si>
    <t>ASND</t>
  </si>
  <si>
    <t>ASO</t>
  </si>
  <si>
    <t>ASPN</t>
  </si>
  <si>
    <t>ASR</t>
  </si>
  <si>
    <t>ASTE</t>
  </si>
  <si>
    <t>ASTH</t>
  </si>
  <si>
    <t>ASTL</t>
  </si>
  <si>
    <t>ASTS</t>
  </si>
  <si>
    <t>ASTSW</t>
  </si>
  <si>
    <t>ASX</t>
  </si>
  <si>
    <t>ATAT</t>
  </si>
  <si>
    <t>ATCOL</t>
  </si>
  <si>
    <t>ATEC</t>
  </si>
  <si>
    <t>ATEN</t>
  </si>
  <si>
    <t>ATEX</t>
  </si>
  <si>
    <t>ATGE</t>
  </si>
  <si>
    <t>ATHM</t>
  </si>
  <si>
    <t>ATHS</t>
  </si>
  <si>
    <t>ATI</t>
  </si>
  <si>
    <t>ATKR</t>
  </si>
  <si>
    <t>ATLC</t>
  </si>
  <si>
    <t>ATLCL</t>
  </si>
  <si>
    <t>ATLCP</t>
  </si>
  <si>
    <t>ATLCZ</t>
  </si>
  <si>
    <t>ATMU</t>
  </si>
  <si>
    <t>ATNI</t>
  </si>
  <si>
    <t>ATO</t>
  </si>
  <si>
    <t>ATR</t>
  </si>
  <si>
    <t>ATRC</t>
  </si>
  <si>
    <t>ATRI</t>
  </si>
  <si>
    <t>ATRO</t>
  </si>
  <si>
    <t>ATS</t>
  </si>
  <si>
    <t>ATSG</t>
  </si>
  <si>
    <t>ATUS</t>
  </si>
  <si>
    <t>ATXS</t>
  </si>
  <si>
    <t>AU</t>
  </si>
  <si>
    <t>AUB</t>
  </si>
  <si>
    <t>AUDC</t>
  </si>
  <si>
    <t>AUNA</t>
  </si>
  <si>
    <t>AUPH</t>
  </si>
  <si>
    <t>AUR</t>
  </si>
  <si>
    <t>AURA</t>
  </si>
  <si>
    <t>AUROW</t>
  </si>
  <si>
    <t>AUTL</t>
  </si>
  <si>
    <t>AVA</t>
  </si>
  <si>
    <t>AVAH</t>
  </si>
  <si>
    <t>AVAL</t>
  </si>
  <si>
    <t>AVAV</t>
  </si>
  <si>
    <t>AVB</t>
  </si>
  <si>
    <t>AVBP</t>
  </si>
  <si>
    <t>AVDL</t>
  </si>
  <si>
    <t>AVDX</t>
  </si>
  <si>
    <t>AVGO</t>
  </si>
  <si>
    <t>AVNS</t>
  </si>
  <si>
    <t>AVNT</t>
  </si>
  <si>
    <t>AVNW</t>
  </si>
  <si>
    <t>AVO</t>
  </si>
  <si>
    <t>AVPT</t>
  </si>
  <si>
    <t>AVT</t>
  </si>
  <si>
    <t>AVTR</t>
  </si>
  <si>
    <t>AVXL</t>
  </si>
  <si>
    <t>AVY</t>
  </si>
  <si>
    <t>AWI</t>
  </si>
  <si>
    <t>AWK</t>
  </si>
  <si>
    <t>AWR</t>
  </si>
  <si>
    <t>AX</t>
  </si>
  <si>
    <t>AXGN</t>
  </si>
  <si>
    <t>AXL</t>
  </si>
  <si>
    <t>AXNX</t>
  </si>
  <si>
    <t>AXON</t>
  </si>
  <si>
    <t>AXP</t>
  </si>
  <si>
    <t>AXS</t>
  </si>
  <si>
    <t>AXSM</t>
  </si>
  <si>
    <t>AXTA</t>
  </si>
  <si>
    <t>AY</t>
  </si>
  <si>
    <t>AYI</t>
  </si>
  <si>
    <t>AZEK</t>
  </si>
  <si>
    <t>AZN</t>
  </si>
  <si>
    <t>AZO</t>
  </si>
  <si>
    <t>AZPN</t>
  </si>
  <si>
    <t>AZTA</t>
  </si>
  <si>
    <t>AZUL</t>
  </si>
  <si>
    <t>AZZ</t>
  </si>
  <si>
    <t>B</t>
  </si>
  <si>
    <t>BA</t>
  </si>
  <si>
    <t>BABA</t>
  </si>
  <si>
    <t>BAC</t>
  </si>
  <si>
    <t>BAH</t>
  </si>
  <si>
    <t>BAK</t>
  </si>
  <si>
    <t>BALL</t>
  </si>
  <si>
    <t>BALY</t>
  </si>
  <si>
    <t>BAM</t>
  </si>
  <si>
    <t>BANC</t>
  </si>
  <si>
    <t>BAND</t>
  </si>
  <si>
    <t>BANF</t>
  </si>
  <si>
    <t>BANFP</t>
  </si>
  <si>
    <t>BANR</t>
  </si>
  <si>
    <t>BAP</t>
  </si>
  <si>
    <t>BASE</t>
  </si>
  <si>
    <t>BATRA</t>
  </si>
  <si>
    <t>BATRK</t>
  </si>
  <si>
    <t>BAX</t>
  </si>
  <si>
    <t>BB</t>
  </si>
  <si>
    <t>BBAI</t>
  </si>
  <si>
    <t>BBAR</t>
  </si>
  <si>
    <t>BBCP</t>
  </si>
  <si>
    <t>BBD</t>
  </si>
  <si>
    <t>BBDC</t>
  </si>
  <si>
    <t>BBDO</t>
  </si>
  <si>
    <t>BBIO</t>
  </si>
  <si>
    <t>BBSI</t>
  </si>
  <si>
    <t>BBU</t>
  </si>
  <si>
    <t>BBUC</t>
  </si>
  <si>
    <t>BBVA</t>
  </si>
  <si>
    <t>BBW</t>
  </si>
  <si>
    <t>BBWI</t>
  </si>
  <si>
    <t>BBY</t>
  </si>
  <si>
    <t>BC</t>
  </si>
  <si>
    <t>BCAT</t>
  </si>
  <si>
    <t>BCC</t>
  </si>
  <si>
    <t>BCE</t>
  </si>
  <si>
    <t>BCH</t>
  </si>
  <si>
    <t>BCO</t>
  </si>
  <si>
    <t>BCPC</t>
  </si>
  <si>
    <t>BCRX</t>
  </si>
  <si>
    <t>BCS</t>
  </si>
  <si>
    <t>BCSF</t>
  </si>
  <si>
    <t>BCX</t>
  </si>
  <si>
    <t>BCYC</t>
  </si>
  <si>
    <t>BDC</t>
  </si>
  <si>
    <t>BDN</t>
  </si>
  <si>
    <t>BDTX</t>
  </si>
  <si>
    <t>BDX</t>
  </si>
  <si>
    <t>BE</t>
  </si>
  <si>
    <t>BEAM</t>
  </si>
  <si>
    <t>BECN</t>
  </si>
  <si>
    <t>BEKE</t>
  </si>
  <si>
    <t>BELFA</t>
  </si>
  <si>
    <t>BELFB</t>
  </si>
  <si>
    <t>BEN</t>
  </si>
  <si>
    <t>BEP</t>
  </si>
  <si>
    <t>BEPC</t>
  </si>
  <si>
    <t>BEPH</t>
  </si>
  <si>
    <t>BEPI</t>
  </si>
  <si>
    <t>BEPJ</t>
  </si>
  <si>
    <t>BERY</t>
  </si>
  <si>
    <t>BETR</t>
  </si>
  <si>
    <t>BFAM</t>
  </si>
  <si>
    <t>BFC</t>
  </si>
  <si>
    <t>BFH</t>
  </si>
  <si>
    <t>BFS</t>
  </si>
  <si>
    <t>BFST</t>
  </si>
  <si>
    <t>BG</t>
  </si>
  <si>
    <t>BGC</t>
  </si>
  <si>
    <t>BGNE</t>
  </si>
  <si>
    <t>BGR</t>
  </si>
  <si>
    <t>BGS</t>
  </si>
  <si>
    <t>BH</t>
  </si>
  <si>
    <t>BHB</t>
  </si>
  <si>
    <t>BHC</t>
  </si>
  <si>
    <t>BHE</t>
  </si>
  <si>
    <t>BHF</t>
  </si>
  <si>
    <t>BHFAL</t>
  </si>
  <si>
    <t>BHFAM</t>
  </si>
  <si>
    <t>BHFAN</t>
  </si>
  <si>
    <t>BHFAO</t>
  </si>
  <si>
    <t>BHFAP</t>
  </si>
  <si>
    <t>BHLB</t>
  </si>
  <si>
    <t>BHP</t>
  </si>
  <si>
    <t>BHRB</t>
  </si>
  <si>
    <t>BHVN</t>
  </si>
  <si>
    <t>BIDU</t>
  </si>
  <si>
    <t>BIGC</t>
  </si>
  <si>
    <t>BIGZ</t>
  </si>
  <si>
    <t>BIIB</t>
  </si>
  <si>
    <t>BILI</t>
  </si>
  <si>
    <t>BILL</t>
  </si>
  <si>
    <t>BIO</t>
  </si>
  <si>
    <t>BIOX</t>
  </si>
  <si>
    <t>BIP</t>
  </si>
  <si>
    <t>BIPC</t>
  </si>
  <si>
    <t>BIPH</t>
  </si>
  <si>
    <t>BIPJ</t>
  </si>
  <si>
    <t>BIRK</t>
  </si>
  <si>
    <t>BITF</t>
  </si>
  <si>
    <t>BJ</t>
  </si>
  <si>
    <t>BJRI</t>
  </si>
  <si>
    <t>BK</t>
  </si>
  <si>
    <t>BKD</t>
  </si>
  <si>
    <t>BKDT</t>
  </si>
  <si>
    <t>BKE</t>
  </si>
  <si>
    <t>BKH</t>
  </si>
  <si>
    <t>BKNG</t>
  </si>
  <si>
    <t>BKR</t>
  </si>
  <si>
    <t>BKT</t>
  </si>
  <si>
    <t>BKU</t>
  </si>
  <si>
    <t>BL</t>
  </si>
  <si>
    <t>BLBD</t>
  </si>
  <si>
    <t>BLCO</t>
  </si>
  <si>
    <t>BLD</t>
  </si>
  <si>
    <t>BLDP</t>
  </si>
  <si>
    <t>BLDR</t>
  </si>
  <si>
    <t>BLFS</t>
  </si>
  <si>
    <t>BLK</t>
  </si>
  <si>
    <t>BLKB</t>
  </si>
  <si>
    <t>BLMN</t>
  </si>
  <si>
    <t>BLND</t>
  </si>
  <si>
    <t>BLNK</t>
  </si>
  <si>
    <t>BLTE</t>
  </si>
  <si>
    <t>BLW</t>
  </si>
  <si>
    <t>BLX</t>
  </si>
  <si>
    <t>BMA</t>
  </si>
  <si>
    <t>BMBL</t>
  </si>
  <si>
    <t>BME</t>
  </si>
  <si>
    <t>BMI</t>
  </si>
  <si>
    <t>BMO</t>
  </si>
  <si>
    <t>BMRC</t>
  </si>
  <si>
    <t>BMRN</t>
  </si>
  <si>
    <t>BMY</t>
  </si>
  <si>
    <t>BN</t>
  </si>
  <si>
    <t>BNH</t>
  </si>
  <si>
    <t>BNJ</t>
  </si>
  <si>
    <t>BNL</t>
  </si>
  <si>
    <t>BNRE</t>
  </si>
  <si>
    <t>BNS</t>
  </si>
  <si>
    <t>BNTX</t>
  </si>
  <si>
    <t>BOC</t>
  </si>
  <si>
    <t>BOH</t>
  </si>
  <si>
    <t>BOKF</t>
  </si>
  <si>
    <t>BOOT</t>
  </si>
  <si>
    <t>BORR</t>
  </si>
  <si>
    <t>BOW</t>
  </si>
  <si>
    <t>BOWL</t>
  </si>
  <si>
    <t>BOX</t>
  </si>
  <si>
    <t>BP</t>
  </si>
  <si>
    <t>BPMC</t>
  </si>
  <si>
    <t>BPOP</t>
  </si>
  <si>
    <t>BPOPM</t>
  </si>
  <si>
    <t>BPYPM</t>
  </si>
  <si>
    <t>BPYPN</t>
  </si>
  <si>
    <t>BPYPO</t>
  </si>
  <si>
    <t>BPYPP</t>
  </si>
  <si>
    <t>BR</t>
  </si>
  <si>
    <t>BRBR</t>
  </si>
  <si>
    <t>BRC</t>
  </si>
  <si>
    <t>BRCC</t>
  </si>
  <si>
    <t>BRDG</t>
  </si>
  <si>
    <t>BRFS</t>
  </si>
  <si>
    <t>BRK/A</t>
  </si>
  <si>
    <t>BRK/B</t>
  </si>
  <si>
    <t>BRKL</t>
  </si>
  <si>
    <t>BRKR</t>
  </si>
  <si>
    <t>BRO</t>
  </si>
  <si>
    <t>BROS</t>
  </si>
  <si>
    <t>BRSP</t>
  </si>
  <si>
    <t>BRT</t>
  </si>
  <si>
    <t>BRX</t>
  </si>
  <si>
    <t>BRY</t>
  </si>
  <si>
    <t>BRZE</t>
  </si>
  <si>
    <t>BSAC</t>
  </si>
  <si>
    <t>BSBR</t>
  </si>
  <si>
    <t>BSIG</t>
  </si>
  <si>
    <t>BSM</t>
  </si>
  <si>
    <t>BSRR</t>
  </si>
  <si>
    <t>BST</t>
  </si>
  <si>
    <t>BSTZ</t>
  </si>
  <si>
    <t>BSVN</t>
  </si>
  <si>
    <t>BSX</t>
  </si>
  <si>
    <t>BSY</t>
  </si>
  <si>
    <t>BTBT</t>
  </si>
  <si>
    <t>BTDR</t>
  </si>
  <si>
    <t>BTE</t>
  </si>
  <si>
    <t>BTG</t>
  </si>
  <si>
    <t>BTI</t>
  </si>
  <si>
    <t>BTMD</t>
  </si>
  <si>
    <t>BTSG</t>
  </si>
  <si>
    <t>BTSGU</t>
  </si>
  <si>
    <t>BTU</t>
  </si>
  <si>
    <t>BTZ</t>
  </si>
  <si>
    <t>BUD</t>
  </si>
  <si>
    <t>BUR</t>
  </si>
  <si>
    <t>BURL</t>
  </si>
  <si>
    <t>BUSE</t>
  </si>
  <si>
    <t>BV</t>
  </si>
  <si>
    <t>BVN</t>
  </si>
  <si>
    <t>BVS</t>
  </si>
  <si>
    <t>BWA</t>
  </si>
  <si>
    <t>BWB</t>
  </si>
  <si>
    <t>BWBBP</t>
  </si>
  <si>
    <t>BWIN</t>
  </si>
  <si>
    <t>BWMN</t>
  </si>
  <si>
    <t>BWMX</t>
  </si>
  <si>
    <t>BWNB</t>
  </si>
  <si>
    <t>BWSN</t>
  </si>
  <si>
    <t>BWXT</t>
  </si>
  <si>
    <t>BX</t>
  </si>
  <si>
    <t>BXC</t>
  </si>
  <si>
    <t>BXMT</t>
  </si>
  <si>
    <t>BXP</t>
  </si>
  <si>
    <t>BY</t>
  </si>
  <si>
    <t>BYD</t>
  </si>
  <si>
    <t>BYND</t>
  </si>
  <si>
    <t>BYON</t>
  </si>
  <si>
    <t>BZ</t>
  </si>
  <si>
    <t>BZH</t>
  </si>
  <si>
    <t>C</t>
  </si>
  <si>
    <t>CAAP</t>
  </si>
  <si>
    <t>CABA</t>
  </si>
  <si>
    <t>CABO</t>
  </si>
  <si>
    <t>CAC</t>
  </si>
  <si>
    <t>CACC</t>
  </si>
  <si>
    <t>CACI</t>
  </si>
  <si>
    <t>CADE</t>
  </si>
  <si>
    <t>CAE</t>
  </si>
  <si>
    <t>CAG</t>
  </si>
  <si>
    <t>CAH</t>
  </si>
  <si>
    <t>CAKE</t>
  </si>
  <si>
    <t>CAL</t>
  </si>
  <si>
    <t>CALM</t>
  </si>
  <si>
    <t>CALT</t>
  </si>
  <si>
    <t>CALX</t>
  </si>
  <si>
    <t>CAMT</t>
  </si>
  <si>
    <t>CAPL</t>
  </si>
  <si>
    <t>CAR</t>
  </si>
  <si>
    <t>CARE</t>
  </si>
  <si>
    <t>CARG</t>
  </si>
  <si>
    <t>CARR</t>
  </si>
  <si>
    <t>CARS</t>
  </si>
  <si>
    <t>CART</t>
  </si>
  <si>
    <t>CASH</t>
  </si>
  <si>
    <t>CASS</t>
  </si>
  <si>
    <t>CASY</t>
  </si>
  <si>
    <t>CAT</t>
  </si>
  <si>
    <t>CATC</t>
  </si>
  <si>
    <t>CATX</t>
  </si>
  <si>
    <t>CATY</t>
  </si>
  <si>
    <t>CAVA</t>
  </si>
  <si>
    <t>CB</t>
  </si>
  <si>
    <t>CBL</t>
  </si>
  <si>
    <t>CBOE</t>
  </si>
  <si>
    <t>CBRE</t>
  </si>
  <si>
    <t>CBRL</t>
  </si>
  <si>
    <t>CBSH</t>
  </si>
  <si>
    <t>CBT</t>
  </si>
  <si>
    <t>CBU</t>
  </si>
  <si>
    <t>CBZ</t>
  </si>
  <si>
    <t>CC</t>
  </si>
  <si>
    <t>CCAP</t>
  </si>
  <si>
    <t>CCB</t>
  </si>
  <si>
    <t>CCBG</t>
  </si>
  <si>
    <t>CCCC</t>
  </si>
  <si>
    <t>CCCS</t>
  </si>
  <si>
    <t>CCEP</t>
  </si>
  <si>
    <t>CCI</t>
  </si>
  <si>
    <t>CCJ</t>
  </si>
  <si>
    <t>CCK</t>
  </si>
  <si>
    <t>CCL</t>
  </si>
  <si>
    <t>CCNE</t>
  </si>
  <si>
    <t>CCNEP</t>
  </si>
  <si>
    <t>CCO</t>
  </si>
  <si>
    <t>CCOI</t>
  </si>
  <si>
    <t>CCRN</t>
  </si>
  <si>
    <t>CCS</t>
  </si>
  <si>
    <t>CCSI</t>
  </si>
  <si>
    <t>CCU</t>
  </si>
  <si>
    <t>CCZ</t>
  </si>
  <si>
    <t>CDE</t>
  </si>
  <si>
    <t>CDLR</t>
  </si>
  <si>
    <t>CDLX</t>
  </si>
  <si>
    <t>CDMO</t>
  </si>
  <si>
    <t>CDNA</t>
  </si>
  <si>
    <t>CDNS</t>
  </si>
  <si>
    <t>CDP</t>
  </si>
  <si>
    <t>CDRE</t>
  </si>
  <si>
    <t>CDRO</t>
  </si>
  <si>
    <t>CDW</t>
  </si>
  <si>
    <t>CDZIP</t>
  </si>
  <si>
    <t>CE</t>
  </si>
  <si>
    <t>CECO</t>
  </si>
  <si>
    <t>CEG</t>
  </si>
  <si>
    <t>CEIX</t>
  </si>
  <si>
    <t>CELC</t>
  </si>
  <si>
    <t>CELH</t>
  </si>
  <si>
    <t>CENT</t>
  </si>
  <si>
    <t>CENTA</t>
  </si>
  <si>
    <t>CENX</t>
  </si>
  <si>
    <t>CEPU</t>
  </si>
  <si>
    <t>CERE</t>
  </si>
  <si>
    <t>CERS</t>
  </si>
  <si>
    <t>CERT</t>
  </si>
  <si>
    <t>CET</t>
  </si>
  <si>
    <t>CEVA</t>
  </si>
  <si>
    <t>CF</t>
  </si>
  <si>
    <t>CFB</t>
  </si>
  <si>
    <t>CFFN</t>
  </si>
  <si>
    <t>CFG</t>
  </si>
  <si>
    <t>CFLT</t>
  </si>
  <si>
    <t>CFR</t>
  </si>
  <si>
    <t>CG</t>
  </si>
  <si>
    <t>CGABL</t>
  </si>
  <si>
    <t>CGAU</t>
  </si>
  <si>
    <t>CGBD</t>
  </si>
  <si>
    <t>CGBDL</t>
  </si>
  <si>
    <t>CGC</t>
  </si>
  <si>
    <t>CGEM</t>
  </si>
  <si>
    <t>CGNT</t>
  </si>
  <si>
    <t>CGNX</t>
  </si>
  <si>
    <t>CHCO</t>
  </si>
  <si>
    <t>CHCT</t>
  </si>
  <si>
    <t>CHD</t>
  </si>
  <si>
    <t>CHDN</t>
  </si>
  <si>
    <t>CHE</t>
  </si>
  <si>
    <t>CHEF</t>
  </si>
  <si>
    <t>CHGG</t>
  </si>
  <si>
    <t>CHH</t>
  </si>
  <si>
    <t>CHK</t>
  </si>
  <si>
    <t>CHKEL</t>
  </si>
  <si>
    <t>CHKEW</t>
  </si>
  <si>
    <t>CHKEZ</t>
  </si>
  <si>
    <t>CHKP</t>
  </si>
  <si>
    <t>CHPT</t>
  </si>
  <si>
    <t>CHRD</t>
  </si>
  <si>
    <t>CHRW</t>
  </si>
  <si>
    <t>CHSCL</t>
  </si>
  <si>
    <t>CHSCM</t>
  </si>
  <si>
    <t>CHSCN</t>
  </si>
  <si>
    <t>CHSCO</t>
  </si>
  <si>
    <t>CHSCP</t>
  </si>
  <si>
    <t>CHT</t>
  </si>
  <si>
    <t>CHTR</t>
  </si>
  <si>
    <t>CHUY</t>
  </si>
  <si>
    <t>CHWY</t>
  </si>
  <si>
    <t>CHX</t>
  </si>
  <si>
    <t>CI</t>
  </si>
  <si>
    <t>CIB</t>
  </si>
  <si>
    <t>CIEN</t>
  </si>
  <si>
    <t>CIFR</t>
  </si>
  <si>
    <t>CIFRW</t>
  </si>
  <si>
    <t>CIG</t>
  </si>
  <si>
    <t>CIGI</t>
  </si>
  <si>
    <t>CII</t>
  </si>
  <si>
    <t>CIM</t>
  </si>
  <si>
    <t>CIMN</t>
  </si>
  <si>
    <t>CINF</t>
  </si>
  <si>
    <t>CINT</t>
  </si>
  <si>
    <t>CION</t>
  </si>
  <si>
    <t>CIVI</t>
  </si>
  <si>
    <t>CL</t>
  </si>
  <si>
    <t>CLB</t>
  </si>
  <si>
    <t>CLBK</t>
  </si>
  <si>
    <t>CLBT</t>
  </si>
  <si>
    <t>CLBTW</t>
  </si>
  <si>
    <t>CLCO</t>
  </si>
  <si>
    <t>CLDT</t>
  </si>
  <si>
    <t>CLDX</t>
  </si>
  <si>
    <t>CLF</t>
  </si>
  <si>
    <t>CLFD</t>
  </si>
  <si>
    <t>CLH</t>
  </si>
  <si>
    <t>CLMT</t>
  </si>
  <si>
    <t>CLNE</t>
  </si>
  <si>
    <t>CLOE</t>
  </si>
  <si>
    <t>CLOV</t>
  </si>
  <si>
    <t>CLS</t>
  </si>
  <si>
    <t>CLSK</t>
  </si>
  <si>
    <t>CLVT</t>
  </si>
  <si>
    <t>CLW</t>
  </si>
  <si>
    <t>CLX</t>
  </si>
  <si>
    <t>CM</t>
  </si>
  <si>
    <t>CMA</t>
  </si>
  <si>
    <t>CMC</t>
  </si>
  <si>
    <t>CMCO</t>
  </si>
  <si>
    <t>CMCSA</t>
  </si>
  <si>
    <t>CME</t>
  </si>
  <si>
    <t>CMG</t>
  </si>
  <si>
    <t>CMI</t>
  </si>
  <si>
    <t>CMP</t>
  </si>
  <si>
    <t>CMPO</t>
  </si>
  <si>
    <t>CMPR</t>
  </si>
  <si>
    <t>CMPS</t>
  </si>
  <si>
    <t>CMRE</t>
  </si>
  <si>
    <t>CMS</t>
  </si>
  <si>
    <t>CMSA</t>
  </si>
  <si>
    <t>CMSC</t>
  </si>
  <si>
    <t>CMSD</t>
  </si>
  <si>
    <t>CMTG</t>
  </si>
  <si>
    <t>CNA</t>
  </si>
  <si>
    <t>CNC</t>
  </si>
  <si>
    <t>CNDT</t>
  </si>
  <si>
    <t>CNH</t>
  </si>
  <si>
    <t>CNI</t>
  </si>
  <si>
    <t>CNK</t>
  </si>
  <si>
    <t>CNM</t>
  </si>
  <si>
    <t>CNMD</t>
  </si>
  <si>
    <t>CNNE</t>
  </si>
  <si>
    <t>CNO</t>
  </si>
  <si>
    <t>CNOB</t>
  </si>
  <si>
    <t>CNOBP</t>
  </si>
  <si>
    <t>CNP</t>
  </si>
  <si>
    <t>CNQ</t>
  </si>
  <si>
    <t>CNS</t>
  </si>
  <si>
    <t>CNSL</t>
  </si>
  <si>
    <t>CNTA</t>
  </si>
  <si>
    <t>CNX</t>
  </si>
  <si>
    <t>CNXC</t>
  </si>
  <si>
    <t>CNXN</t>
  </si>
  <si>
    <t>COCO</t>
  </si>
  <si>
    <t>CODI</t>
  </si>
  <si>
    <t>COF</t>
  </si>
  <si>
    <t>COGT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</si>
  <si>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</si>
  <si>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</si>
  <si>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</si>
  <si>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</si>
  <si>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</si>
  <si>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</si>
  <si>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</si>
  <si>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</si>
  <si>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</si>
  <si>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</si>
  <si>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COO</t>
  </si>
  <si>
    <t>COOK</t>
  </si>
  <si>
    <t>COOP</t>
  </si>
  <si>
    <t>COP</t>
  </si>
  <si>
    <t>COR</t>
  </si>
  <si>
    <t>CORT</t>
  </si>
  <si>
    <t>CORZ</t>
  </si>
  <si>
    <t>CORZZ</t>
  </si>
  <si>
    <t>COST</t>
  </si>
  <si>
    <t>COTY</t>
  </si>
  <si>
    <t>COUR</t>
  </si>
  <si>
    <t>CP</t>
  </si>
  <si>
    <t>CPA</t>
  </si>
  <si>
    <t>CPAC</t>
  </si>
  <si>
    <t>CPAY</t>
  </si>
  <si>
    <t>CPB</t>
  </si>
  <si>
    <t>CPF</t>
  </si>
  <si>
    <t>CPK</t>
  </si>
  <si>
    <t>CPLP</t>
  </si>
  <si>
    <t>CPNG</t>
  </si>
  <si>
    <t>CPRI</t>
  </si>
  <si>
    <t>CPRT</t>
  </si>
  <si>
    <t>CPRX</t>
  </si>
  <si>
    <t>CPT</t>
  </si>
  <si>
    <t>CPZ</t>
  </si>
  <si>
    <t>CQP</t>
  </si>
  <si>
    <t>CR</t>
  </si>
  <si>
    <t>CRAI</t>
  </si>
  <si>
    <t>CRBG</t>
  </si>
  <si>
    <t>CRBP</t>
  </si>
  <si>
    <t>CRC</t>
  </si>
  <si>
    <t>CRCT</t>
  </si>
  <si>
    <t>CRDO</t>
  </si>
  <si>
    <t>CRESY</t>
  </si>
  <si>
    <t>CRGX</t>
  </si>
  <si>
    <t>CRGY</t>
  </si>
  <si>
    <t>CRH</t>
  </si>
  <si>
    <t>CRI</t>
  </si>
  <si>
    <t>CRK</t>
  </si>
  <si>
    <t>CRL</t>
  </si>
  <si>
    <t>CRM</t>
  </si>
  <si>
    <t>CRML</t>
  </si>
  <si>
    <t>CRMT</t>
  </si>
  <si>
    <t>CRNX</t>
  </si>
  <si>
    <t>CRON</t>
  </si>
  <si>
    <t>CROX</t>
  </si>
  <si>
    <t>CRS</t>
  </si>
  <si>
    <t>CRSP</t>
  </si>
  <si>
    <t>CRSR</t>
  </si>
  <si>
    <t>CRTO</t>
  </si>
  <si>
    <t>CRUS</t>
  </si>
  <si>
    <t>CRVL</t>
  </si>
  <si>
    <t>CRWD</t>
  </si>
  <si>
    <t>CSAN</t>
  </si>
  <si>
    <t>CSCO</t>
  </si>
  <si>
    <t>CSGP</t>
  </si>
  <si>
    <t>CSGS</t>
  </si>
  <si>
    <t>CSIQ</t>
  </si>
  <si>
    <t>CSL</t>
  </si>
  <si>
    <t>CSQ</t>
  </si>
  <si>
    <t>CSR</t>
  </si>
  <si>
    <t>CSTL</t>
  </si>
  <si>
    <t>CSTM</t>
  </si>
  <si>
    <t>CSV</t>
  </si>
  <si>
    <t>CSWC</t>
  </si>
  <si>
    <t>CSWCZ</t>
  </si>
  <si>
    <t>CSWI</t>
  </si>
  <si>
    <t>CSX</t>
  </si>
  <si>
    <t>CTAS</t>
  </si>
  <si>
    <t>CTBI</t>
  </si>
  <si>
    <t>CTKB</t>
  </si>
  <si>
    <t>CTLP</t>
  </si>
  <si>
    <t>CTLT</t>
  </si>
  <si>
    <t>CTNM</t>
  </si>
  <si>
    <t>CTO</t>
  </si>
  <si>
    <t>CTOS</t>
  </si>
  <si>
    <t>CTRA</t>
  </si>
  <si>
    <t>CTRE</t>
  </si>
  <si>
    <t>CTRI</t>
  </si>
  <si>
    <t>CTS</t>
  </si>
  <si>
    <t>CTSH</t>
  </si>
  <si>
    <t>CTVA</t>
  </si>
  <si>
    <t>CUBB</t>
  </si>
  <si>
    <t>CUBE</t>
  </si>
  <si>
    <t>CUBI</t>
  </si>
  <si>
    <t>CUK</t>
  </si>
  <si>
    <t>CURV</t>
  </si>
  <si>
    <t>CUZ</t>
  </si>
  <si>
    <t>CVAC</t>
  </si>
  <si>
    <t>CVBF</t>
  </si>
  <si>
    <t>CVCO</t>
  </si>
  <si>
    <t>CVE</t>
  </si>
  <si>
    <t>CVEO</t>
  </si>
  <si>
    <t>CVGW</t>
  </si>
  <si>
    <t>CVI</t>
  </si>
  <si>
    <t>CVLG</t>
  </si>
  <si>
    <t>CVLT</t>
  </si>
  <si>
    <t>CVNA</t>
  </si>
  <si>
    <t>CVS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</si>
  <si>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</si>
  <si>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</si>
  <si>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</si>
  <si>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</si>
  <si>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</si>
  <si>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</si>
  <si>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</si>
  <si>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</si>
  <si>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</si>
  <si>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</si>
  <si>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</t>
  </si>
  <si>
    <t>CXM</t>
  </si>
  <si>
    <t>CXT</t>
  </si>
  <si>
    <t>CXW</t>
  </si>
  <si>
    <t>CYBR</t>
  </si>
  <si>
    <t>CYD</t>
  </si>
  <si>
    <t>CYH</t>
  </si>
  <si>
    <t>CYRX</t>
  </si>
  <si>
    <t>CYTK</t>
  </si>
  <si>
    <t>CZR</t>
  </si>
  <si>
    <t>D</t>
  </si>
  <si>
    <t>DAC</t>
  </si>
  <si>
    <t>DADA</t>
  </si>
  <si>
    <t>DAKT</t>
  </si>
  <si>
    <t>DAL</t>
  </si>
  <si>
    <t>DAN</t>
  </si>
  <si>
    <t>DAO</t>
  </si>
  <si>
    <t>DAR</t>
  </si>
  <si>
    <t>DASH</t>
  </si>
  <si>
    <t>DAVA</t>
  </si>
  <si>
    <t>DAVE</t>
  </si>
  <si>
    <t>DAWN</t>
  </si>
  <si>
    <t>DAY</t>
  </si>
  <si>
    <t>DB</t>
  </si>
  <si>
    <t>DBD</t>
  </si>
  <si>
    <t>DBI</t>
  </si>
  <si>
    <t>DBRG</t>
  </si>
  <si>
    <t>DBX</t>
  </si>
  <si>
    <t>DCBO</t>
  </si>
  <si>
    <t>DCGO</t>
  </si>
  <si>
    <t>DCI</t>
  </si>
  <si>
    <t>DCO</t>
  </si>
  <si>
    <t>DCOM</t>
  </si>
  <si>
    <t>DCOMG</t>
  </si>
  <si>
    <t>DCOMP</t>
  </si>
  <si>
    <t>DD</t>
  </si>
  <si>
    <t>DDD</t>
  </si>
  <si>
    <t>DDI</t>
  </si>
  <si>
    <t>DDOG</t>
  </si>
  <si>
    <t>DDS</t>
  </si>
  <si>
    <t>DDT</t>
  </si>
  <si>
    <t>DE</t>
  </si>
  <si>
    <t>DEA</t>
  </si>
  <si>
    <t>DEC</t>
  </si>
  <si>
    <t>DECK</t>
  </si>
  <si>
    <t>DEI</t>
  </si>
  <si>
    <t>DELL</t>
  </si>
  <si>
    <t>DENN</t>
  </si>
  <si>
    <t>DEO</t>
  </si>
  <si>
    <t>DESP</t>
  </si>
  <si>
    <t>DFH</t>
  </si>
  <si>
    <t>DFIN</t>
  </si>
  <si>
    <t>DFS</t>
  </si>
  <si>
    <t>DG</t>
  </si>
  <si>
    <t>DGICA</t>
  </si>
  <si>
    <t>DGICB</t>
  </si>
  <si>
    <t>DGII</t>
  </si>
  <si>
    <t>DGX</t>
  </si>
  <si>
    <t>DH</t>
  </si>
  <si>
    <t>DHC</t>
  </si>
  <si>
    <t>DHCNI</t>
  </si>
  <si>
    <t>DHCNL</t>
  </si>
  <si>
    <t>DHI</t>
  </si>
  <si>
    <t>DHIL</t>
  </si>
  <si>
    <t>DHR</t>
  </si>
  <si>
    <t>DHT</t>
  </si>
  <si>
    <t>DIN</t>
  </si>
  <si>
    <t>DINO</t>
  </si>
  <si>
    <t>DIOD</t>
  </si>
  <si>
    <t>DIS</t>
  </si>
  <si>
    <t>DJCO</t>
  </si>
  <si>
    <t>DJT</t>
  </si>
  <si>
    <t>DJTWW</t>
  </si>
  <si>
    <t>DK</t>
  </si>
  <si>
    <t>DKL</t>
  </si>
  <si>
    <t>DKNG</t>
  </si>
  <si>
    <t>DKS</t>
  </si>
  <si>
    <t>DLB</t>
  </si>
  <si>
    <t>DLO</t>
  </si>
  <si>
    <t>DLR</t>
  </si>
  <si>
    <t>DLTR</t>
  </si>
  <si>
    <t>DLX</t>
  </si>
  <si>
    <t>DLY</t>
  </si>
  <si>
    <t>DMF</t>
  </si>
  <si>
    <t>DMLP</t>
  </si>
  <si>
    <t>DMRC</t>
  </si>
  <si>
    <t>DNA</t>
  </si>
  <si>
    <t>DNB</t>
  </si>
  <si>
    <t>DNLI</t>
  </si>
  <si>
    <t>DNN</t>
  </si>
  <si>
    <t>DNOW</t>
  </si>
  <si>
    <t>DNTH</t>
  </si>
  <si>
    <t>DNUT</t>
  </si>
  <si>
    <t>DO</t>
  </si>
  <si>
    <t>DOC</t>
  </si>
  <si>
    <t>DOCN</t>
  </si>
  <si>
    <t>DOCS</t>
  </si>
  <si>
    <t>DOCU</t>
  </si>
  <si>
    <t>DOLE</t>
  </si>
  <si>
    <t>DOOO</t>
  </si>
  <si>
    <t>DORM</t>
  </si>
  <si>
    <t>DOV</t>
  </si>
  <si>
    <t>DOW</t>
  </si>
  <si>
    <t>DOX</t>
  </si>
  <si>
    <t>DOYU</t>
  </si>
  <si>
    <t>DPZ</t>
  </si>
  <si>
    <t>DQ</t>
  </si>
  <si>
    <t>DRD</t>
  </si>
  <si>
    <t>DRH</t>
  </si>
  <si>
    <t>DRI</t>
  </si>
  <si>
    <t>DRQ</t>
  </si>
  <si>
    <t>DRS</t>
  </si>
  <si>
    <t>DRVN</t>
  </si>
  <si>
    <t>DSGR</t>
  </si>
  <si>
    <t>DSGX</t>
  </si>
  <si>
    <t>DSL</t>
  </si>
  <si>
    <t>DSP</t>
  </si>
  <si>
    <t>DSX</t>
  </si>
  <si>
    <t>DT</t>
  </si>
  <si>
    <t>DTB</t>
  </si>
  <si>
    <t>DTE</t>
  </si>
  <si>
    <t>DTG</t>
  </si>
  <si>
    <t>DTM</t>
  </si>
  <si>
    <t>DTW</t>
  </si>
  <si>
    <t>DUK</t>
  </si>
  <si>
    <t>DUKB</t>
  </si>
  <si>
    <t>DUOL</t>
  </si>
  <si>
    <t>DV</t>
  </si>
  <si>
    <t>DVA</t>
  </si>
  <si>
    <t>DVAX</t>
  </si>
  <si>
    <t>DVN</t>
  </si>
  <si>
    <t>DX</t>
  </si>
  <si>
    <t>DXC</t>
  </si>
  <si>
    <t>DXCM</t>
  </si>
  <si>
    <t>DXPE</t>
  </si>
  <si>
    <t>DY</t>
  </si>
  <si>
    <t>DYN</t>
  </si>
  <si>
    <t>E</t>
  </si>
  <si>
    <t>EA</t>
  </si>
  <si>
    <t>EAI</t>
  </si>
  <si>
    <t>EAT</t>
  </si>
  <si>
    <t>EB</t>
  </si>
  <si>
    <t>EBAY</t>
  </si>
  <si>
    <t>EBC</t>
  </si>
  <si>
    <t>EBF</t>
  </si>
  <si>
    <t>EBR</t>
  </si>
  <si>
    <t>EBS</t>
  </si>
  <si>
    <t>EBTC</t>
  </si>
  <si>
    <t>EC</t>
  </si>
  <si>
    <t>ECAT</t>
  </si>
  <si>
    <t xml:space="preserve">ECC           </t>
  </si>
  <si>
    <t>ECCC</t>
  </si>
  <si>
    <t>ECCF</t>
  </si>
  <si>
    <t>ECCV</t>
  </si>
  <si>
    <t>ECCW</t>
  </si>
  <si>
    <t>ECCX</t>
  </si>
  <si>
    <t>ECL</t>
  </si>
  <si>
    <t>ECPG</t>
  </si>
  <si>
    <t>ECVT</t>
  </si>
  <si>
    <t>ECX</t>
  </si>
  <si>
    <t>ED</t>
  </si>
  <si>
    <t>EDIT</t>
  </si>
  <si>
    <t>EDN</t>
  </si>
  <si>
    <t>EDR</t>
  </si>
  <si>
    <t>EDU</t>
  </si>
  <si>
    <t>EE</t>
  </si>
  <si>
    <t>EEFT</t>
  </si>
  <si>
    <t>EEX</t>
  </si>
  <si>
    <t>EFC</t>
  </si>
  <si>
    <t>EFSC</t>
  </si>
  <si>
    <t>EFSCP</t>
  </si>
  <si>
    <t>EFT</t>
  </si>
  <si>
    <t>EFX</t>
  </si>
  <si>
    <t>EFXT</t>
  </si>
  <si>
    <t>EG</t>
  </si>
  <si>
    <t>EGBN</t>
  </si>
  <si>
    <t>EGO</t>
  </si>
  <si>
    <t>EGP</t>
  </si>
  <si>
    <t>EGY</t>
  </si>
  <si>
    <t>EH</t>
  </si>
  <si>
    <t>EHAB</t>
  </si>
  <si>
    <t>EHC</t>
  </si>
  <si>
    <t>EIG</t>
  </si>
  <si>
    <t>EIX</t>
  </si>
  <si>
    <t>EL</t>
  </si>
  <si>
    <t>ELAN</t>
  </si>
  <si>
    <t>ELC</t>
  </si>
  <si>
    <t>ELF</t>
  </si>
  <si>
    <t>ELME</t>
  </si>
  <si>
    <t>ELP</t>
  </si>
  <si>
    <t>ELPC</t>
  </si>
  <si>
    <t>ELS</t>
  </si>
  <si>
    <t>ELV</t>
  </si>
  <si>
    <t>ELVN</t>
  </si>
  <si>
    <t>EMBC</t>
  </si>
  <si>
    <t>EME</t>
  </si>
  <si>
    <t>EMN</t>
  </si>
  <si>
    <t>EMP</t>
  </si>
  <si>
    <t>EMR</t>
  </si>
  <si>
    <t>ENB</t>
  </si>
  <si>
    <t>ENFN</t>
  </si>
  <si>
    <t>ENGN</t>
  </si>
  <si>
    <t>ENIC</t>
  </si>
  <si>
    <t>ENJ</t>
  </si>
  <si>
    <t>ENLC</t>
  </si>
  <si>
    <t>ENLT</t>
  </si>
  <si>
    <t>ENO</t>
  </si>
  <si>
    <t>ENOV</t>
  </si>
  <si>
    <t>ENPH</t>
  </si>
  <si>
    <t>ENR</t>
  </si>
  <si>
    <t>ENS</t>
  </si>
  <si>
    <t>ENSG</t>
  </si>
  <si>
    <t>ENTA</t>
  </si>
  <si>
    <t>ENTG</t>
  </si>
  <si>
    <t>ENV</t>
  </si>
  <si>
    <t>ENVA</t>
  </si>
  <si>
    <t>ENVX</t>
  </si>
  <si>
    <t>EOG</t>
  </si>
  <si>
    <t>EOLS</t>
  </si>
  <si>
    <t>EOSE</t>
  </si>
  <si>
    <t>EPAC</t>
  </si>
  <si>
    <t>EPAM</t>
  </si>
  <si>
    <t>EPC</t>
  </si>
  <si>
    <t>EPD</t>
  </si>
  <si>
    <t>EPR</t>
  </si>
  <si>
    <t>EPRT</t>
  </si>
  <si>
    <t>EQBK</t>
  </si>
  <si>
    <t>EQC</t>
  </si>
  <si>
    <t>EQH</t>
  </si>
  <si>
    <t>EQIX</t>
  </si>
  <si>
    <t>EQNR</t>
  </si>
  <si>
    <t>EQR</t>
  </si>
  <si>
    <t>EQT</t>
  </si>
  <si>
    <t>EQX</t>
  </si>
  <si>
    <t>ERAS</t>
  </si>
  <si>
    <t>ERIC</t>
  </si>
  <si>
    <t>ERIE</t>
  </si>
  <si>
    <t>ERII</t>
  </si>
  <si>
    <t>ERJ</t>
  </si>
  <si>
    <t>ERO</t>
  </si>
  <si>
    <t>ES</t>
  </si>
  <si>
    <t>ESAB</t>
  </si>
  <si>
    <t>ESE</t>
  </si>
  <si>
    <t>ESGR</t>
  </si>
  <si>
    <t>ESGRO</t>
  </si>
  <si>
    <t>ESGRP</t>
  </si>
  <si>
    <t>ESI</t>
  </si>
  <si>
    <t>ESLT</t>
  </si>
  <si>
    <t>ESNT</t>
  </si>
  <si>
    <t>ESPR</t>
  </si>
  <si>
    <t>ESQ</t>
  </si>
  <si>
    <t>ESRT</t>
  </si>
  <si>
    <t>ESS</t>
  </si>
  <si>
    <t>ESTA</t>
  </si>
  <si>
    <t>ESTC</t>
  </si>
  <si>
    <t>ET</t>
  </si>
  <si>
    <t>ETB</t>
  </si>
  <si>
    <t>ETD</t>
  </si>
  <si>
    <t>ETN</t>
  </si>
  <si>
    <t>ETNB</t>
  </si>
  <si>
    <t>ETO</t>
  </si>
  <si>
    <t>ETR</t>
  </si>
  <si>
    <t>ETRN</t>
  </si>
  <si>
    <t>ETSY</t>
  </si>
  <si>
    <t>ETV</t>
  </si>
  <si>
    <t>ETW</t>
  </si>
  <si>
    <t>ETWO</t>
  </si>
  <si>
    <t>EU</t>
  </si>
  <si>
    <t>EURN</t>
  </si>
  <si>
    <t>EVCM</t>
  </si>
  <si>
    <t>EVER</t>
  </si>
  <si>
    <t>EVEX</t>
  </si>
  <si>
    <t>EVGO</t>
  </si>
  <si>
    <t>EVH</t>
  </si>
  <si>
    <t>EVLV</t>
  </si>
  <si>
    <t>EVN</t>
  </si>
  <si>
    <t>EVO</t>
  </si>
  <si>
    <t>EVR</t>
  </si>
  <si>
    <t>EVRG</t>
  </si>
  <si>
    <t>EVRI</t>
  </si>
  <si>
    <t>EVTC</t>
  </si>
  <si>
    <t>EW</t>
  </si>
  <si>
    <t>EWBC</t>
  </si>
  <si>
    <t>EWCZ</t>
  </si>
  <si>
    <t>EWTX</t>
  </si>
  <si>
    <t>EXAI</t>
  </si>
  <si>
    <t>EXAS</t>
  </si>
  <si>
    <t>EXC</t>
  </si>
  <si>
    <t>EXEL</t>
  </si>
  <si>
    <t>EXK</t>
  </si>
  <si>
    <t>EXLS</t>
  </si>
  <si>
    <t>EXP</t>
  </si>
  <si>
    <t>EXPD</t>
  </si>
  <si>
    <t>EXPE</t>
  </si>
  <si>
    <t>EXPI</t>
  </si>
  <si>
    <t>EXPO</t>
  </si>
  <si>
    <t>EXR</t>
  </si>
  <si>
    <t>EXTO</t>
  </si>
  <si>
    <t>EXTR</t>
  </si>
  <si>
    <t>EYE</t>
  </si>
  <si>
    <t>EYPT</t>
  </si>
  <si>
    <t>EZPW</t>
  </si>
  <si>
    <t>F</t>
  </si>
  <si>
    <t>FA</t>
  </si>
  <si>
    <t>FAF</t>
  </si>
  <si>
    <t>FANG</t>
  </si>
  <si>
    <t>FARO</t>
  </si>
  <si>
    <t>FAST</t>
  </si>
  <si>
    <t>FATE</t>
  </si>
  <si>
    <t>FBIN</t>
  </si>
  <si>
    <t>FBIZ</t>
  </si>
  <si>
    <t>FBK</t>
  </si>
  <si>
    <t>FBMS</t>
  </si>
  <si>
    <t>FBNC</t>
  </si>
  <si>
    <t>FBP</t>
  </si>
  <si>
    <t>FBRT</t>
  </si>
  <si>
    <t>FBYD</t>
  </si>
  <si>
    <t>FC</t>
  </si>
  <si>
    <t>FCBC</t>
  </si>
  <si>
    <t>FCEL</t>
  </si>
  <si>
    <t>FCF</t>
  </si>
  <si>
    <t>FCFS</t>
  </si>
  <si>
    <t>FCN</t>
  </si>
  <si>
    <t>FCNCA</t>
  </si>
  <si>
    <t>FCNCO</t>
  </si>
  <si>
    <t>FCNCP</t>
  </si>
  <si>
    <t>FCPT</t>
  </si>
  <si>
    <t>FCRX</t>
  </si>
  <si>
    <t>FCX</t>
  </si>
  <si>
    <t>FDMT</t>
  </si>
  <si>
    <t>FDP</t>
  </si>
  <si>
    <t>FDS</t>
  </si>
  <si>
    <t>FDUS</t>
  </si>
  <si>
    <t>FDX</t>
  </si>
  <si>
    <t>FE</t>
  </si>
  <si>
    <t>FELE</t>
  </si>
  <si>
    <t>FER</t>
  </si>
  <si>
    <t>FERG</t>
  </si>
  <si>
    <t>FFBC</t>
  </si>
  <si>
    <t>FFIC</t>
  </si>
  <si>
    <t>FFIN</t>
  </si>
  <si>
    <t>FFIV</t>
  </si>
  <si>
    <t>FFWM</t>
  </si>
  <si>
    <t>FG</t>
  </si>
  <si>
    <t>FGFPP</t>
  </si>
  <si>
    <t>FGN</t>
  </si>
  <si>
    <t>FHB</t>
  </si>
  <si>
    <t>FHI</t>
  </si>
  <si>
    <t>FHN</t>
  </si>
  <si>
    <t>FI</t>
  </si>
  <si>
    <t>FIBK</t>
  </si>
  <si>
    <t>FICO</t>
  </si>
  <si>
    <t>FIGS</t>
  </si>
  <si>
    <t>FIHL</t>
  </si>
  <si>
    <t>FINS</t>
  </si>
  <si>
    <t>FINV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</si>
  <si>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</si>
  <si>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</si>
  <si>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</si>
  <si>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</si>
  <si>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</si>
  <si>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</si>
  <si>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</si>
  <si>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</si>
  <si>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</si>
  <si>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</si>
  <si>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</si>
  <si>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FL</t>
  </si>
  <si>
    <t>FLEX</t>
  </si>
  <si>
    <t>FLGT</t>
  </si>
  <si>
    <t>FLNC</t>
  </si>
  <si>
    <t>FLNG</t>
  </si>
  <si>
    <t>FLO</t>
  </si>
  <si>
    <t>FLR</t>
  </si>
  <si>
    <t>FLS</t>
  </si>
  <si>
    <t>FLUT</t>
  </si>
  <si>
    <t>FLWS</t>
  </si>
  <si>
    <t>FLYW</t>
  </si>
  <si>
    <t>FLYX</t>
  </si>
  <si>
    <t>FMAO</t>
  </si>
  <si>
    <t>FMBH</t>
  </si>
  <si>
    <t>FMC</t>
  </si>
  <si>
    <t>FMN</t>
  </si>
  <si>
    <t>FMNB</t>
  </si>
  <si>
    <t>FMS</t>
  </si>
  <si>
    <t>FMX</t>
  </si>
  <si>
    <t>FN</t>
  </si>
  <si>
    <t>FNA</t>
  </si>
  <si>
    <t>FNB</t>
  </si>
  <si>
    <t>FND</t>
  </si>
  <si>
    <t>FNF</t>
  </si>
  <si>
    <t>FNKO</t>
  </si>
  <si>
    <t>FNV</t>
  </si>
  <si>
    <t>FOF</t>
  </si>
  <si>
    <t>FOLD</t>
  </si>
  <si>
    <t>FOR</t>
  </si>
  <si>
    <t>FORM</t>
  </si>
  <si>
    <t>FORR</t>
  </si>
  <si>
    <t>FORTY</t>
  </si>
  <si>
    <t>FOSLL</t>
  </si>
  <si>
    <t>FOUR</t>
  </si>
  <si>
    <t>FOX</t>
  </si>
  <si>
    <t>FOXA</t>
  </si>
  <si>
    <t>FOXF</t>
  </si>
  <si>
    <t>FPH</t>
  </si>
  <si>
    <t>FPI</t>
  </si>
  <si>
    <t>FR</t>
  </si>
  <si>
    <t>FRA</t>
  </si>
  <si>
    <t>FRHC</t>
  </si>
  <si>
    <t>FRME</t>
  </si>
  <si>
    <t>FRMEP</t>
  </si>
  <si>
    <t>FRO</t>
  </si>
  <si>
    <t>FROG</t>
  </si>
  <si>
    <t>FRPH</t>
  </si>
  <si>
    <t>FRPT</t>
  </si>
  <si>
    <t>FRSH</t>
  </si>
  <si>
    <t>FRT</t>
  </si>
  <si>
    <t>FSBC</t>
  </si>
  <si>
    <t>FSCO</t>
  </si>
  <si>
    <t>FSK</t>
  </si>
  <si>
    <t>FSLR</t>
  </si>
  <si>
    <t>FSLY</t>
  </si>
  <si>
    <t>FSM</t>
  </si>
  <si>
    <t>FSS</t>
  </si>
  <si>
    <t>FSV</t>
  </si>
  <si>
    <t>FTAI</t>
  </si>
  <si>
    <t>FTAIN</t>
  </si>
  <si>
    <t>FTAIO</t>
  </si>
  <si>
    <t>FTAIP</t>
  </si>
  <si>
    <t>FTDR</t>
  </si>
  <si>
    <t>FTEL</t>
  </si>
  <si>
    <t>FTHY</t>
  </si>
  <si>
    <t>FTI</t>
  </si>
  <si>
    <t>FTNT</t>
  </si>
  <si>
    <t>FTRE</t>
  </si>
  <si>
    <t>FTS</t>
  </si>
  <si>
    <t>FTV</t>
  </si>
  <si>
    <t>FUBO</t>
  </si>
  <si>
    <t>FUFU</t>
  </si>
  <si>
    <t>FUL</t>
  </si>
  <si>
    <t>FULC</t>
  </si>
  <si>
    <t>FULT</t>
  </si>
  <si>
    <t>FULTP</t>
  </si>
  <si>
    <t>FUN</t>
  </si>
  <si>
    <t>FUTU</t>
  </si>
  <si>
    <t>FVRR</t>
  </si>
  <si>
    <t>FWONA</t>
  </si>
  <si>
    <t>FWONK</t>
  </si>
  <si>
    <t>FWRD</t>
  </si>
  <si>
    <t>FWRG</t>
  </si>
  <si>
    <t>FYBR</t>
  </si>
  <si>
    <t>G</t>
  </si>
  <si>
    <t>GAB</t>
  </si>
  <si>
    <t>GABC</t>
  </si>
  <si>
    <t>GAIN</t>
  </si>
  <si>
    <t>GAINL</t>
  </si>
  <si>
    <t>GAINN</t>
  </si>
  <si>
    <t>GAINZ</t>
  </si>
  <si>
    <t>GAM</t>
  </si>
  <si>
    <t>GAMB</t>
  </si>
  <si>
    <t>GATO</t>
  </si>
  <si>
    <t>GATX</t>
  </si>
  <si>
    <t>GAU</t>
  </si>
  <si>
    <t>GB</t>
  </si>
  <si>
    <t>GBAB</t>
  </si>
  <si>
    <t>GBCI</t>
  </si>
  <si>
    <t>GBDC</t>
  </si>
  <si>
    <t>GBLI</t>
  </si>
  <si>
    <t>GBTG</t>
  </si>
  <si>
    <t>GBX</t>
  </si>
  <si>
    <t>GCBC</t>
  </si>
  <si>
    <t>GCI</t>
  </si>
  <si>
    <t>GCMG</t>
  </si>
  <si>
    <t>GCO</t>
  </si>
  <si>
    <t>GCT</t>
  </si>
  <si>
    <t>GD</t>
  </si>
  <si>
    <t>GDDY</t>
  </si>
  <si>
    <t>GDEN</t>
  </si>
  <si>
    <t>GDEV</t>
  </si>
  <si>
    <t>GDOT</t>
  </si>
  <si>
    <t>GDRX</t>
  </si>
  <si>
    <t>GDS</t>
  </si>
  <si>
    <t>GDV</t>
  </si>
  <si>
    <t>GDYN</t>
  </si>
  <si>
    <t>GE</t>
  </si>
  <si>
    <t>GEF</t>
  </si>
  <si>
    <t>GEGGL</t>
  </si>
  <si>
    <t>GEHC</t>
  </si>
  <si>
    <t>GEL</t>
  </si>
  <si>
    <t>GEN</t>
  </si>
  <si>
    <t>GENI</t>
  </si>
  <si>
    <t>GEO</t>
  </si>
  <si>
    <t>GERN</t>
  </si>
  <si>
    <t>GES</t>
  </si>
  <si>
    <t>GETY</t>
  </si>
  <si>
    <t>GEV</t>
  </si>
  <si>
    <t>GFF</t>
  </si>
  <si>
    <t>GFI</t>
  </si>
  <si>
    <t>GFL</t>
  </si>
  <si>
    <t>GFR</t>
  </si>
  <si>
    <t>GFS</t>
  </si>
  <si>
    <t>GGAL</t>
  </si>
  <si>
    <t>GGB</t>
  </si>
  <si>
    <t>GGG</t>
  </si>
  <si>
    <t>GGR</t>
  </si>
  <si>
    <t>GH</t>
  </si>
  <si>
    <t>GHC</t>
  </si>
  <si>
    <t>GHI</t>
  </si>
  <si>
    <t>GHLD</t>
  </si>
  <si>
    <t>GHM</t>
  </si>
  <si>
    <t>GHRS</t>
  </si>
  <si>
    <t>GIB</t>
  </si>
  <si>
    <t>GIC</t>
  </si>
  <si>
    <t>GIII</t>
  </si>
  <si>
    <t>GIL</t>
  </si>
  <si>
    <t>GILD</t>
  </si>
  <si>
    <t>GIS</t>
  </si>
  <si>
    <t>GJS</t>
  </si>
  <si>
    <t>GKOS</t>
  </si>
  <si>
    <t>GL</t>
  </si>
  <si>
    <t>GLAD</t>
  </si>
  <si>
    <t>GLADZ</t>
  </si>
  <si>
    <t>GLBE</t>
  </si>
  <si>
    <t>GLDD</t>
  </si>
  <si>
    <t>GLNG</t>
  </si>
  <si>
    <t>GLOB</t>
  </si>
  <si>
    <t>GLP</t>
  </si>
  <si>
    <t>GLPG</t>
  </si>
  <si>
    <t>GLPI</t>
  </si>
  <si>
    <t>GLRE</t>
  </si>
  <si>
    <t>GLW</t>
  </si>
  <si>
    <t>GM</t>
  </si>
  <si>
    <t>GMAB</t>
  </si>
  <si>
    <t>GME</t>
  </si>
  <si>
    <t>GMED</t>
  </si>
  <si>
    <t>GMRE</t>
  </si>
  <si>
    <t>GMS</t>
  </si>
  <si>
    <t>GNE</t>
  </si>
  <si>
    <t>GNK</t>
  </si>
  <si>
    <t>GNL</t>
  </si>
  <si>
    <t>GNRC</t>
  </si>
  <si>
    <t>GNTX</t>
  </si>
  <si>
    <t>GNTY</t>
  </si>
  <si>
    <t>GNW</t>
  </si>
  <si>
    <t>GO</t>
  </si>
  <si>
    <t>GOGL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</si>
  <si>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</si>
  <si>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</si>
  <si>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</si>
  <si>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</si>
  <si>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</si>
  <si>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</si>
  <si>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</si>
  <si>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</si>
  <si>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</si>
  <si>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GOTU</t>
  </si>
  <si>
    <t>GPC</t>
  </si>
  <si>
    <t>GPCR</t>
  </si>
  <si>
    <t>GPI</t>
  </si>
  <si>
    <t>GPK</t>
  </si>
  <si>
    <t>GPN</t>
  </si>
  <si>
    <t>GPOR</t>
  </si>
  <si>
    <t>GPRE</t>
  </si>
  <si>
    <t>GPRK</t>
  </si>
  <si>
    <t>GPS</t>
  </si>
  <si>
    <t>GRAB</t>
  </si>
  <si>
    <t>GRABW</t>
  </si>
  <si>
    <t>GRAL</t>
  </si>
  <si>
    <t>GRBK</t>
  </si>
  <si>
    <t>GRC</t>
  </si>
  <si>
    <t>GRFS</t>
  </si>
  <si>
    <t>GRMN</t>
  </si>
  <si>
    <t>GRND</t>
  </si>
  <si>
    <t>GRNT</t>
  </si>
  <si>
    <t>GRPN</t>
  </si>
  <si>
    <t>GRVY</t>
  </si>
  <si>
    <t>GS</t>
  </si>
  <si>
    <t>GSAT</t>
  </si>
  <si>
    <t>GSBC</t>
  </si>
  <si>
    <t>GSBD</t>
  </si>
  <si>
    <t>GSHD</t>
  </si>
  <si>
    <t>GSK</t>
  </si>
  <si>
    <t>GSL</t>
  </si>
  <si>
    <t>GSM</t>
  </si>
  <si>
    <t>GT</t>
  </si>
  <si>
    <t>GTE</t>
  </si>
  <si>
    <t>GTES</t>
  </si>
  <si>
    <t>GTI</t>
  </si>
  <si>
    <t>GTLB</t>
  </si>
  <si>
    <t>GTLS</t>
  </si>
  <si>
    <t>GTN</t>
  </si>
  <si>
    <t>GTX</t>
  </si>
  <si>
    <t>GTY</t>
  </si>
  <si>
    <t>GUT</t>
  </si>
  <si>
    <t>GVA</t>
  </si>
  <si>
    <t>GWRE</t>
  </si>
  <si>
    <t>GWRS</t>
  </si>
  <si>
    <t>GWW</t>
  </si>
  <si>
    <t>GXO</t>
  </si>
  <si>
    <t>GYRE</t>
  </si>
  <si>
    <t>H</t>
  </si>
  <si>
    <t>HA</t>
  </si>
  <si>
    <t>HAE</t>
  </si>
  <si>
    <t>HAFC</t>
  </si>
  <si>
    <t>HAIN</t>
  </si>
  <si>
    <t>HAL</t>
  </si>
  <si>
    <t>HALO</t>
  </si>
  <si>
    <t>HAS</t>
  </si>
  <si>
    <t>HASI</t>
  </si>
  <si>
    <t>HAYN</t>
  </si>
  <si>
    <t>HAYW</t>
  </si>
  <si>
    <t>HBAN</t>
  </si>
  <si>
    <t>HBANM</t>
  </si>
  <si>
    <t>HBANP</t>
  </si>
  <si>
    <t>HBCP</t>
  </si>
  <si>
    <t>HBI</t>
  </si>
  <si>
    <t>HBM</t>
  </si>
  <si>
    <t>HBNC</t>
  </si>
  <si>
    <t>HBT</t>
  </si>
  <si>
    <t>HCA</t>
  </si>
  <si>
    <t>HCAT</t>
  </si>
  <si>
    <t>HCC</t>
  </si>
  <si>
    <t>HCI</t>
  </si>
  <si>
    <t>HCKT</t>
  </si>
  <si>
    <t>HCM</t>
  </si>
  <si>
    <t>HCP</t>
  </si>
  <si>
    <t>HCSG</t>
  </si>
  <si>
    <t>HCXY</t>
  </si>
  <si>
    <t>HD</t>
  </si>
  <si>
    <t>HDB</t>
  </si>
  <si>
    <t>HDL</t>
  </si>
  <si>
    <t>HDSN</t>
  </si>
  <si>
    <t>HE</t>
  </si>
  <si>
    <t>HEAR</t>
  </si>
  <si>
    <t>HEES</t>
  </si>
  <si>
    <t>HEI</t>
  </si>
  <si>
    <t>HELE</t>
  </si>
  <si>
    <t>HEPS</t>
  </si>
  <si>
    <t>HES</t>
  </si>
  <si>
    <t>HESM</t>
  </si>
  <si>
    <t>HFWA</t>
  </si>
  <si>
    <t>HG</t>
  </si>
  <si>
    <t>HGTY</t>
  </si>
  <si>
    <t>HGV</t>
  </si>
  <si>
    <t>HHH</t>
  </si>
  <si>
    <t>HI</t>
  </si>
  <si>
    <t>HIBB</t>
  </si>
  <si>
    <t>HIFS</t>
  </si>
  <si>
    <t>HIG</t>
  </si>
  <si>
    <t>HII</t>
  </si>
  <si>
    <t>HIMS</t>
  </si>
  <si>
    <t>HIMX</t>
  </si>
  <si>
    <t>HIPO</t>
  </si>
  <si>
    <t>HIVE</t>
  </si>
  <si>
    <t>HIW</t>
  </si>
  <si>
    <t>HKD</t>
  </si>
  <si>
    <t>HL</t>
  </si>
  <si>
    <t>HLF</t>
  </si>
  <si>
    <t>HLI</t>
  </si>
  <si>
    <t>HLIO</t>
  </si>
  <si>
    <t>HLIT</t>
  </si>
  <si>
    <t>HLLY</t>
  </si>
  <si>
    <t>HLMN</t>
  </si>
  <si>
    <t>HLN</t>
  </si>
  <si>
    <t>HLNE</t>
  </si>
  <si>
    <t>HLT</t>
  </si>
  <si>
    <t>HLX</t>
  </si>
  <si>
    <t>HMC</t>
  </si>
  <si>
    <t>HMN</t>
  </si>
  <si>
    <t>HMY</t>
  </si>
  <si>
    <t>HNI</t>
  </si>
  <si>
    <t>HNRG</t>
  </si>
  <si>
    <t>HNST</t>
  </si>
  <si>
    <t>HOG</t>
  </si>
  <si>
    <t>HOLI</t>
  </si>
  <si>
    <t>HOLX</t>
  </si>
  <si>
    <t>HOMB</t>
  </si>
  <si>
    <t>HON</t>
  </si>
  <si>
    <t>HONE</t>
  </si>
  <si>
    <t>HOOD</t>
  </si>
  <si>
    <t>HOPE</t>
  </si>
  <si>
    <t>HOUS</t>
  </si>
  <si>
    <t>HOV</t>
  </si>
  <si>
    <t>HP</t>
  </si>
  <si>
    <t>HPE</t>
  </si>
  <si>
    <t>HPH</t>
  </si>
  <si>
    <t>HPK</t>
  </si>
  <si>
    <t>HPKEW</t>
  </si>
  <si>
    <t>HPP</t>
  </si>
  <si>
    <t>HPQ</t>
  </si>
  <si>
    <t>HQH</t>
  </si>
  <si>
    <t>HQL</t>
  </si>
  <si>
    <t>HQY</t>
  </si>
  <si>
    <t>HR</t>
  </si>
  <si>
    <t>HRB</t>
  </si>
  <si>
    <t>HRI</t>
  </si>
  <si>
    <t>HRL</t>
  </si>
  <si>
    <t>HRMY</t>
  </si>
  <si>
    <t>HRTX</t>
  </si>
  <si>
    <t>HRZN</t>
  </si>
  <si>
    <t>HSAI</t>
  </si>
  <si>
    <t>HSBC</t>
  </si>
  <si>
    <t>HSHP</t>
  </si>
  <si>
    <t>HSIC</t>
  </si>
  <si>
    <t>HSII</t>
  </si>
  <si>
    <t>HST</t>
  </si>
  <si>
    <t>HSTM</t>
  </si>
  <si>
    <t>HSY</t>
  </si>
  <si>
    <t>HTBI</t>
  </si>
  <si>
    <t>HTBK</t>
  </si>
  <si>
    <t>HTFB</t>
  </si>
  <si>
    <t>HTFC</t>
  </si>
  <si>
    <t>HTGC</t>
  </si>
  <si>
    <t>HTH</t>
  </si>
  <si>
    <t>HTHT</t>
  </si>
  <si>
    <t>HTIA</t>
  </si>
  <si>
    <t>HTIBP</t>
  </si>
  <si>
    <t>HTLD</t>
  </si>
  <si>
    <t>HTLF</t>
  </si>
  <si>
    <t>HTLFP</t>
  </si>
  <si>
    <t>HTZ</t>
  </si>
  <si>
    <t>HTZWW</t>
  </si>
  <si>
    <t>HUBB</t>
  </si>
  <si>
    <t>HUBG</t>
  </si>
  <si>
    <t>HUBS</t>
  </si>
  <si>
    <t>HUM</t>
  </si>
  <si>
    <t>HUMA</t>
  </si>
  <si>
    <t>HUN</t>
  </si>
  <si>
    <t>HURN</t>
  </si>
  <si>
    <t>HUT</t>
  </si>
  <si>
    <t>HUYA</t>
  </si>
  <si>
    <t>HVT</t>
  </si>
  <si>
    <t>HWC</t>
  </si>
  <si>
    <t>HWCPZ</t>
  </si>
  <si>
    <t>HWKN</t>
  </si>
  <si>
    <t>HWM</t>
  </si>
  <si>
    <t>HXL</t>
  </si>
  <si>
    <t>HY</t>
  </si>
  <si>
    <t>HYLN</t>
  </si>
  <si>
    <t>HZO</t>
  </si>
  <si>
    <t>IAC</t>
  </si>
  <si>
    <t>IAG</t>
  </si>
  <si>
    <t>IART</t>
  </si>
  <si>
    <t>IAS</t>
  </si>
  <si>
    <t>IAUX</t>
  </si>
  <si>
    <t>IBCP</t>
  </si>
  <si>
    <t>IBKR</t>
  </si>
  <si>
    <t>IBM</t>
  </si>
  <si>
    <t>IBN</t>
  </si>
  <si>
    <t>IBOC</t>
  </si>
  <si>
    <t>IBP</t>
  </si>
  <si>
    <t>IBRX</t>
  </si>
  <si>
    <t>IBTA</t>
  </si>
  <si>
    <t>IBTX</t>
  </si>
  <si>
    <t>ICE</t>
  </si>
  <si>
    <t>ICFI</t>
  </si>
  <si>
    <t>ICG</t>
  </si>
  <si>
    <t>ICHR</t>
  </si>
  <si>
    <t>ICL</t>
  </si>
  <si>
    <t>ICLR</t>
  </si>
  <si>
    <t>ICUI</t>
  </si>
  <si>
    <t>IDA</t>
  </si>
  <si>
    <t>IDCC</t>
  </si>
  <si>
    <t>IDT</t>
  </si>
  <si>
    <t>IDXX</t>
  </si>
  <si>
    <t>IDYA</t>
  </si>
  <si>
    <t>IE</t>
  </si>
  <si>
    <t>IEP</t>
  </si>
  <si>
    <t>IESC</t>
  </si>
  <si>
    <t>IEX</t>
  </si>
  <si>
    <t>IFF</t>
  </si>
  <si>
    <t>IFS</t>
  </si>
  <si>
    <t>IGIC</t>
  </si>
  <si>
    <t>IGMS</t>
  </si>
  <si>
    <t>IGT</t>
  </si>
  <si>
    <t>IHG</t>
  </si>
  <si>
    <t>IHS</t>
  </si>
  <si>
    <t>IIIN</t>
  </si>
  <si>
    <t>IIIV</t>
  </si>
  <si>
    <t>IIM</t>
  </si>
  <si>
    <t>IIPR</t>
  </si>
  <si>
    <t>ILMN</t>
  </si>
  <si>
    <t>IMAX</t>
  </si>
  <si>
    <t>IMCR</t>
  </si>
  <si>
    <t>IMKTA</t>
  </si>
  <si>
    <t>IMMP</t>
  </si>
  <si>
    <t>IMMR</t>
  </si>
  <si>
    <t>IMNM</t>
  </si>
  <si>
    <t>IMO</t>
  </si>
  <si>
    <t>IMOS</t>
  </si>
  <si>
    <t>IMPPP</t>
  </si>
  <si>
    <t>IMTX</t>
  </si>
  <si>
    <t>IMVT</t>
  </si>
  <si>
    <t>IMXI</t>
  </si>
  <si>
    <t>INCY</t>
  </si>
  <si>
    <t>INDB</t>
  </si>
  <si>
    <t>INDI</t>
  </si>
  <si>
    <t>INDV</t>
  </si>
  <si>
    <t>INFA</t>
  </si>
  <si>
    <t>INFN</t>
  </si>
  <si>
    <t>INFY</t>
  </si>
  <si>
    <t>ING</t>
  </si>
  <si>
    <t>INGR</t>
  </si>
  <si>
    <t>INMD</t>
  </si>
  <si>
    <t>INN</t>
  </si>
  <si>
    <t>INNV</t>
  </si>
  <si>
    <t>INOD</t>
  </si>
  <si>
    <t>INSM</t>
  </si>
  <si>
    <t>INSP</t>
  </si>
  <si>
    <t>INST</t>
  </si>
  <si>
    <t>INSW</t>
  </si>
  <si>
    <t>INTA</t>
  </si>
  <si>
    <t>INTC</t>
  </si>
  <si>
    <t>INTR</t>
  </si>
  <si>
    <t>INTU</t>
  </si>
  <si>
    <t>INVA</t>
  </si>
  <si>
    <t>INVH</t>
  </si>
  <si>
    <t>INZY</t>
  </si>
  <si>
    <t>IONQ</t>
  </si>
  <si>
    <t>IONS</t>
  </si>
  <si>
    <t>IOSP</t>
  </si>
  <si>
    <t>IOT</t>
  </si>
  <si>
    <t>IOVA</t>
  </si>
  <si>
    <t>IP</t>
  </si>
  <si>
    <t>IPAR</t>
  </si>
  <si>
    <t>IPG</t>
  </si>
  <si>
    <t>IPGP</t>
  </si>
  <si>
    <t>IPI</t>
  </si>
  <si>
    <t>IQ</t>
  </si>
  <si>
    <t>IQI</t>
  </si>
  <si>
    <t>IQV</t>
  </si>
  <si>
    <t>IR</t>
  </si>
  <si>
    <t>IRDM</t>
  </si>
  <si>
    <t>IREN</t>
  </si>
  <si>
    <t>IRM</t>
  </si>
  <si>
    <t>IRMD</t>
  </si>
  <si>
    <t>IRON</t>
  </si>
  <si>
    <t>IRS</t>
  </si>
  <si>
    <t>IRT</t>
  </si>
  <si>
    <t>IRTC</t>
  </si>
  <si>
    <t>IRWD</t>
  </si>
  <si>
    <t>ISPR</t>
  </si>
  <si>
    <t>ISRG</t>
  </si>
  <si>
    <t>IT</t>
  </si>
  <si>
    <t>ITCI</t>
  </si>
  <si>
    <t>ITGR</t>
  </si>
  <si>
    <t>ITIC</t>
  </si>
  <si>
    <t>ITOS</t>
  </si>
  <si>
    <t>ITRI</t>
  </si>
  <si>
    <t>ITRN</t>
  </si>
  <si>
    <t>ITT</t>
  </si>
  <si>
    <t>ITUB</t>
  </si>
  <si>
    <t>ITW</t>
  </si>
  <si>
    <t>IVCP</t>
  </si>
  <si>
    <t>IVR</t>
  </si>
  <si>
    <t>IVT</t>
  </si>
  <si>
    <t>IVZ</t>
  </si>
  <si>
    <t>IX</t>
  </si>
  <si>
    <t>J</t>
  </si>
  <si>
    <t>JACK</t>
  </si>
  <si>
    <t>JAMF</t>
  </si>
  <si>
    <t>JANX</t>
  </si>
  <si>
    <t>JAZZ</t>
  </si>
  <si>
    <t>JBGS</t>
  </si>
  <si>
    <t>JBHT</t>
  </si>
  <si>
    <t>JBI</t>
  </si>
  <si>
    <t>JBL</t>
  </si>
  <si>
    <t>JBLU</t>
  </si>
  <si>
    <t>JBSS</t>
  </si>
  <si>
    <t>JBT</t>
  </si>
  <si>
    <t>JCI</t>
  </si>
  <si>
    <t>JD</t>
  </si>
  <si>
    <t>JEF</t>
  </si>
  <si>
    <t>JELD</t>
  </si>
  <si>
    <t>JFIN</t>
  </si>
  <si>
    <t>JHG</t>
  </si>
  <si>
    <t>JHX</t>
  </si>
  <si>
    <t>JILL</t>
  </si>
  <si>
    <t>JJSF</t>
  </si>
  <si>
    <t>JKHY</t>
  </si>
  <si>
    <t>JKS</t>
  </si>
  <si>
    <t>JLL</t>
  </si>
  <si>
    <t>JMIA</t>
  </si>
  <si>
    <t>JNJ</t>
  </si>
  <si>
    <t>JNPR</t>
  </si>
  <si>
    <t>JOBY</t>
  </si>
  <si>
    <t>JOE</t>
  </si>
  <si>
    <t>JOUT</t>
  </si>
  <si>
    <t>JPI</t>
  </si>
  <si>
    <t>JPM</t>
  </si>
  <si>
    <t>JRVR</t>
  </si>
  <si>
    <t>JSM</t>
  </si>
  <si>
    <t>JWN</t>
  </si>
  <si>
    <t>JXN</t>
  </si>
  <si>
    <t>K</t>
  </si>
  <si>
    <t>KAI</t>
  </si>
  <si>
    <t>KALU</t>
  </si>
  <si>
    <t>KALV</t>
  </si>
  <si>
    <t>KAR</t>
  </si>
  <si>
    <t>KARO</t>
  </si>
  <si>
    <t>KB</t>
  </si>
  <si>
    <t>KBH</t>
  </si>
  <si>
    <t>KBR</t>
  </si>
  <si>
    <t>KC</t>
  </si>
  <si>
    <t>KD</t>
  </si>
  <si>
    <t>KDP</t>
  </si>
  <si>
    <t>KE</t>
  </si>
  <si>
    <t>KELYA</t>
  </si>
  <si>
    <t>KELYB</t>
  </si>
  <si>
    <t>KEN</t>
  </si>
  <si>
    <t>KEP</t>
  </si>
  <si>
    <t>KEX</t>
  </si>
  <si>
    <t>KEY</t>
  </si>
  <si>
    <t>KEYS</t>
  </si>
  <si>
    <t>KFRC</t>
  </si>
  <si>
    <t>KFY</t>
  </si>
  <si>
    <t>KGC</t>
  </si>
  <si>
    <t>KGS</t>
  </si>
  <si>
    <t>KHC</t>
  </si>
  <si>
    <t>KIDS</t>
  </si>
  <si>
    <t>KIM</t>
  </si>
  <si>
    <t>KIND</t>
  </si>
  <si>
    <t>KKR</t>
  </si>
  <si>
    <t>KKRS</t>
  </si>
  <si>
    <t>KLAC</t>
  </si>
  <si>
    <t>KLG</t>
  </si>
  <si>
    <t>KLIC</t>
  </si>
  <si>
    <t>KMB</t>
  </si>
  <si>
    <t>KMI</t>
  </si>
  <si>
    <t>KMPB</t>
  </si>
  <si>
    <t>KMPR</t>
  </si>
  <si>
    <t>KMT</t>
  </si>
  <si>
    <t>KMX</t>
  </si>
  <si>
    <t>KN</t>
  </si>
  <si>
    <t>KNF</t>
  </si>
  <si>
    <t>KNSA</t>
  </si>
  <si>
    <t>KNSL</t>
  </si>
  <si>
    <t>KNTK</t>
  </si>
  <si>
    <t>KNX</t>
  </si>
  <si>
    <t>KO</t>
  </si>
  <si>
    <t>KODK</t>
  </si>
  <si>
    <t>KOF</t>
  </si>
  <si>
    <t>KOP</t>
  </si>
  <si>
    <t>KOS</t>
  </si>
  <si>
    <t>KR</t>
  </si>
  <si>
    <t>KRC</t>
  </si>
  <si>
    <t>KREF</t>
  </si>
  <si>
    <t>KRG</t>
  </si>
  <si>
    <t>KRNT</t>
  </si>
  <si>
    <t>KRNY</t>
  </si>
  <si>
    <t>KRO</t>
  </si>
  <si>
    <t>KROS</t>
  </si>
  <si>
    <t>KRP</t>
  </si>
  <si>
    <t>KRRO</t>
  </si>
  <si>
    <t>KRT</t>
  </si>
  <si>
    <t>KRUS</t>
  </si>
  <si>
    <t>KRYS</t>
  </si>
  <si>
    <t>KSPI</t>
  </si>
  <si>
    <t>KSS</t>
  </si>
  <si>
    <t>KT</t>
  </si>
  <si>
    <t>KTB</t>
  </si>
  <si>
    <t>KTF</t>
  </si>
  <si>
    <t>KTOS</t>
  </si>
  <si>
    <t>KURA</t>
  </si>
  <si>
    <t>KVUE</t>
  </si>
  <si>
    <t>KVYO</t>
  </si>
  <si>
    <t>KW</t>
  </si>
  <si>
    <t>KWR</t>
  </si>
  <si>
    <t>KYMR</t>
  </si>
  <si>
    <t>KYN</t>
  </si>
  <si>
    <t>KYTX</t>
  </si>
  <si>
    <t>L</t>
  </si>
  <si>
    <t>LAAC</t>
  </si>
  <si>
    <t>LAB</t>
  </si>
  <si>
    <t>LAC</t>
  </si>
  <si>
    <t>LAD</t>
  </si>
  <si>
    <t>LADR</t>
  </si>
  <si>
    <t>LAMR</t>
  </si>
  <si>
    <t>LANC</t>
  </si>
  <si>
    <t>LAND</t>
  </si>
  <si>
    <t>LANDM</t>
  </si>
  <si>
    <t>LANDO</t>
  </si>
  <si>
    <t>LANDP</t>
  </si>
  <si>
    <t>LASR</t>
  </si>
  <si>
    <t>LAUR</t>
  </si>
  <si>
    <t>LAW</t>
  </si>
  <si>
    <t>LAZ</t>
  </si>
  <si>
    <t>LAZR</t>
  </si>
  <si>
    <t>LB</t>
  </si>
  <si>
    <t>LBPH</t>
  </si>
  <si>
    <t>LBRDA</t>
  </si>
  <si>
    <t>LBRDK</t>
  </si>
  <si>
    <t>LBRDP</t>
  </si>
  <si>
    <t>LBRT</t>
  </si>
  <si>
    <t>LBTYA</t>
  </si>
  <si>
    <t>LBTYB</t>
  </si>
  <si>
    <t>LBTYK</t>
  </si>
  <si>
    <t>LC</t>
  </si>
  <si>
    <t>LCID</t>
  </si>
  <si>
    <t>LCII</t>
  </si>
  <si>
    <t>LDI</t>
  </si>
  <si>
    <t>LDOS</t>
  </si>
  <si>
    <t>LE</t>
  </si>
  <si>
    <t>LEA</t>
  </si>
  <si>
    <t>LECO</t>
  </si>
  <si>
    <t>LEG</t>
  </si>
  <si>
    <t>LEGH</t>
  </si>
  <si>
    <t>LEGN</t>
  </si>
  <si>
    <t>LEN</t>
  </si>
  <si>
    <t>LENZ</t>
  </si>
  <si>
    <t>LEO</t>
  </si>
  <si>
    <t>LESL</t>
  </si>
  <si>
    <t>LEU</t>
  </si>
  <si>
    <t>LEVI</t>
  </si>
  <si>
    <t>LFMDP</t>
  </si>
  <si>
    <t>LFST</t>
  </si>
  <si>
    <t>LFUS</t>
  </si>
  <si>
    <t>LGIH</t>
  </si>
  <si>
    <t>LGND</t>
  </si>
  <si>
    <t>LH</t>
  </si>
  <si>
    <t>LHX</t>
  </si>
  <si>
    <t>LI</t>
  </si>
  <si>
    <t>LIF</t>
  </si>
  <si>
    <t>LII</t>
  </si>
  <si>
    <t>LILA</t>
  </si>
  <si>
    <t>LILAK</t>
  </si>
  <si>
    <t>LILM</t>
  </si>
  <si>
    <t>LIN</t>
  </si>
  <si>
    <t>LINC</t>
  </si>
  <si>
    <t>LIND</t>
  </si>
  <si>
    <t>LION</t>
  </si>
  <si>
    <t>LITE</t>
  </si>
  <si>
    <t>LIVN</t>
  </si>
  <si>
    <t>LKFN</t>
  </si>
  <si>
    <t>LKQ</t>
  </si>
  <si>
    <t>LLY</t>
  </si>
  <si>
    <t>LLYVA</t>
  </si>
  <si>
    <t>LLYVK</t>
  </si>
  <si>
    <t>LMAT</t>
  </si>
  <si>
    <t>LMB</t>
  </si>
  <si>
    <t>LMND</t>
  </si>
  <si>
    <t>LMNR</t>
  </si>
  <si>
    <t>LMT</t>
  </si>
  <si>
    <t>LNC</t>
  </si>
  <si>
    <t>LND</t>
  </si>
  <si>
    <t>LNG</t>
  </si>
  <si>
    <t>LNN</t>
  </si>
  <si>
    <t>LNT</t>
  </si>
  <si>
    <t>LNTH</t>
  </si>
  <si>
    <t>LNW</t>
  </si>
  <si>
    <t>LNZA</t>
  </si>
  <si>
    <t>LOAR</t>
  </si>
  <si>
    <t>LOB</t>
  </si>
  <si>
    <t>LOCO</t>
  </si>
  <si>
    <t>LOGI</t>
  </si>
  <si>
    <t>LOMA</t>
  </si>
  <si>
    <t>LOPE</t>
  </si>
  <si>
    <t>LOTWW</t>
  </si>
  <si>
    <t>LOVE</t>
  </si>
  <si>
    <t>LOW</t>
  </si>
  <si>
    <t>LPA</t>
  </si>
  <si>
    <t>LPG</t>
  </si>
  <si>
    <t>LPL</t>
  </si>
  <si>
    <t>LPLA</t>
  </si>
  <si>
    <t>LPRO</t>
  </si>
  <si>
    <t>LPX</t>
  </si>
  <si>
    <t>LQDA</t>
  </si>
  <si>
    <t>LQDT</t>
  </si>
  <si>
    <t>LRCX</t>
  </si>
  <si>
    <t>LRMR</t>
  </si>
  <si>
    <t>LRN</t>
  </si>
  <si>
    <t>LSAK</t>
  </si>
  <si>
    <t>LSCC</t>
  </si>
  <si>
    <t>LSEA</t>
  </si>
  <si>
    <t>LSPD</t>
  </si>
  <si>
    <t>LSTR</t>
  </si>
  <si>
    <t>LSXMA</t>
  </si>
  <si>
    <t>LSXMB</t>
  </si>
  <si>
    <t>LSXMK</t>
  </si>
  <si>
    <t>LTC</t>
  </si>
  <si>
    <t>LTH</t>
  </si>
  <si>
    <t>LU</t>
  </si>
  <si>
    <t>LULU</t>
  </si>
  <si>
    <t>LUMN</t>
  </si>
  <si>
    <t>LUNR</t>
  </si>
  <si>
    <t>LUV</t>
  </si>
  <si>
    <t>LUXHP</t>
  </si>
  <si>
    <t>LVRO</t>
  </si>
  <si>
    <t>LVS</t>
  </si>
  <si>
    <t>LVWR</t>
  </si>
  <si>
    <t>LW</t>
  </si>
  <si>
    <t>LWLG</t>
  </si>
  <si>
    <t>LXEO</t>
  </si>
  <si>
    <t>LXFR</t>
  </si>
  <si>
    <t>LXP</t>
  </si>
  <si>
    <t>LXRX</t>
  </si>
  <si>
    <t>LXU</t>
  </si>
  <si>
    <t>LYB</t>
  </si>
  <si>
    <t>LYEL</t>
  </si>
  <si>
    <t>LYFT</t>
  </si>
  <si>
    <t>LYG</t>
  </si>
  <si>
    <t>LYTS</t>
  </si>
  <si>
    <t>LYV</t>
  </si>
  <si>
    <t>LZ</t>
  </si>
  <si>
    <t>LZB</t>
  </si>
  <si>
    <t>LZM</t>
  </si>
  <si>
    <t>M</t>
  </si>
  <si>
    <t>MA</t>
  </si>
  <si>
    <t>MAA</t>
  </si>
  <si>
    <t>MAC</t>
  </si>
  <si>
    <t>MAG</t>
  </si>
  <si>
    <t>MAIN</t>
  </si>
  <si>
    <t>MAN</t>
  </si>
  <si>
    <t>MANH</t>
  </si>
  <si>
    <t>MANU</t>
  </si>
  <si>
    <t>MAR</t>
  </si>
  <si>
    <t>MARA</t>
  </si>
  <si>
    <t>MAS</t>
  </si>
  <si>
    <t>MASI</t>
  </si>
  <si>
    <t>MAT</t>
  </si>
  <si>
    <t>MATV</t>
  </si>
  <si>
    <t>MATW</t>
  </si>
  <si>
    <t>MATX</t>
  </si>
  <si>
    <t>MAX</t>
  </si>
  <si>
    <t>MBC</t>
  </si>
  <si>
    <t>MBIN</t>
  </si>
  <si>
    <t>MBINM</t>
  </si>
  <si>
    <t>MBINN</t>
  </si>
  <si>
    <t>MBINO</t>
  </si>
  <si>
    <t>MBLY</t>
  </si>
  <si>
    <t>MBNKP</t>
  </si>
  <si>
    <t>MBUU</t>
  </si>
  <si>
    <t>MBWM</t>
  </si>
  <si>
    <t>MC</t>
  </si>
  <si>
    <t>MCB</t>
  </si>
  <si>
    <t>MCBC</t>
  </si>
  <si>
    <t>MCBS</t>
  </si>
  <si>
    <t>MCD</t>
  </si>
  <si>
    <t>MCFT</t>
  </si>
  <si>
    <t>MCHP</t>
  </si>
  <si>
    <t>MCI</t>
  </si>
  <si>
    <t>MCK</t>
  </si>
  <si>
    <t>MCO</t>
  </si>
  <si>
    <t>MCRI</t>
  </si>
  <si>
    <t>MCS</t>
  </si>
  <si>
    <t>MCW</t>
  </si>
  <si>
    <t>MCY</t>
  </si>
  <si>
    <t>MD</t>
  </si>
  <si>
    <t>MDB</t>
  </si>
  <si>
    <t>MDGL</t>
  </si>
  <si>
    <t>MDLZ</t>
  </si>
  <si>
    <t>MDT</t>
  </si>
  <si>
    <t>MDU</t>
  </si>
  <si>
    <t>MDXG</t>
  </si>
  <si>
    <t>MEC</t>
  </si>
  <si>
    <t>MEDP</t>
  </si>
  <si>
    <t>MEG</t>
  </si>
  <si>
    <t>MEI</t>
  </si>
  <si>
    <t>MELI</t>
  </si>
  <si>
    <t>MEOH</t>
  </si>
  <si>
    <t>MERC</t>
  </si>
  <si>
    <t>MESO</t>
  </si>
  <si>
    <t>MET</t>
  </si>
  <si>
    <t>META</t>
  </si>
  <si>
    <t>METC</t>
  </si>
  <si>
    <t>METCB</t>
  </si>
  <si>
    <t>METCL</t>
  </si>
  <si>
    <t>MFA</t>
  </si>
  <si>
    <t>MFAN</t>
  </si>
  <si>
    <t>MFAO</t>
  </si>
  <si>
    <t>MFC</t>
  </si>
  <si>
    <t>MFG</t>
  </si>
  <si>
    <t>MFIC</t>
  </si>
  <si>
    <t>MFICL</t>
  </si>
  <si>
    <t>MGA</t>
  </si>
  <si>
    <t>MGEE</t>
  </si>
  <si>
    <t>MGIC</t>
  </si>
  <si>
    <t>MGM</t>
  </si>
  <si>
    <t>MGNI</t>
  </si>
  <si>
    <t>MGPI</t>
  </si>
  <si>
    <t>MGR</t>
  </si>
  <si>
    <t>MGRB</t>
  </si>
  <si>
    <t>MGRC</t>
  </si>
  <si>
    <t>MGRD</t>
  </si>
  <si>
    <t>MGY</t>
  </si>
  <si>
    <t>MHD</t>
  </si>
  <si>
    <t>MHK</t>
  </si>
  <si>
    <t>MHLA</t>
  </si>
  <si>
    <t>MHN</t>
  </si>
  <si>
    <t>MHNC</t>
  </si>
  <si>
    <t>MHO</t>
  </si>
  <si>
    <t>MIDD</t>
  </si>
  <si>
    <t>MIN</t>
  </si>
  <si>
    <t>MIR</t>
  </si>
  <si>
    <t>MIRM</t>
  </si>
  <si>
    <t>MITK</t>
  </si>
  <si>
    <t>MITN</t>
  </si>
  <si>
    <t>MITP</t>
  </si>
  <si>
    <t>MIY</t>
  </si>
  <si>
    <t>MKC</t>
  </si>
  <si>
    <t>MKL</t>
  </si>
  <si>
    <t>MKSI</t>
  </si>
  <si>
    <t>MKTW</t>
  </si>
  <si>
    <t>MKTX</t>
  </si>
  <si>
    <t>ML</t>
  </si>
  <si>
    <t>MLAB</t>
  </si>
  <si>
    <t>MLCO</t>
  </si>
  <si>
    <t>MLI</t>
  </si>
  <si>
    <t>MLKN</t>
  </si>
  <si>
    <t>MLM</t>
  </si>
  <si>
    <t>MLNK</t>
  </si>
  <si>
    <t>MLP</t>
  </si>
  <si>
    <t>MLR</t>
  </si>
  <si>
    <t>MLTX</t>
  </si>
  <si>
    <t>MLYS</t>
  </si>
  <si>
    <t>MMC</t>
  </si>
  <si>
    <t>MMI</t>
  </si>
  <si>
    <t>MMM</t>
  </si>
  <si>
    <t>MMS</t>
  </si>
  <si>
    <t>MMSI</t>
  </si>
  <si>
    <t>MMYT</t>
  </si>
  <si>
    <t>MNDY</t>
  </si>
  <si>
    <t>MNKD</t>
  </si>
  <si>
    <t>MNMD</t>
  </si>
  <si>
    <t>MNR</t>
  </si>
  <si>
    <t>MNRO</t>
  </si>
  <si>
    <t>MNSO</t>
  </si>
  <si>
    <t>MNST</t>
  </si>
  <si>
    <t>MNTK</t>
  </si>
  <si>
    <t>MO</t>
  </si>
  <si>
    <t>MOD</t>
  </si>
  <si>
    <t>MODG</t>
  </si>
  <si>
    <t>MODV</t>
  </si>
  <si>
    <t>MOFG</t>
  </si>
  <si>
    <t>MOH</t>
  </si>
  <si>
    <t>MOMO</t>
  </si>
  <si>
    <t>MOR</t>
  </si>
  <si>
    <t>MORF</t>
  </si>
  <si>
    <t>MORN</t>
  </si>
  <si>
    <t>MOS</t>
  </si>
  <si>
    <t>MOV</t>
  </si>
  <si>
    <t>MP</t>
  </si>
  <si>
    <t>MPB</t>
  </si>
  <si>
    <t>MPC</t>
  </si>
  <si>
    <t>MPLX</t>
  </si>
  <si>
    <t>MPW</t>
  </si>
  <si>
    <t>MPWR</t>
  </si>
  <si>
    <t>MPX</t>
  </si>
  <si>
    <t>MQ</t>
  </si>
  <si>
    <t>MQT</t>
  </si>
  <si>
    <t>MQY</t>
  </si>
  <si>
    <t>MRC</t>
  </si>
  <si>
    <t>MRCY</t>
  </si>
  <si>
    <t>MREO</t>
  </si>
  <si>
    <t>MRK</t>
  </si>
  <si>
    <t>MRNA</t>
  </si>
  <si>
    <t>MRNO</t>
  </si>
  <si>
    <t>MRO</t>
  </si>
  <si>
    <t>MRTN</t>
  </si>
  <si>
    <t>MRUS</t>
  </si>
  <si>
    <t>MRVI</t>
  </si>
  <si>
    <t>MRVL</t>
  </si>
  <si>
    <t>MRX</t>
  </si>
  <si>
    <t>MS</t>
  </si>
  <si>
    <t>MSA</t>
  </si>
  <si>
    <t>MSBI</t>
  </si>
  <si>
    <t>MSBIP</t>
  </si>
  <si>
    <t>MSC</t>
  </si>
  <si>
    <t>MSCI</t>
  </si>
  <si>
    <t>MSEX</t>
  </si>
  <si>
    <t>MSFT</t>
  </si>
  <si>
    <t>MSGE</t>
  </si>
  <si>
    <t>MSGS</t>
  </si>
  <si>
    <t>MSI</t>
  </si>
  <si>
    <t>MSM</t>
  </si>
  <si>
    <t>MSTR</t>
  </si>
  <si>
    <t>MT</t>
  </si>
  <si>
    <t>MTAL</t>
  </si>
  <si>
    <t>MTB</t>
  </si>
  <si>
    <t>MTCH</t>
  </si>
  <si>
    <t>MTD</t>
  </si>
  <si>
    <t>MTDR</t>
  </si>
  <si>
    <t>MTG</t>
  </si>
  <si>
    <t>MTH</t>
  </si>
  <si>
    <t>MTN</t>
  </si>
  <si>
    <t>MTRN</t>
  </si>
  <si>
    <t>MTSI</t>
  </si>
  <si>
    <t>MTTR</t>
  </si>
  <si>
    <t>MTUS</t>
  </si>
  <si>
    <t>MTW</t>
  </si>
  <si>
    <t>MTX</t>
  </si>
  <si>
    <t>MTZ</t>
  </si>
  <si>
    <t>MU</t>
  </si>
  <si>
    <t>MUA</t>
  </si>
  <si>
    <t>MUC</t>
  </si>
  <si>
    <t>MUE</t>
  </si>
  <si>
    <t>MUFG</t>
  </si>
  <si>
    <t>MUI</t>
  </si>
  <si>
    <t>MUJ</t>
  </si>
  <si>
    <t>MUR</t>
  </si>
  <si>
    <t>MUSA</t>
  </si>
  <si>
    <t>MUX</t>
  </si>
  <si>
    <t>MVF</t>
  </si>
  <si>
    <t>MVT</t>
  </si>
  <si>
    <t>MWA</t>
  </si>
  <si>
    <t>MXCT</t>
  </si>
  <si>
    <t>MXL</t>
  </si>
  <si>
    <t>MYD</t>
  </si>
  <si>
    <t>MYE</t>
  </si>
  <si>
    <t>MYGN</t>
  </si>
  <si>
    <t>MYI</t>
  </si>
  <si>
    <t>MYRG</t>
  </si>
  <si>
    <t>MYTE</t>
  </si>
  <si>
    <t>NABL</t>
  </si>
  <si>
    <t>NAMS</t>
  </si>
  <si>
    <t>NAMSW</t>
  </si>
  <si>
    <t>NAN</t>
  </si>
  <si>
    <t>NAPA</t>
  </si>
  <si>
    <t>NARI</t>
  </si>
  <si>
    <t>NAT</t>
  </si>
  <si>
    <t>NATL</t>
  </si>
  <si>
    <t>NAVI</t>
  </si>
  <si>
    <t>NBBK</t>
  </si>
  <si>
    <t>NBHC</t>
  </si>
  <si>
    <t>NBIX</t>
  </si>
  <si>
    <t>NBN</t>
  </si>
  <si>
    <t>NBR</t>
  </si>
  <si>
    <t>NBTB</t>
  </si>
  <si>
    <t>NCDL</t>
  </si>
  <si>
    <t>NCLH</t>
  </si>
  <si>
    <t>NCMI</t>
  </si>
  <si>
    <t>NCNO</t>
  </si>
  <si>
    <t>NCV</t>
  </si>
  <si>
    <t>NDAQ</t>
  </si>
  <si>
    <t>NDMO</t>
  </si>
  <si>
    <t>NDSN</t>
  </si>
  <si>
    <t>NE</t>
  </si>
  <si>
    <t>NEE</t>
  </si>
  <si>
    <t>NEGG</t>
  </si>
  <si>
    <t>NEM</t>
  </si>
  <si>
    <t>NEO</t>
  </si>
  <si>
    <t>NEOG</t>
  </si>
  <si>
    <t>NEP</t>
  </si>
  <si>
    <t>NET</t>
  </si>
  <si>
    <t>NEU</t>
  </si>
  <si>
    <t>NEWT</t>
  </si>
  <si>
    <t>NEWTI</t>
  </si>
  <si>
    <t>NEWTL</t>
  </si>
  <si>
    <t>NEWTZ</t>
  </si>
  <si>
    <t>NEXA</t>
  </si>
  <si>
    <t>NEXN</t>
  </si>
  <si>
    <t>NEXT</t>
  </si>
  <si>
    <t>NFBK</t>
  </si>
  <si>
    <t>NFE</t>
  </si>
  <si>
    <t>NFG</t>
  </si>
  <si>
    <t>NFGC</t>
  </si>
  <si>
    <t>NFLX</t>
  </si>
  <si>
    <t>NG</t>
  </si>
  <si>
    <t>NGD</t>
  </si>
  <si>
    <t>NGG</t>
  </si>
  <si>
    <t>NGL</t>
  </si>
  <si>
    <t>NGNE</t>
  </si>
  <si>
    <t>NGVC</t>
  </si>
  <si>
    <t>NGVT</t>
  </si>
  <si>
    <t>NHC</t>
  </si>
  <si>
    <t>NHI</t>
  </si>
  <si>
    <t>NI</t>
  </si>
  <si>
    <t>NIC</t>
  </si>
  <si>
    <t>NICE</t>
  </si>
  <si>
    <t>NIE</t>
  </si>
  <si>
    <t>NIO</t>
  </si>
  <si>
    <t>NJR</t>
  </si>
  <si>
    <t>NKE</t>
  </si>
  <si>
    <t>NKLA</t>
  </si>
  <si>
    <t>NKTX</t>
  </si>
  <si>
    <t>NL</t>
  </si>
  <si>
    <t>NLOP</t>
  </si>
  <si>
    <t>NLY</t>
  </si>
  <si>
    <t>NMCO</t>
  </si>
  <si>
    <t>NMFC</t>
  </si>
  <si>
    <t>NMFCZ</t>
  </si>
  <si>
    <t>NMIH</t>
  </si>
  <si>
    <t>NMM</t>
  </si>
  <si>
    <t>NMR</t>
  </si>
  <si>
    <t>NMRA</t>
  </si>
  <si>
    <t>NMRK</t>
  </si>
  <si>
    <t>NN</t>
  </si>
  <si>
    <t>NNAVW</t>
  </si>
  <si>
    <t>NNDM</t>
  </si>
  <si>
    <t>NNE</t>
  </si>
  <si>
    <t>NNI</t>
  </si>
  <si>
    <t>NNN</t>
  </si>
  <si>
    <t>NNOX</t>
  </si>
  <si>
    <t>NOA</t>
  </si>
  <si>
    <t>NOAH</t>
  </si>
  <si>
    <t>NOC</t>
  </si>
  <si>
    <t>NODK</t>
  </si>
  <si>
    <t>NOG</t>
  </si>
  <si>
    <t>NOK</t>
  </si>
  <si>
    <t>NOMD</t>
  </si>
  <si>
    <t>NOV</t>
  </si>
  <si>
    <t>NOVA</t>
  </si>
  <si>
    <t>NOVT</t>
  </si>
  <si>
    <t>NOW</t>
  </si>
  <si>
    <t>NPK</t>
  </si>
  <si>
    <t>NPO</t>
  </si>
  <si>
    <t>NPWR</t>
  </si>
  <si>
    <t>NR</t>
  </si>
  <si>
    <t>NRC</t>
  </si>
  <si>
    <t>NRDS</t>
  </si>
  <si>
    <t>NRG</t>
  </si>
  <si>
    <t>NRIM</t>
  </si>
  <si>
    <t>NRIX</t>
  </si>
  <si>
    <t>NRP</t>
  </si>
  <si>
    <t>NSA</t>
  </si>
  <si>
    <t>NSC</t>
  </si>
  <si>
    <t>NSIT</t>
  </si>
  <si>
    <t>NSP</t>
  </si>
  <si>
    <t>NSSC</t>
  </si>
  <si>
    <t>NTAP</t>
  </si>
  <si>
    <t>NTB</t>
  </si>
  <si>
    <t>NTCT</t>
  </si>
  <si>
    <t>NTES</t>
  </si>
  <si>
    <t>NTGR</t>
  </si>
  <si>
    <t>NTLA</t>
  </si>
  <si>
    <t>NTNX</t>
  </si>
  <si>
    <t>NTR</t>
  </si>
  <si>
    <t>NTRA</t>
  </si>
  <si>
    <t>NTRS</t>
  </si>
  <si>
    <t>NTRSO</t>
  </si>
  <si>
    <t>NTST</t>
  </si>
  <si>
    <t>NU</t>
  </si>
  <si>
    <t>NUE</t>
  </si>
  <si>
    <t>NUS</t>
  </si>
  <si>
    <t>NUVB</t>
  </si>
  <si>
    <t>NUVL</t>
  </si>
  <si>
    <t>NVAX</t>
  </si>
  <si>
    <t>NVCR</t>
  </si>
  <si>
    <t>NVDA</t>
  </si>
  <si>
    <t>NVEC</t>
  </si>
  <si>
    <t>NVEE</t>
  </si>
  <si>
    <t>NVEI</t>
  </si>
  <si>
    <t>NVGS</t>
  </si>
  <si>
    <t>NVMI</t>
  </si>
  <si>
    <t>NVO</t>
  </si>
  <si>
    <t>NVR</t>
  </si>
  <si>
    <t>NVRI</t>
  </si>
  <si>
    <t>NVRO</t>
  </si>
  <si>
    <t>NVS</t>
  </si>
  <si>
    <t>NVST</t>
  </si>
  <si>
    <t>NVT</t>
  </si>
  <si>
    <t>NVTS</t>
  </si>
  <si>
    <t>NWBI</t>
  </si>
  <si>
    <t>NWE</t>
  </si>
  <si>
    <t>NWG</t>
  </si>
  <si>
    <t>NWL</t>
  </si>
  <si>
    <t>NWN</t>
  </si>
  <si>
    <t>NWPX</t>
  </si>
  <si>
    <t>NWS</t>
  </si>
  <si>
    <t>NWSA</t>
  </si>
  <si>
    <t>NWTN</t>
  </si>
  <si>
    <t>NX</t>
  </si>
  <si>
    <t>NXE</t>
  </si>
  <si>
    <t>NXP</t>
  </si>
  <si>
    <t>NXPI</t>
  </si>
  <si>
    <t>NXRT</t>
  </si>
  <si>
    <t>NXST</t>
  </si>
  <si>
    <t>NXT</t>
  </si>
  <si>
    <t>NYAX</t>
  </si>
  <si>
    <t>NYCB</t>
  </si>
  <si>
    <t>NYMT</t>
  </si>
  <si>
    <t>NYMTL</t>
  </si>
  <si>
    <t>NYMTM</t>
  </si>
  <si>
    <t>NYMTN</t>
  </si>
  <si>
    <t>NYMTZ</t>
  </si>
  <si>
    <t>NYT</t>
  </si>
  <si>
    <t>O</t>
  </si>
  <si>
    <t>OABI</t>
  </si>
  <si>
    <t>OBDC</t>
  </si>
  <si>
    <t>OBDE</t>
  </si>
  <si>
    <t>OBE</t>
  </si>
  <si>
    <t>OBK</t>
  </si>
  <si>
    <t>OC</t>
  </si>
  <si>
    <t>OCFC</t>
  </si>
  <si>
    <t>OCFCP</t>
  </si>
  <si>
    <t>OCGN</t>
  </si>
  <si>
    <t>OCS</t>
  </si>
  <si>
    <t>OCSL</t>
  </si>
  <si>
    <t>OCUL</t>
  </si>
  <si>
    <t>ODC</t>
  </si>
  <si>
    <t>ODD</t>
  </si>
  <si>
    <t>ODFL</t>
  </si>
  <si>
    <t>ODP</t>
  </si>
  <si>
    <t>OEC</t>
  </si>
  <si>
    <t>OFG</t>
  </si>
  <si>
    <t>OFIX</t>
  </si>
  <si>
    <t>OFLX</t>
  </si>
  <si>
    <t>OGE</t>
  </si>
  <si>
    <t>OGN</t>
  </si>
  <si>
    <t>OGS</t>
  </si>
  <si>
    <t>OHI</t>
  </si>
  <si>
    <t>OI</t>
  </si>
  <si>
    <t>OIA</t>
  </si>
  <si>
    <t>OII</t>
  </si>
  <si>
    <t>OKE</t>
  </si>
  <si>
    <t>OKLO</t>
  </si>
  <si>
    <t>OKTA</t>
  </si>
  <si>
    <t>OLED</t>
  </si>
  <si>
    <t>OLLI</t>
  </si>
  <si>
    <t>OLMA</t>
  </si>
  <si>
    <t>OLN</t>
  </si>
  <si>
    <t>OLO</t>
  </si>
  <si>
    <t>OLP</t>
  </si>
  <si>
    <t>OLPX</t>
  </si>
  <si>
    <t>OMAB</t>
  </si>
  <si>
    <t>OMC</t>
  </si>
  <si>
    <t>OMCL</t>
  </si>
  <si>
    <t>OMF</t>
  </si>
  <si>
    <t>OMI</t>
  </si>
  <si>
    <t>ON</t>
  </si>
  <si>
    <t>ONB</t>
  </si>
  <si>
    <t>ONBPO</t>
  </si>
  <si>
    <t>ONBPP</t>
  </si>
  <si>
    <t>ONEW</t>
  </si>
  <si>
    <t>ONON</t>
  </si>
  <si>
    <t>ONTO</t>
  </si>
  <si>
    <t>OPAL</t>
  </si>
  <si>
    <t>OPCH</t>
  </si>
  <si>
    <t>OPEN</t>
  </si>
  <si>
    <t>OPFI</t>
  </si>
  <si>
    <t>OPINL</t>
  </si>
  <si>
    <t>OPK</t>
  </si>
  <si>
    <t>OPRA</t>
  </si>
  <si>
    <t>OPY</t>
  </si>
  <si>
    <t>OR</t>
  </si>
  <si>
    <t>ORA</t>
  </si>
  <si>
    <t>ORAN</t>
  </si>
  <si>
    <t>ORC</t>
  </si>
  <si>
    <t>ORCL</t>
  </si>
  <si>
    <t>ORGO</t>
  </si>
  <si>
    <t>ORI</t>
  </si>
  <si>
    <t>ORIC</t>
  </si>
  <si>
    <t>ORLA</t>
  </si>
  <si>
    <t>ORLY</t>
  </si>
  <si>
    <t>ORN</t>
  </si>
  <si>
    <t>ORRF</t>
  </si>
  <si>
    <t>OSBC</t>
  </si>
  <si>
    <t>OSCR</t>
  </si>
  <si>
    <t>OSIS</t>
  </si>
  <si>
    <t>OSK</t>
  </si>
  <si>
    <t>OSPN</t>
  </si>
  <si>
    <t>OSUR</t>
  </si>
  <si>
    <t>OSW</t>
  </si>
  <si>
    <t>OTEX</t>
  </si>
  <si>
    <t>OTIS</t>
  </si>
  <si>
    <t>OTLY</t>
  </si>
  <si>
    <t>OTTR</t>
  </si>
  <si>
    <t>OUST</t>
  </si>
  <si>
    <t>OUT</t>
  </si>
  <si>
    <t>OVV</t>
  </si>
  <si>
    <t>OWL</t>
  </si>
  <si>
    <t>OXLC</t>
  </si>
  <si>
    <t>OXLCL</t>
  </si>
  <si>
    <t>OXLCN</t>
  </si>
  <si>
    <t>OXLCO</t>
  </si>
  <si>
    <t>OXLCP</t>
  </si>
  <si>
    <t>OXLCZ</t>
  </si>
  <si>
    <t>OXM</t>
  </si>
  <si>
    <t>OXSQG</t>
  </si>
  <si>
    <t>OXY</t>
  </si>
  <si>
    <t>OZK</t>
  </si>
  <si>
    <t>OZKAP</t>
  </si>
  <si>
    <t>PAA</t>
  </si>
  <si>
    <t>PAAS</t>
  </si>
  <si>
    <t>PAC</t>
  </si>
  <si>
    <t>PACB</t>
  </si>
  <si>
    <t>PACK</t>
  </si>
  <si>
    <t>PACS</t>
  </si>
  <si>
    <t>PAG</t>
  </si>
  <si>
    <t>PAGP</t>
  </si>
  <si>
    <t>PAGS</t>
  </si>
  <si>
    <t>PAHC</t>
  </si>
  <si>
    <t>PAL</t>
  </si>
  <si>
    <t>PAM</t>
  </si>
  <si>
    <t>PANL</t>
  </si>
  <si>
    <t>PANW</t>
  </si>
  <si>
    <t>PAR</t>
  </si>
  <si>
    <t>PARA</t>
  </si>
  <si>
    <t>PARAA</t>
  </si>
  <si>
    <t>PARR</t>
  </si>
  <si>
    <t>PATH</t>
  </si>
  <si>
    <t>PATK</t>
  </si>
  <si>
    <t>PAX</t>
  </si>
  <si>
    <t>PAY</t>
  </si>
  <si>
    <t>PAYC</t>
  </si>
  <si>
    <t>PAYO</t>
  </si>
  <si>
    <t>PAYX</t>
  </si>
  <si>
    <t>PB</t>
  </si>
  <si>
    <t>PBA</t>
  </si>
  <si>
    <t>PBF</t>
  </si>
  <si>
    <t>PBH</t>
  </si>
  <si>
    <t>PBI</t>
  </si>
  <si>
    <t>PBT</t>
  </si>
  <si>
    <t>PCAR</t>
  </si>
  <si>
    <t>PCG</t>
  </si>
  <si>
    <t>PCH</t>
  </si>
  <si>
    <t>PCOR</t>
  </si>
  <si>
    <t>PCRX</t>
  </si>
  <si>
    <t>PCT</t>
  </si>
  <si>
    <t>PCTTU</t>
  </si>
  <si>
    <t>PCTY</t>
  </si>
  <si>
    <t>PCVX</t>
  </si>
  <si>
    <t>PD</t>
  </si>
  <si>
    <t>PDCO</t>
  </si>
  <si>
    <t>PDD</t>
  </si>
  <si>
    <t>PDFS</t>
  </si>
  <si>
    <t>PDI</t>
  </si>
  <si>
    <t>PDM</t>
  </si>
  <si>
    <t>PDO</t>
  </si>
  <si>
    <t>PDS</t>
  </si>
  <si>
    <t>PDX</t>
  </si>
  <si>
    <t>PEB</t>
  </si>
  <si>
    <t>PEBO</t>
  </si>
  <si>
    <t>PECO</t>
  </si>
  <si>
    <t>PEG</t>
  </si>
  <si>
    <t>PEGA</t>
  </si>
  <si>
    <t>PEN</t>
  </si>
  <si>
    <t>PENN</t>
  </si>
  <si>
    <t>PEP</t>
  </si>
  <si>
    <t>PEPG</t>
  </si>
  <si>
    <t>PERI</t>
  </si>
  <si>
    <t>PETQ</t>
  </si>
  <si>
    <t>PFBC</t>
  </si>
  <si>
    <t>PFC</t>
  </si>
  <si>
    <t>PFE</t>
  </si>
  <si>
    <t>PFG</t>
  </si>
  <si>
    <t>PFGC</t>
  </si>
  <si>
    <t>PFH</t>
  </si>
  <si>
    <t>PFIS</t>
  </si>
  <si>
    <t>PFLT</t>
  </si>
  <si>
    <t>PFS</t>
  </si>
  <si>
    <t>PFSI</t>
  </si>
  <si>
    <t>PG</t>
  </si>
  <si>
    <t>PGC</t>
  </si>
  <si>
    <t>PGEN</t>
  </si>
  <si>
    <t>PGNY</t>
  </si>
  <si>
    <t>PGR</t>
  </si>
  <si>
    <t>PGRE</t>
  </si>
  <si>
    <t>PGRU</t>
  </si>
  <si>
    <t>PGY</t>
  </si>
  <si>
    <t>PH</t>
  </si>
  <si>
    <t>PHAR</t>
  </si>
  <si>
    <t>PHAT</t>
  </si>
  <si>
    <t>PHG</t>
  </si>
  <si>
    <t>PHI</t>
  </si>
  <si>
    <t>PHIN</t>
  </si>
  <si>
    <t>PHM</t>
  </si>
  <si>
    <t>PHR</t>
  </si>
  <si>
    <t>PHVS</t>
  </si>
  <si>
    <t>PI</t>
  </si>
  <si>
    <t>PII</t>
  </si>
  <si>
    <t>PINC</t>
  </si>
  <si>
    <t>PINS</t>
  </si>
  <si>
    <t>PIPR</t>
  </si>
  <si>
    <t>PJT</t>
  </si>
  <si>
    <t>PK</t>
  </si>
  <si>
    <t>PKG</t>
  </si>
  <si>
    <t>PKOH</t>
  </si>
  <si>
    <t>PKST</t>
  </si>
  <si>
    <t>PKX</t>
  </si>
  <si>
    <t>PL</t>
  </si>
  <si>
    <t>PLAB</t>
  </si>
  <si>
    <t>PLAY</t>
  </si>
  <si>
    <t>PLD</t>
  </si>
  <si>
    <t>PLMR</t>
  </si>
  <si>
    <t>PLNT</t>
  </si>
  <si>
    <t>PLOW</t>
  </si>
  <si>
    <t>PLPC</t>
  </si>
  <si>
    <t>PLRX</t>
  </si>
  <si>
    <t>PLSE</t>
  </si>
  <si>
    <t>PLTK</t>
  </si>
  <si>
    <t>PLTR</t>
  </si>
  <si>
    <t>PLUG</t>
  </si>
  <si>
    <t>PLUS</t>
  </si>
  <si>
    <t>PLXS</t>
  </si>
  <si>
    <t>PLYA</t>
  </si>
  <si>
    <t>PLYM</t>
  </si>
  <si>
    <t>PM</t>
  </si>
  <si>
    <t>PMM</t>
  </si>
  <si>
    <t>PMO</t>
  </si>
  <si>
    <t>PMT</t>
  </si>
  <si>
    <t>PMTS</t>
  </si>
  <si>
    <t>PNC</t>
  </si>
  <si>
    <t>PNFP</t>
  </si>
  <si>
    <t>PNFPP</t>
  </si>
  <si>
    <t>PNM</t>
  </si>
  <si>
    <t>PNNT</t>
  </si>
  <si>
    <t>PNR</t>
  </si>
  <si>
    <t>PNTG</t>
  </si>
  <si>
    <t>PNW</t>
  </si>
  <si>
    <t>PODD</t>
  </si>
  <si>
    <t>POOL</t>
  </si>
  <si>
    <t>POR</t>
  </si>
  <si>
    <t>POST</t>
  </si>
  <si>
    <t>POWI</t>
  </si>
  <si>
    <t>POWL</t>
  </si>
  <si>
    <t>POWWP</t>
  </si>
  <si>
    <t>PPBI</t>
  </si>
  <si>
    <t>PPC</t>
  </si>
  <si>
    <t>PPG</t>
  </si>
  <si>
    <t>PPL</t>
  </si>
  <si>
    <t>PPT</t>
  </si>
  <si>
    <t>PPTA</t>
  </si>
  <si>
    <t>PR</t>
  </si>
  <si>
    <t>PRA</t>
  </si>
  <si>
    <t>PRAA</t>
  </si>
  <si>
    <t>PRAX</t>
  </si>
  <si>
    <t>PRCT</t>
  </si>
  <si>
    <t>PRDO</t>
  </si>
  <si>
    <t>PRFT</t>
  </si>
  <si>
    <t>PRG</t>
  </si>
  <si>
    <t>PRGO</t>
  </si>
  <si>
    <t>PRGS</t>
  </si>
  <si>
    <t>PRH</t>
  </si>
  <si>
    <t>PRI</t>
  </si>
  <si>
    <t>PRIM</t>
  </si>
  <si>
    <t>PRK</t>
  </si>
  <si>
    <t>PRKS</t>
  </si>
  <si>
    <t>PRLB</t>
  </si>
  <si>
    <t>PRM</t>
  </si>
  <si>
    <t>PRME</t>
  </si>
  <si>
    <t>PRMW</t>
  </si>
  <si>
    <t>PRO</t>
  </si>
  <si>
    <t>PROK</t>
  </si>
  <si>
    <t>PRS</t>
  </si>
  <si>
    <t>PRTA</t>
  </si>
  <si>
    <t>PRTC</t>
  </si>
  <si>
    <t>PRTH</t>
  </si>
  <si>
    <t>PRU</t>
  </si>
  <si>
    <t>PRVA</t>
  </si>
  <si>
    <t>PSA</t>
  </si>
  <si>
    <t>PSEC</t>
  </si>
  <si>
    <t>PSF</t>
  </si>
  <si>
    <t>PSFE</t>
  </si>
  <si>
    <t>PSMT</t>
  </si>
  <si>
    <t>PSN</t>
  </si>
  <si>
    <t>PSNY</t>
  </si>
  <si>
    <t>PSO</t>
  </si>
  <si>
    <t>PSTG</t>
  </si>
  <si>
    <t>PSTL</t>
  </si>
  <si>
    <t>PSTX</t>
  </si>
  <si>
    <t>PSX</t>
  </si>
  <si>
    <t>PTA</t>
  </si>
  <si>
    <t>PTC</t>
  </si>
  <si>
    <t>PTCT</t>
  </si>
  <si>
    <t>PTEN</t>
  </si>
  <si>
    <t>PTGX</t>
  </si>
  <si>
    <t>PTLO</t>
  </si>
  <si>
    <t>PTON</t>
  </si>
  <si>
    <t>PTSI</t>
  </si>
  <si>
    <t>PTVE</t>
  </si>
  <si>
    <t>PUBM</t>
  </si>
  <si>
    <t>PUK</t>
  </si>
  <si>
    <t>PUMP</t>
  </si>
  <si>
    <t>PVH</t>
  </si>
  <si>
    <t>PWP</t>
  </si>
  <si>
    <t>PWR</t>
  </si>
  <si>
    <t>PWSC</t>
  </si>
  <si>
    <t>PX</t>
  </si>
  <si>
    <t>PYCR</t>
  </si>
  <si>
    <t>PYPL</t>
  </si>
  <si>
    <t>PZZA</t>
  </si>
  <si>
    <t>QCOM</t>
  </si>
  <si>
    <t>QCRH</t>
  </si>
  <si>
    <t>QD</t>
  </si>
  <si>
    <t>QDEL</t>
  </si>
  <si>
    <t>QFIN</t>
  </si>
  <si>
    <t>QGEN</t>
  </si>
  <si>
    <t>QLYS</t>
  </si>
  <si>
    <t>QNST</t>
  </si>
  <si>
    <t>QRTEA</t>
  </si>
  <si>
    <t>QRTEB</t>
  </si>
  <si>
    <t>QRTEP</t>
  </si>
  <si>
    <t>QRVO</t>
  </si>
  <si>
    <t>QS</t>
  </si>
  <si>
    <t>QSR</t>
  </si>
  <si>
    <t>QTRX</t>
  </si>
  <si>
    <t>QTTB</t>
  </si>
  <si>
    <t>QTWO</t>
  </si>
  <si>
    <t>QUAD</t>
  </si>
  <si>
    <t>QURE</t>
  </si>
  <si>
    <t>R</t>
  </si>
  <si>
    <t>RACE</t>
  </si>
  <si>
    <t>RAMP</t>
  </si>
  <si>
    <t>RAPP</t>
  </si>
  <si>
    <t>RARE</t>
  </si>
  <si>
    <t>RBA</t>
  </si>
  <si>
    <t>RBB</t>
  </si>
  <si>
    <t>RBBN</t>
  </si>
  <si>
    <t>RBC</t>
  </si>
  <si>
    <t>RBCAA</t>
  </si>
  <si>
    <t>RBCP</t>
  </si>
  <si>
    <t>RBLX</t>
  </si>
  <si>
    <t>RBRK</t>
  </si>
  <si>
    <t>RC</t>
  </si>
  <si>
    <t>RCB</t>
  </si>
  <si>
    <t>RCC</t>
  </si>
  <si>
    <t>RCI</t>
  </si>
  <si>
    <t>RCKT</t>
  </si>
  <si>
    <t>RCL</t>
  </si>
  <si>
    <t>RCM</t>
  </si>
  <si>
    <t>RCUS</t>
  </si>
  <si>
    <t>RDDT</t>
  </si>
  <si>
    <t>RDFN</t>
  </si>
  <si>
    <t>RDIB</t>
  </si>
  <si>
    <t>RDN</t>
  </si>
  <si>
    <t>RDNT</t>
  </si>
  <si>
    <t>RDUS</t>
  </si>
  <si>
    <t>RDVT</t>
  </si>
  <si>
    <t>RDW</t>
  </si>
  <si>
    <t>RDWR</t>
  </si>
  <si>
    <t>RDY</t>
  </si>
  <si>
    <t>REAL</t>
  </si>
  <si>
    <t>REAX</t>
  </si>
  <si>
    <t>REG</t>
  </si>
  <si>
    <t>REGCO</t>
  </si>
  <si>
    <t>REGCP</t>
  </si>
  <si>
    <t>REGN</t>
  </si>
  <si>
    <t>REI</t>
  </si>
  <si>
    <t>RELX</t>
  </si>
  <si>
    <t>RELY</t>
  </si>
  <si>
    <t>REPL</t>
  </si>
  <si>
    <t>REPX</t>
  </si>
  <si>
    <t>RES</t>
  </si>
  <si>
    <t>REVG</t>
  </si>
  <si>
    <t>REX</t>
  </si>
  <si>
    <t>REXR</t>
  </si>
  <si>
    <t>REYN</t>
  </si>
  <si>
    <t>REZI</t>
  </si>
  <si>
    <t>RF</t>
  </si>
  <si>
    <t>RFI</t>
  </si>
  <si>
    <t>RFMZ</t>
  </si>
  <si>
    <t>RGA</t>
  </si>
  <si>
    <t>RGEN</t>
  </si>
  <si>
    <t>RGLD</t>
  </si>
  <si>
    <t>RGNX</t>
  </si>
  <si>
    <t>RGP</t>
  </si>
  <si>
    <t>RGR</t>
  </si>
  <si>
    <t>RH</t>
  </si>
  <si>
    <t>RHI</t>
  </si>
  <si>
    <t>RHP</t>
  </si>
  <si>
    <t>RICK</t>
  </si>
  <si>
    <t>RIG</t>
  </si>
  <si>
    <t>RILY</t>
  </si>
  <si>
    <t>RILYG</t>
  </si>
  <si>
    <t>RILYK</t>
  </si>
  <si>
    <t>RILYL</t>
  </si>
  <si>
    <t>RILYM</t>
  </si>
  <si>
    <t>RILYN</t>
  </si>
  <si>
    <t>RILYP</t>
  </si>
  <si>
    <t>RILYT</t>
  </si>
  <si>
    <t>RILYZ</t>
  </si>
  <si>
    <t>RIO</t>
  </si>
  <si>
    <t>RIOT</t>
  </si>
  <si>
    <t>RITM</t>
  </si>
  <si>
    <t>RIVN</t>
  </si>
  <si>
    <t>RJF</t>
  </si>
  <si>
    <t>RKLB</t>
  </si>
  <si>
    <t>RKT</t>
  </si>
  <si>
    <t>RL</t>
  </si>
  <si>
    <t>RLAY</t>
  </si>
  <si>
    <t>RLI</t>
  </si>
  <si>
    <t>RLJ</t>
  </si>
  <si>
    <t>RLX</t>
  </si>
  <si>
    <t>RMBS</t>
  </si>
  <si>
    <t>RMD</t>
  </si>
  <si>
    <t>RMM</t>
  </si>
  <si>
    <t>RMMZ</t>
  </si>
  <si>
    <t>RMR</t>
  </si>
  <si>
    <t>RMT</t>
  </si>
  <si>
    <t>RNA</t>
  </si>
  <si>
    <t>RNAC</t>
  </si>
  <si>
    <t>RNG</t>
  </si>
  <si>
    <t>RNP</t>
  </si>
  <si>
    <t>RNR</t>
  </si>
  <si>
    <t>RNST</t>
  </si>
  <si>
    <t>RNW</t>
  </si>
  <si>
    <t>ROAD</t>
  </si>
  <si>
    <t>ROCK</t>
  </si>
  <si>
    <t>ROG</t>
  </si>
  <si>
    <t>ROIC</t>
  </si>
  <si>
    <t>ROIV</t>
  </si>
  <si>
    <t>ROK</t>
  </si>
  <si>
    <t>ROKU</t>
  </si>
  <si>
    <t>ROL</t>
  </si>
  <si>
    <t>ROOT</t>
  </si>
  <si>
    <t>ROP</t>
  </si>
  <si>
    <t>ROST</t>
  </si>
  <si>
    <t>RPAY</t>
  </si>
  <si>
    <t>RPD</t>
  </si>
  <si>
    <t>RPM</t>
  </si>
  <si>
    <t>RPRX</t>
  </si>
  <si>
    <t>RQI</t>
  </si>
  <si>
    <t>RRBI</t>
  </si>
  <si>
    <t>RRC</t>
  </si>
  <si>
    <t>RRR</t>
  </si>
  <si>
    <t>RRX</t>
  </si>
  <si>
    <t>RS</t>
  </si>
  <si>
    <t>RSG</t>
  </si>
  <si>
    <t>RSI</t>
  </si>
  <si>
    <t>RSKD</t>
  </si>
  <si>
    <t>RSVR</t>
  </si>
  <si>
    <t>RTO</t>
  </si>
  <si>
    <t>RTX</t>
  </si>
  <si>
    <t>RUM</t>
  </si>
  <si>
    <t>RUMBW</t>
  </si>
  <si>
    <t>RUN</t>
  </si>
  <si>
    <t>RUSHA</t>
  </si>
  <si>
    <t>RUSHB</t>
  </si>
  <si>
    <t>RVLV</t>
  </si>
  <si>
    <t>RVMD</t>
  </si>
  <si>
    <t>RVNC</t>
  </si>
  <si>
    <t>RVT</t>
  </si>
  <si>
    <t>RVTY</t>
  </si>
  <si>
    <t>RWAY</t>
  </si>
  <si>
    <t>RWAYL</t>
  </si>
  <si>
    <t>RWAYZ</t>
  </si>
  <si>
    <t>RWT</t>
  </si>
  <si>
    <t>RWTN</t>
  </si>
  <si>
    <t>RWTO</t>
  </si>
  <si>
    <t>RXO</t>
  </si>
  <si>
    <t>RXRX</t>
  </si>
  <si>
    <t>RXST</t>
  </si>
  <si>
    <t>RXT</t>
  </si>
  <si>
    <t>RY</t>
  </si>
  <si>
    <t>RYAAY</t>
  </si>
  <si>
    <t>RYAM</t>
  </si>
  <si>
    <t>RYAN</t>
  </si>
  <si>
    <t>RYI</t>
  </si>
  <si>
    <t>RYN</t>
  </si>
  <si>
    <t>RYTM</t>
  </si>
  <si>
    <t>RZB</t>
  </si>
  <si>
    <t>RZC</t>
  </si>
  <si>
    <t>S</t>
  </si>
  <si>
    <t>SA</t>
  </si>
  <si>
    <t>SABR</t>
  </si>
  <si>
    <t>SACC</t>
  </si>
  <si>
    <t>SAFE</t>
  </si>
  <si>
    <t>SAFT</t>
  </si>
  <si>
    <t>SAGE</t>
  </si>
  <si>
    <t>SAH</t>
  </si>
  <si>
    <t>SAIA</t>
  </si>
  <si>
    <t>SAIC</t>
  </si>
  <si>
    <t>SAJ</t>
  </si>
  <si>
    <t>SAM</t>
  </si>
  <si>
    <t>SAN</t>
  </si>
  <si>
    <t>SANA</t>
  </si>
  <si>
    <t xml:space="preserve">SAND          </t>
  </si>
  <si>
    <t>SANM</t>
  </si>
  <si>
    <t>SAP</t>
  </si>
  <si>
    <t>SAR</t>
  </si>
  <si>
    <t>SASR</t>
  </si>
  <si>
    <t>SAT</t>
  </si>
  <si>
    <t>SATS</t>
  </si>
  <si>
    <t>SAVA</t>
  </si>
  <si>
    <t>SAVE</t>
  </si>
  <si>
    <t>SAY</t>
  </si>
  <si>
    <t>SAZ</t>
  </si>
  <si>
    <t>SB</t>
  </si>
  <si>
    <t>SBAC</t>
  </si>
  <si>
    <t>SBBA</t>
  </si>
  <si>
    <t>SBCF</t>
  </si>
  <si>
    <t>SBGI</t>
  </si>
  <si>
    <t>SBH</t>
  </si>
  <si>
    <t>SBLK</t>
  </si>
  <si>
    <t>SBOW</t>
  </si>
  <si>
    <t>SBR</t>
  </si>
  <si>
    <t>SBRA</t>
  </si>
  <si>
    <t>SBS</t>
  </si>
  <si>
    <t>SBSI</t>
  </si>
  <si>
    <t>SBSW</t>
  </si>
  <si>
    <t>SBUX</t>
  </si>
  <si>
    <t>SCCC</t>
  </si>
  <si>
    <t>SCCD</t>
  </si>
  <si>
    <t>SCCE</t>
  </si>
  <si>
    <t>SCCF</t>
  </si>
  <si>
    <t>SCCG</t>
  </si>
  <si>
    <t>SCCO</t>
  </si>
  <si>
    <t>SCHL</t>
  </si>
  <si>
    <t>SCHW</t>
  </si>
  <si>
    <t>SCI</t>
  </si>
  <si>
    <t>SCL</t>
  </si>
  <si>
    <t>SCLX</t>
  </si>
  <si>
    <t>SCM</t>
  </si>
  <si>
    <t>SCS</t>
  </si>
  <si>
    <t>SCSC</t>
  </si>
  <si>
    <t>SCVL</t>
  </si>
  <si>
    <t>SCWX</t>
  </si>
  <si>
    <t>SD</t>
  </si>
  <si>
    <t>SDA</t>
  </si>
  <si>
    <t>SDGR</t>
  </si>
  <si>
    <t>SDHC</t>
  </si>
  <si>
    <t>SDHY</t>
  </si>
  <si>
    <t>SDRL</t>
  </si>
  <si>
    <t>SE</t>
  </si>
  <si>
    <t>SEAT</t>
  </si>
  <si>
    <t>SEB</t>
  </si>
  <si>
    <t>SEDG</t>
  </si>
  <si>
    <t>SEE</t>
  </si>
  <si>
    <t>SEIC</t>
  </si>
  <si>
    <t>SEM</t>
  </si>
  <si>
    <t>SEMR</t>
  </si>
  <si>
    <t>SENEA</t>
  </si>
  <si>
    <t>SENEB</t>
  </si>
  <si>
    <t>SES</t>
  </si>
  <si>
    <t>SEZL</t>
  </si>
  <si>
    <t>SF</t>
  </si>
  <si>
    <t>SFB</t>
  </si>
  <si>
    <t>SFBS</t>
  </si>
  <si>
    <t>SFIX</t>
  </si>
  <si>
    <t>SFL</t>
  </si>
  <si>
    <t>SFM</t>
  </si>
  <si>
    <t>SFNC</t>
  </si>
  <si>
    <t>SG</t>
  </si>
  <si>
    <t>SGC</t>
  </si>
  <si>
    <t>SGH</t>
  </si>
  <si>
    <t>SGHC</t>
  </si>
  <si>
    <t>SGHT</t>
  </si>
  <si>
    <t>SGML</t>
  </si>
  <si>
    <t>SGRY</t>
  </si>
  <si>
    <t>SGU</t>
  </si>
  <si>
    <t>SHAK</t>
  </si>
  <si>
    <t>SHBI</t>
  </si>
  <si>
    <t>SHC</t>
  </si>
  <si>
    <t>SHCO</t>
  </si>
  <si>
    <t>SHCR</t>
  </si>
  <si>
    <t>SHEL</t>
  </si>
  <si>
    <t>SHEN</t>
  </si>
  <si>
    <t>SHG</t>
  </si>
  <si>
    <t>SHLS</t>
  </si>
  <si>
    <t>SHO</t>
  </si>
  <si>
    <t>SHOO</t>
  </si>
  <si>
    <t>SHOP</t>
  </si>
  <si>
    <t>SHW</t>
  </si>
  <si>
    <t>SHYF</t>
  </si>
  <si>
    <t>SIBN</t>
  </si>
  <si>
    <t>SID</t>
  </si>
  <si>
    <t>SIG</t>
  </si>
  <si>
    <t>SIGA</t>
  </si>
  <si>
    <t>SIGI</t>
  </si>
  <si>
    <t>SIGIP</t>
  </si>
  <si>
    <t>SII</t>
  </si>
  <si>
    <t>SILA</t>
  </si>
  <si>
    <t>SILK</t>
  </si>
  <si>
    <t>SILV</t>
  </si>
  <si>
    <t>SIM</t>
  </si>
  <si>
    <t>SIMO</t>
  </si>
  <si>
    <t>SIRI</t>
  </si>
  <si>
    <t>SITC</t>
  </si>
  <si>
    <t>SITE</t>
  </si>
  <si>
    <t>SITM</t>
  </si>
  <si>
    <t>SJM</t>
  </si>
  <si>
    <t>SJW</t>
  </si>
  <si>
    <t>SKE</t>
  </si>
  <si>
    <t>SKM</t>
  </si>
  <si>
    <t>SKT</t>
  </si>
  <si>
    <t>SKWD</t>
  </si>
  <si>
    <t>SKX</t>
  </si>
  <si>
    <t>SKY</t>
  </si>
  <si>
    <t>SKYH</t>
  </si>
  <si>
    <t>SKYT</t>
  </si>
  <si>
    <t>SKYW</t>
  </si>
  <si>
    <t>SLAB</t>
  </si>
  <si>
    <t>SLB</t>
  </si>
  <si>
    <t>SLCA</t>
  </si>
  <si>
    <t>SLDB</t>
  </si>
  <si>
    <t>SLDP</t>
  </si>
  <si>
    <t>SLF</t>
  </si>
  <si>
    <t>SLG</t>
  </si>
  <si>
    <t>SLGN</t>
  </si>
  <si>
    <t>SLM</t>
  </si>
  <si>
    <t>SLMBP</t>
  </si>
  <si>
    <t>SLN</t>
  </si>
  <si>
    <t>SLNO</t>
  </si>
  <si>
    <t>SLP</t>
  </si>
  <si>
    <t>SLQT</t>
  </si>
  <si>
    <t>SLRC</t>
  </si>
  <si>
    <t>SLRN</t>
  </si>
  <si>
    <t>SLSR</t>
  </si>
  <si>
    <t>SLVM</t>
  </si>
  <si>
    <t>SM</t>
  </si>
  <si>
    <t>SMAR</t>
  </si>
  <si>
    <t>SMBC</t>
  </si>
  <si>
    <t>SMBK</t>
  </si>
  <si>
    <t>SMCI</t>
  </si>
  <si>
    <t>SMFG</t>
  </si>
  <si>
    <t>SMG</t>
  </si>
  <si>
    <t>SMHI</t>
  </si>
  <si>
    <t>SMLP</t>
  </si>
  <si>
    <t>SMMT</t>
  </si>
  <si>
    <t>SMP</t>
  </si>
  <si>
    <t>SMPL</t>
  </si>
  <si>
    <t>SMR</t>
  </si>
  <si>
    <t>SMRT</t>
  </si>
  <si>
    <t>SMTC</t>
  </si>
  <si>
    <t>SMWB</t>
  </si>
  <si>
    <t>SN</t>
  </si>
  <si>
    <t>SNA</t>
  </si>
  <si>
    <t>SNAP</t>
  </si>
  <si>
    <t>SNCY</t>
  </si>
  <si>
    <t>SNDA</t>
  </si>
  <si>
    <t>SNDL</t>
  </si>
  <si>
    <t>SNDR</t>
  </si>
  <si>
    <t>SNDX</t>
  </si>
  <si>
    <t>SNEX</t>
  </si>
  <si>
    <t>SNN</t>
  </si>
  <si>
    <t>SNOW</t>
  </si>
  <si>
    <t>SNPS</t>
  </si>
  <si>
    <t>SNV</t>
  </si>
  <si>
    <t>SNX</t>
  </si>
  <si>
    <t>SNY</t>
  </si>
  <si>
    <t>SO</t>
  </si>
  <si>
    <t>SOC</t>
  </si>
  <si>
    <t>SOFI</t>
  </si>
  <si>
    <t>SOHOB</t>
  </si>
  <si>
    <t>SOHON</t>
  </si>
  <si>
    <t>SOHOO</t>
  </si>
  <si>
    <t>SOHU</t>
  </si>
  <si>
    <t>SOI</t>
  </si>
  <si>
    <t>SOJC</t>
  </si>
  <si>
    <t>SOJD</t>
  </si>
  <si>
    <t>SOJE</t>
  </si>
  <si>
    <t>SOLV</t>
  </si>
  <si>
    <t>SON</t>
  </si>
  <si>
    <t>SONO</t>
  </si>
  <si>
    <t>SONY</t>
  </si>
  <si>
    <t>SOPH</t>
  </si>
  <si>
    <t>SOR</t>
  </si>
  <si>
    <t>SOUN</t>
  </si>
  <si>
    <t>SOUNW</t>
  </si>
  <si>
    <t>SPB</t>
  </si>
  <si>
    <t>SPFI</t>
  </si>
  <si>
    <t>SPG</t>
  </si>
  <si>
    <t>SPGI</t>
  </si>
  <si>
    <t>SPH</t>
  </si>
  <si>
    <t>SPHR</t>
  </si>
  <si>
    <t>SPIR</t>
  </si>
  <si>
    <t>SPLP</t>
  </si>
  <si>
    <t>SPNS</t>
  </si>
  <si>
    <t>SPNT</t>
  </si>
  <si>
    <t>SPOK</t>
  </si>
  <si>
    <t>SPOT</t>
  </si>
  <si>
    <t>SPR</t>
  </si>
  <si>
    <t>SPRY</t>
  </si>
  <si>
    <t>SPSC</t>
  </si>
  <si>
    <t>SPT</t>
  </si>
  <si>
    <t>SPTN</t>
  </si>
  <si>
    <t>SPWR</t>
  </si>
  <si>
    <t>SPXC</t>
  </si>
  <si>
    <t>SQ</t>
  </si>
  <si>
    <t>SQM</t>
  </si>
  <si>
    <t>SQSP</t>
  </si>
  <si>
    <t>SR</t>
  </si>
  <si>
    <t>SRAD</t>
  </si>
  <si>
    <t>SRCE</t>
  </si>
  <si>
    <t>SRCL</t>
  </si>
  <si>
    <t>SRDX</t>
  </si>
  <si>
    <t>SRE</t>
  </si>
  <si>
    <t>SREA</t>
  </si>
  <si>
    <t>SRG</t>
  </si>
  <si>
    <t>SRI</t>
  </si>
  <si>
    <t>SRPT</t>
  </si>
  <si>
    <t>SRRK</t>
  </si>
  <si>
    <t>SSB</t>
  </si>
  <si>
    <t>SSD</t>
  </si>
  <si>
    <t>SSL</t>
  </si>
  <si>
    <t>SSNC</t>
  </si>
  <si>
    <t>SSRM</t>
  </si>
  <si>
    <t>SSSSL</t>
  </si>
  <si>
    <t>SSTK</t>
  </si>
  <si>
    <t>SSYS</t>
  </si>
  <si>
    <t>ST</t>
  </si>
  <si>
    <t>STAA</t>
  </si>
  <si>
    <t>STAG</t>
  </si>
  <si>
    <t>STBA</t>
  </si>
  <si>
    <t>STC</t>
  </si>
  <si>
    <t>STE</t>
  </si>
  <si>
    <t>STEL</t>
  </si>
  <si>
    <t>STEP</t>
  </si>
  <si>
    <t>STER</t>
  </si>
  <si>
    <t>STGW</t>
  </si>
  <si>
    <t>STKL</t>
  </si>
  <si>
    <t>STLA</t>
  </si>
  <si>
    <t>STLD</t>
  </si>
  <si>
    <t>STM</t>
  </si>
  <si>
    <t>STN</t>
  </si>
  <si>
    <t>STNE</t>
  </si>
  <si>
    <t>STNG</t>
  </si>
  <si>
    <t>STOK</t>
  </si>
  <si>
    <t>STR</t>
  </si>
  <si>
    <t>STRA</t>
  </si>
  <si>
    <t>STRL</t>
  </si>
  <si>
    <t>STRO</t>
  </si>
  <si>
    <t>STT</t>
  </si>
  <si>
    <t>STVN</t>
  </si>
  <si>
    <t>STWD</t>
  </si>
  <si>
    <t>STX</t>
  </si>
  <si>
    <t>STZ</t>
  </si>
  <si>
    <t>SU</t>
  </si>
  <si>
    <t>SUI</t>
  </si>
  <si>
    <t>SUM</t>
  </si>
  <si>
    <t>SUN</t>
  </si>
  <si>
    <t>SUPN</t>
  </si>
  <si>
    <t>SUPV</t>
  </si>
  <si>
    <t>SUZ</t>
  </si>
  <si>
    <t>SVC</t>
  </si>
  <si>
    <t>SVCO</t>
  </si>
  <si>
    <t>SVM</t>
  </si>
  <si>
    <t>SVRA</t>
  </si>
  <si>
    <t>SVV</t>
  </si>
  <si>
    <t>SWBI</t>
  </si>
  <si>
    <t>SWI</t>
  </si>
  <si>
    <t>SWIM</t>
  </si>
  <si>
    <t>SWK</t>
  </si>
  <si>
    <t>SWKHL</t>
  </si>
  <si>
    <t>SWKS</t>
  </si>
  <si>
    <t>SWN</t>
  </si>
  <si>
    <t>SWTX</t>
  </si>
  <si>
    <t>SWX</t>
  </si>
  <si>
    <t>SXC</t>
  </si>
  <si>
    <t>SXI</t>
  </si>
  <si>
    <t>SXT</t>
  </si>
  <si>
    <t>SYBT</t>
  </si>
  <si>
    <t>SYF</t>
  </si>
  <si>
    <t>SYK</t>
  </si>
  <si>
    <t>SYM</t>
  </si>
  <si>
    <t>SYNA</t>
  </si>
  <si>
    <t>SYRE</t>
  </si>
  <si>
    <t>SYY</t>
  </si>
  <si>
    <t>T</t>
  </si>
  <si>
    <t>TAC</t>
  </si>
  <si>
    <t>TAK</t>
  </si>
  <si>
    <t>TAL</t>
  </si>
  <si>
    <t>TALK</t>
  </si>
  <si>
    <t>TALO</t>
  </si>
  <si>
    <t>TAP</t>
  </si>
  <si>
    <t>TARS</t>
  </si>
  <si>
    <t>TASK</t>
  </si>
  <si>
    <t>TBB</t>
  </si>
  <si>
    <t>TBBB</t>
  </si>
  <si>
    <t>TBBK</t>
  </si>
  <si>
    <t>TBC</t>
  </si>
  <si>
    <t>TBI</t>
  </si>
  <si>
    <t>TBLA</t>
  </si>
  <si>
    <t>TBLD</t>
  </si>
  <si>
    <t>TBN</t>
  </si>
  <si>
    <t>TBPH</t>
  </si>
  <si>
    <t>TCBI</t>
  </si>
  <si>
    <t>TCBIO</t>
  </si>
  <si>
    <t>TCBK</t>
  </si>
  <si>
    <t>TCBX</t>
  </si>
  <si>
    <t>TCOM</t>
  </si>
  <si>
    <t>TCPC</t>
  </si>
  <si>
    <t>TCRX</t>
  </si>
  <si>
    <t>TD</t>
  </si>
  <si>
    <t>TDC</t>
  </si>
  <si>
    <t>TDG</t>
  </si>
  <si>
    <t>TDOC</t>
  </si>
  <si>
    <t>TDS</t>
  </si>
  <si>
    <t>TDW</t>
  </si>
  <si>
    <t>TDY</t>
  </si>
  <si>
    <t>TEAM</t>
  </si>
  <si>
    <t>TECH</t>
  </si>
  <si>
    <t>TECK</t>
  </si>
  <si>
    <t>TEF</t>
  </si>
  <si>
    <t>TEL</t>
  </si>
  <si>
    <t>TELL</t>
  </si>
  <si>
    <t>TELZ</t>
  </si>
  <si>
    <t>TEM</t>
  </si>
  <si>
    <t>TEN</t>
  </si>
  <si>
    <t>TENB</t>
  </si>
  <si>
    <t>TEO</t>
  </si>
  <si>
    <t>TER</t>
  </si>
  <si>
    <t>TERN</t>
  </si>
  <si>
    <t>TEVA</t>
  </si>
  <si>
    <t>TEX</t>
  </si>
  <si>
    <t>TFC</t>
  </si>
  <si>
    <t>TFII</t>
  </si>
  <si>
    <t>TFIN</t>
  </si>
  <si>
    <t>TFINP</t>
  </si>
  <si>
    <t>TFPM</t>
  </si>
  <si>
    <t>TFSL</t>
  </si>
  <si>
    <t>TFX</t>
  </si>
  <si>
    <t>TGB</t>
  </si>
  <si>
    <t>TGI</t>
  </si>
  <si>
    <t>TGLS</t>
  </si>
  <si>
    <t>TGNA</t>
  </si>
  <si>
    <t>TGS</t>
  </si>
  <si>
    <t>TGT</t>
  </si>
  <si>
    <t>TGTX</t>
  </si>
  <si>
    <t>TH</t>
  </si>
  <si>
    <t>THC</t>
  </si>
  <si>
    <t>THFF</t>
  </si>
  <si>
    <t>THG</t>
  </si>
  <si>
    <t>THO</t>
  </si>
  <si>
    <t>THR</t>
  </si>
  <si>
    <t>THRD</t>
  </si>
  <si>
    <t>THRM</t>
  </si>
  <si>
    <t>THRY</t>
  </si>
  <si>
    <t>THS</t>
  </si>
  <si>
    <t>TIGO</t>
  </si>
  <si>
    <t>TIGR</t>
  </si>
  <si>
    <t>TILE</t>
  </si>
  <si>
    <t>TIMB</t>
  </si>
  <si>
    <t>TIPT</t>
  </si>
  <si>
    <t>TITN</t>
  </si>
  <si>
    <t>TIXT</t>
  </si>
  <si>
    <t>TJX</t>
  </si>
  <si>
    <t>TK</t>
  </si>
  <si>
    <t>TKC</t>
  </si>
  <si>
    <t>TKO</t>
  </si>
  <si>
    <t>TKR</t>
  </si>
  <si>
    <t>TLK</t>
  </si>
  <si>
    <t>TLN</t>
  </si>
  <si>
    <t>TLRY</t>
  </si>
  <si>
    <t>TM</t>
  </si>
  <si>
    <t>TMC</t>
  </si>
  <si>
    <t>TMCI</t>
  </si>
  <si>
    <t>TMDX</t>
  </si>
  <si>
    <t>TME</t>
  </si>
  <si>
    <t>TMHC</t>
  </si>
  <si>
    <t>TMO</t>
  </si>
  <si>
    <t>TMP</t>
  </si>
  <si>
    <t>TMUS</t>
  </si>
  <si>
    <t>TNC</t>
  </si>
  <si>
    <t>TNDM</t>
  </si>
  <si>
    <t>TNET</t>
  </si>
  <si>
    <t>TNGX</t>
  </si>
  <si>
    <t>TNK</t>
  </si>
  <si>
    <t>TNL</t>
  </si>
  <si>
    <t>TOL</t>
  </si>
  <si>
    <t>TOST</t>
  </si>
  <si>
    <t>TOWN</t>
  </si>
  <si>
    <t>TPB</t>
  </si>
  <si>
    <t>TPC</t>
  </si>
  <si>
    <t>TPG</t>
  </si>
  <si>
    <t>TPGXL</t>
  </si>
  <si>
    <t>TPH</t>
  </si>
  <si>
    <t>TPL</t>
  </si>
  <si>
    <t>TPR</t>
  </si>
  <si>
    <t>TPTA</t>
  </si>
  <si>
    <t>TPVG</t>
  </si>
  <si>
    <t>TPX</t>
  </si>
  <si>
    <t>TR</t>
  </si>
  <si>
    <t>TRAK</t>
  </si>
  <si>
    <t>TRC</t>
  </si>
  <si>
    <t>TRDA</t>
  </si>
  <si>
    <t>TREE</t>
  </si>
  <si>
    <t>TREX</t>
  </si>
  <si>
    <t>TRGP</t>
  </si>
  <si>
    <t>TRI</t>
  </si>
  <si>
    <t>TRIN</t>
  </si>
  <si>
    <t>TRINL</t>
  </si>
  <si>
    <t>TRINZ</t>
  </si>
  <si>
    <t>TRIP</t>
  </si>
  <si>
    <t>TRMB</t>
  </si>
  <si>
    <t>TRMD</t>
  </si>
  <si>
    <t>TRMK</t>
  </si>
  <si>
    <t>TRML</t>
  </si>
  <si>
    <t>TRN</t>
  </si>
  <si>
    <t>TRNO</t>
  </si>
  <si>
    <t>TRNS</t>
  </si>
  <si>
    <t>TROO</t>
  </si>
  <si>
    <t>TROW</t>
  </si>
  <si>
    <t>TROX</t>
  </si>
  <si>
    <t>TRP</t>
  </si>
  <si>
    <t>TRS</t>
  </si>
  <si>
    <t>TRST</t>
  </si>
  <si>
    <t>TRTX</t>
  </si>
  <si>
    <t>TRU</t>
  </si>
  <si>
    <t>TRUE</t>
  </si>
  <si>
    <t>TRUP</t>
  </si>
  <si>
    <t>TRV</t>
  </si>
  <si>
    <t>TS</t>
  </si>
  <si>
    <t>TSCO</t>
  </si>
  <si>
    <t>TSEM</t>
  </si>
  <si>
    <t>TSHA</t>
  </si>
  <si>
    <t>TSLA</t>
  </si>
  <si>
    <t>TSLX</t>
  </si>
  <si>
    <t>TSM</t>
  </si>
  <si>
    <t>TSN</t>
  </si>
  <si>
    <t>TT</t>
  </si>
  <si>
    <t>TTC</t>
  </si>
  <si>
    <t>TTD</t>
  </si>
  <si>
    <t>TTE</t>
  </si>
  <si>
    <t>TTEC</t>
  </si>
  <si>
    <t>TTEK</t>
  </si>
  <si>
    <t>TTGT</t>
  </si>
  <si>
    <t>TTI</t>
  </si>
  <si>
    <t>TTMI</t>
  </si>
  <si>
    <t>TTSH</t>
  </si>
  <si>
    <t>TTWO</t>
  </si>
  <si>
    <t>TU</t>
  </si>
  <si>
    <t>TUYA</t>
  </si>
  <si>
    <t>TV</t>
  </si>
  <si>
    <t>TVE</t>
  </si>
  <si>
    <t>TVTX</t>
  </si>
  <si>
    <t>TW</t>
  </si>
  <si>
    <t>TWI</t>
  </si>
  <si>
    <t>TWKS</t>
  </si>
  <si>
    <t>TWLO</t>
  </si>
  <si>
    <t>TWO</t>
  </si>
  <si>
    <t>TWST</t>
  </si>
  <si>
    <t>TX</t>
  </si>
  <si>
    <t>TXG</t>
  </si>
  <si>
    <t>TXN</t>
  </si>
  <si>
    <t>TXO</t>
  </si>
  <si>
    <t>TXRH</t>
  </si>
  <si>
    <t>TXT</t>
  </si>
  <si>
    <t>TY</t>
  </si>
  <si>
    <t>TYG</t>
  </si>
  <si>
    <t>TYL</t>
  </si>
  <si>
    <t>TYRA</t>
  </si>
  <si>
    <t>U</t>
  </si>
  <si>
    <t>UA</t>
  </si>
  <si>
    <t>UAA</t>
  </si>
  <si>
    <t>UAL</t>
  </si>
  <si>
    <t>UAN</t>
  </si>
  <si>
    <t>UBER</t>
  </si>
  <si>
    <t>UBS</t>
  </si>
  <si>
    <t>UBSI</t>
  </si>
  <si>
    <t>UCBI</t>
  </si>
  <si>
    <t>UCBIO</t>
  </si>
  <si>
    <t>UCTT</t>
  </si>
  <si>
    <t>UDMY</t>
  </si>
  <si>
    <t>UDR</t>
  </si>
  <si>
    <t>UE</t>
  </si>
  <si>
    <t>UEC</t>
  </si>
  <si>
    <t>UFCS</t>
  </si>
  <si>
    <t>UFPI</t>
  </si>
  <si>
    <t>UFPT</t>
  </si>
  <si>
    <t>UGI</t>
  </si>
  <si>
    <t>UGP</t>
  </si>
  <si>
    <t>UHAL</t>
  </si>
  <si>
    <t>UHG</t>
  </si>
  <si>
    <t>UHS</t>
  </si>
  <si>
    <t>UHT</t>
  </si>
  <si>
    <t>UI</t>
  </si>
  <si>
    <t>UIS</t>
  </si>
  <si>
    <t>UL</t>
  </si>
  <si>
    <t>ULCC</t>
  </si>
  <si>
    <t>ULH</t>
  </si>
  <si>
    <t>ULS</t>
  </si>
  <si>
    <t>ULTA</t>
  </si>
  <si>
    <t>UMBF</t>
  </si>
  <si>
    <t>UMC</t>
  </si>
  <si>
    <t>UMH</t>
  </si>
  <si>
    <t>UNF</t>
  </si>
  <si>
    <t>UNFI</t>
  </si>
  <si>
    <t>UNH</t>
  </si>
  <si>
    <t>UNIT</t>
  </si>
  <si>
    <t>UNM</t>
  </si>
  <si>
    <t>UNMA</t>
  </si>
  <si>
    <t>UNP</t>
  </si>
  <si>
    <t>UNTY</t>
  </si>
  <si>
    <t>UP</t>
  </si>
  <si>
    <t>UPBD</t>
  </si>
  <si>
    <t>UPS</t>
  </si>
  <si>
    <t>UPST</t>
  </si>
  <si>
    <t>UPWK</t>
  </si>
  <si>
    <t>URBN</t>
  </si>
  <si>
    <t>URG</t>
  </si>
  <si>
    <t>URGN</t>
  </si>
  <si>
    <t>URI</t>
  </si>
  <si>
    <t>UROY</t>
  </si>
  <si>
    <t>USAC</t>
  </si>
  <si>
    <t>USB</t>
  </si>
  <si>
    <t>USFD</t>
  </si>
  <si>
    <t>USLM</t>
  </si>
  <si>
    <t>USM</t>
  </si>
  <si>
    <t>USNA</t>
  </si>
  <si>
    <t>USPH</t>
  </si>
  <si>
    <t>UTHR</t>
  </si>
  <si>
    <t>UTI</t>
  </si>
  <si>
    <t>UTL</t>
  </si>
  <si>
    <t>UTZ</t>
  </si>
  <si>
    <t>UUUU</t>
  </si>
  <si>
    <t>UVE</t>
  </si>
  <si>
    <t>UVSP</t>
  </si>
  <si>
    <t>UVV</t>
  </si>
  <si>
    <t>UWMC</t>
  </si>
  <si>
    <t>UXIN</t>
  </si>
  <si>
    <t>UZD</t>
  </si>
  <si>
    <t>UZE</t>
  </si>
  <si>
    <t>UZF</t>
  </si>
  <si>
    <t>V</t>
  </si>
  <si>
    <t>VAC</t>
  </si>
  <si>
    <t>VAL</t>
  </si>
  <si>
    <t>VALE</t>
  </si>
  <si>
    <t>VALN</t>
  </si>
  <si>
    <t>VALU</t>
  </si>
  <si>
    <t>VBTX</t>
  </si>
  <si>
    <t>VC</t>
  </si>
  <si>
    <t>VCEL</t>
  </si>
  <si>
    <t>VCTR</t>
  </si>
  <si>
    <t>VCV</t>
  </si>
  <si>
    <t>VCYT</t>
  </si>
  <si>
    <t>VECO</t>
  </si>
  <si>
    <t>VEEV</t>
  </si>
  <si>
    <t>VEL</t>
  </si>
  <si>
    <t>VEON</t>
  </si>
  <si>
    <t>VERA</t>
  </si>
  <si>
    <t>VERV</t>
  </si>
  <si>
    <t>VERX</t>
  </si>
  <si>
    <t>VET</t>
  </si>
  <si>
    <t>VFC</t>
  </si>
  <si>
    <t>VFS</t>
  </si>
  <si>
    <t>VFSWW</t>
  </si>
  <si>
    <t>VGM</t>
  </si>
  <si>
    <t>VGR</t>
  </si>
  <si>
    <t>VHI</t>
  </si>
  <si>
    <t>VIAV</t>
  </si>
  <si>
    <t>VICI</t>
  </si>
  <si>
    <t>VICR</t>
  </si>
  <si>
    <t>VIK</t>
  </si>
  <si>
    <t>VINP</t>
  </si>
  <si>
    <t>VIPS</t>
  </si>
  <si>
    <t>VIR</t>
  </si>
  <si>
    <t>VIRT</t>
  </si>
  <si>
    <t>VIST</t>
  </si>
  <si>
    <t>VITL</t>
  </si>
  <si>
    <t>VIV</t>
  </si>
  <si>
    <t>VKI</t>
  </si>
  <si>
    <t>VKQ</t>
  </si>
  <si>
    <t>VKTX</t>
  </si>
  <si>
    <t>VLGEA</t>
  </si>
  <si>
    <t>VLO</t>
  </si>
  <si>
    <t>VLRS</t>
  </si>
  <si>
    <t>VLTO</t>
  </si>
  <si>
    <t>VLY</t>
  </si>
  <si>
    <t>VLYPO</t>
  </si>
  <si>
    <t>VLYPP</t>
  </si>
  <si>
    <t>VMC</t>
  </si>
  <si>
    <t>VMEO</t>
  </si>
  <si>
    <t>VMI</t>
  </si>
  <si>
    <t>VMO</t>
  </si>
  <si>
    <t>VNDA</t>
  </si>
  <si>
    <t>VNET</t>
  </si>
  <si>
    <t>VNO</t>
  </si>
  <si>
    <t>VNOM</t>
  </si>
  <si>
    <t>VNT</t>
  </si>
  <si>
    <t>VOD</t>
  </si>
  <si>
    <t>VOYA</t>
  </si>
  <si>
    <t>VPG</t>
  </si>
  <si>
    <t>VRCA</t>
  </si>
  <si>
    <t>VRDN</t>
  </si>
  <si>
    <t>VRE</t>
  </si>
  <si>
    <t>VREX</t>
  </si>
  <si>
    <t>VRN</t>
  </si>
  <si>
    <t>VRNA</t>
  </si>
  <si>
    <t>VRNS</t>
  </si>
  <si>
    <t>VRNT</t>
  </si>
  <si>
    <t>VRRM</t>
  </si>
  <si>
    <t>VRSK</t>
  </si>
  <si>
    <t>VRSN</t>
  </si>
  <si>
    <t>VRT</t>
  </si>
  <si>
    <t>VRTS</t>
  </si>
  <si>
    <t>VRTX</t>
  </si>
  <si>
    <t>VSAT</t>
  </si>
  <si>
    <t>VSCO</t>
  </si>
  <si>
    <t>VSEC</t>
  </si>
  <si>
    <t>VSH</t>
  </si>
  <si>
    <t>VST</t>
  </si>
  <si>
    <t>VSTO</t>
  </si>
  <si>
    <t>VSTS</t>
  </si>
  <si>
    <t>VTEX</t>
  </si>
  <si>
    <t>VTLE</t>
  </si>
  <si>
    <t>VTMX</t>
  </si>
  <si>
    <t>VTOL</t>
  </si>
  <si>
    <t>VTR</t>
  </si>
  <si>
    <t>VTRS</t>
  </si>
  <si>
    <t>VTS</t>
  </si>
  <si>
    <t>VVI</t>
  </si>
  <si>
    <t>VVV</t>
  </si>
  <si>
    <t>VVX</t>
  </si>
  <si>
    <t>VYGR</t>
  </si>
  <si>
    <t>VYX</t>
  </si>
  <si>
    <t>VZ</t>
  </si>
  <si>
    <t>VZIO</t>
  </si>
  <si>
    <t>VZLA</t>
  </si>
  <si>
    <t>W</t>
  </si>
  <si>
    <t>WAB</t>
  </si>
  <si>
    <t>WABC</t>
  </si>
  <si>
    <t>WAFD</t>
  </si>
  <si>
    <t>WAFDP</t>
  </si>
  <si>
    <t>WAL</t>
  </si>
  <si>
    <t>WALD</t>
  </si>
  <si>
    <t>WASH</t>
  </si>
  <si>
    <t>WAT</t>
  </si>
  <si>
    <t>WAY</t>
  </si>
  <si>
    <t>WB</t>
  </si>
  <si>
    <t>WBA</t>
  </si>
  <si>
    <t>WBD</t>
  </si>
  <si>
    <t>WBS</t>
  </si>
  <si>
    <t>WBTN</t>
  </si>
  <si>
    <t>WBX</t>
  </si>
  <si>
    <t>WCC</t>
  </si>
  <si>
    <t>WCN</t>
  </si>
  <si>
    <t>WD</t>
  </si>
  <si>
    <t>WDAY</t>
  </si>
  <si>
    <t>WDC</t>
  </si>
  <si>
    <t>WDFC</t>
  </si>
  <si>
    <t>WDH</t>
  </si>
  <si>
    <t>WDS</t>
  </si>
  <si>
    <t>WEAV</t>
  </si>
  <si>
    <t>WEC</t>
  </si>
  <si>
    <t>WELL</t>
  </si>
  <si>
    <t>WEN</t>
  </si>
  <si>
    <t>WERN</t>
  </si>
  <si>
    <t>WES</t>
  </si>
  <si>
    <t>WEST</t>
  </si>
  <si>
    <t>WEX</t>
  </si>
  <si>
    <t>WF</t>
  </si>
  <si>
    <t>WFC</t>
  </si>
  <si>
    <t>WFG</t>
  </si>
  <si>
    <t>WFRD</t>
  </si>
  <si>
    <t>WGO</t>
  </si>
  <si>
    <t>WGS</t>
  </si>
  <si>
    <t>WH</t>
  </si>
  <si>
    <t>WHD</t>
  </si>
  <si>
    <t>WHFCL</t>
  </si>
  <si>
    <t>WHR</t>
  </si>
  <si>
    <t>WINA</t>
  </si>
  <si>
    <t>WING</t>
  </si>
  <si>
    <t>WIT</t>
  </si>
  <si>
    <t>WIX</t>
  </si>
  <si>
    <t>WK</t>
  </si>
  <si>
    <t>WKC</t>
  </si>
  <si>
    <t>WKME</t>
  </si>
  <si>
    <t>WLDN</t>
  </si>
  <si>
    <t>WLFC</t>
  </si>
  <si>
    <t>WLK</t>
  </si>
  <si>
    <t>WLKP</t>
  </si>
  <si>
    <t>WLY</t>
  </si>
  <si>
    <t>WLYB</t>
  </si>
  <si>
    <t>WM</t>
  </si>
  <si>
    <t>WMB</t>
  </si>
  <si>
    <t>WMG</t>
  </si>
  <si>
    <t>WMK</t>
  </si>
  <si>
    <t>WMS</t>
  </si>
  <si>
    <t>WMT</t>
  </si>
  <si>
    <t>WNC</t>
  </si>
  <si>
    <t>WNS</t>
  </si>
  <si>
    <t>WOLF</t>
  </si>
  <si>
    <t>WOOF</t>
  </si>
  <si>
    <t>WOR</t>
  </si>
  <si>
    <t>WOW</t>
  </si>
  <si>
    <t>WPC</t>
  </si>
  <si>
    <t>WPM</t>
  </si>
  <si>
    <t>WPP</t>
  </si>
  <si>
    <t>WRB</t>
  </si>
  <si>
    <t>WRBY</t>
  </si>
  <si>
    <t>WRLD</t>
  </si>
  <si>
    <t>WS</t>
  </si>
  <si>
    <t>WSBC</t>
  </si>
  <si>
    <t>WSBCP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</si>
  <si>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</si>
  <si>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</si>
  <si>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</si>
  <si>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</si>
  <si>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</si>
  <si>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</si>
  <si>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</si>
  <si>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</si>
  <si>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</si>
  <si>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WTFCM</t>
  </si>
  <si>
    <t>WTFCP</t>
  </si>
  <si>
    <t>WTI</t>
  </si>
  <si>
    <t>WTM</t>
  </si>
  <si>
    <t>WTRG</t>
  </si>
  <si>
    <t>WTS</t>
  </si>
  <si>
    <t>WTTR</t>
  </si>
  <si>
    <t>WTW</t>
  </si>
  <si>
    <t>WU</t>
  </si>
  <si>
    <t>WULF</t>
  </si>
  <si>
    <t>WVE</t>
  </si>
  <si>
    <t>WWD</t>
  </si>
  <si>
    <t>WWW</t>
  </si>
  <si>
    <t>WY</t>
  </si>
  <si>
    <t>WYNN</t>
  </si>
  <si>
    <t>X</t>
  </si>
  <si>
    <t>XEL</t>
  </si>
  <si>
    <t>XENE</t>
  </si>
  <si>
    <t>XERS</t>
  </si>
  <si>
    <t>XHR</t>
  </si>
  <si>
    <t>XMTR</t>
  </si>
  <si>
    <t>XNCR</t>
  </si>
  <si>
    <t>XOM</t>
  </si>
  <si>
    <t>XOMA</t>
  </si>
  <si>
    <t>XOMAP</t>
  </si>
  <si>
    <t>XP</t>
  </si>
  <si>
    <t>XPEL</t>
  </si>
  <si>
    <t>XPER</t>
  </si>
  <si>
    <t>XPEV</t>
  </si>
  <si>
    <t>XPO</t>
  </si>
  <si>
    <t>XPOF</t>
  </si>
  <si>
    <t>XPRO</t>
  </si>
  <si>
    <t>XRAY</t>
  </si>
  <si>
    <t>XRX</t>
  </si>
  <si>
    <t>XYL</t>
  </si>
  <si>
    <t>YALA</t>
  </si>
  <si>
    <t>YELP</t>
  </si>
  <si>
    <t>YETI</t>
  </si>
  <si>
    <t>YEXT</t>
  </si>
  <si>
    <t>YMAB</t>
  </si>
  <si>
    <t>YMM</t>
  </si>
  <si>
    <t>YORW</t>
  </si>
  <si>
    <t>YOU</t>
  </si>
  <si>
    <t>YPF</t>
  </si>
  <si>
    <t>YRD</t>
  </si>
  <si>
    <t>YSG</t>
  </si>
  <si>
    <t>YUM</t>
  </si>
  <si>
    <t>YUMC</t>
  </si>
  <si>
    <t>YY</t>
  </si>
  <si>
    <t>Z</t>
  </si>
  <si>
    <t>ZBH</t>
  </si>
  <si>
    <t>ZBRA</t>
  </si>
  <si>
    <t>ZD</t>
  </si>
  <si>
    <t>ZETA</t>
  </si>
  <si>
    <t>ZEUS</t>
  </si>
  <si>
    <t>ZG</t>
  </si>
  <si>
    <t>ZGN</t>
  </si>
  <si>
    <t>ZH</t>
  </si>
  <si>
    <t>ZI</t>
  </si>
  <si>
    <t>ZIM</t>
  </si>
  <si>
    <t>ZIMV</t>
  </si>
  <si>
    <t>ZION</t>
  </si>
  <si>
    <t>ZIONL</t>
  </si>
  <si>
    <t>ZIONO</t>
  </si>
  <si>
    <t>ZIONP</t>
  </si>
  <si>
    <t>ZIP</t>
  </si>
  <si>
    <t>ZJYL</t>
  </si>
  <si>
    <t>ZK</t>
  </si>
  <si>
    <t>ZKH</t>
  </si>
  <si>
    <t>ZLAB</t>
  </si>
  <si>
    <t>ZM</t>
  </si>
  <si>
    <t>ZS</t>
  </si>
  <si>
    <t>ZTO</t>
  </si>
  <si>
    <t>ZTS</t>
  </si>
  <si>
    <t>ZUMZ</t>
  </si>
  <si>
    <t>ZUO</t>
  </si>
  <si>
    <t>ZWS</t>
  </si>
  <si>
    <t>ZYME</t>
  </si>
  <si>
    <t>Agilent Technologies Inc. Common Stock</t>
  </si>
  <si>
    <t xml:space="preserve">Alcoa Corporation Common Stock </t>
  </si>
  <si>
    <t>American Airlines Group Inc. Common Stock</t>
  </si>
  <si>
    <t xml:space="preserve">Aarons Holdings Company Inc. Common Stock </t>
  </si>
  <si>
    <t>Applied Optoelectronics Inc. Common Stock</t>
  </si>
  <si>
    <t>AAON Inc. Common Stock</t>
  </si>
  <si>
    <t>Advance Auto Parts Inc.</t>
  </si>
  <si>
    <t>Apple Inc. Common Stock</t>
  </si>
  <si>
    <t>American Assets Trust Inc. Common Stock</t>
  </si>
  <si>
    <t>AllianceBernstein Holding L.P.  Units</t>
  </si>
  <si>
    <t>AbbVie Inc. Common Stock</t>
  </si>
  <si>
    <t>Ameris Bancorp Common Stock</t>
  </si>
  <si>
    <t>AbCellera Biologics Inc. Common Shares</t>
  </si>
  <si>
    <t>Ambev S.A. American Depositary Shares (Each representing 1 Common Share)</t>
  </si>
  <si>
    <t>Asbury Automotive Group Inc Common Stock</t>
  </si>
  <si>
    <t>Abacus Life Inc. Class A Common Stock</t>
  </si>
  <si>
    <t>Abacus Life Inc. 9.875% Fixed Rate Senior Notes due 2028</t>
  </si>
  <si>
    <t>ABM Industries Incorporated Common Stock</t>
  </si>
  <si>
    <t>Airbnb Inc. Class A Common Stock</t>
  </si>
  <si>
    <t>Arbor Realty Trust Common Stock</t>
  </si>
  <si>
    <t>Absci Corporation Common Stock</t>
  </si>
  <si>
    <t>Abbott Laboratories Common Stock</t>
  </si>
  <si>
    <t>Arbutus Biopharma Corporation Common Stock</t>
  </si>
  <si>
    <t>Abivax SA American Depositary Shares</t>
  </si>
  <si>
    <t>Associated Capital Group Inc. Common Stock</t>
  </si>
  <si>
    <t xml:space="preserve">Arcosa Inc. Common Stock </t>
  </si>
  <si>
    <t>ACADIA Pharmaceuticals Inc. Common Stock</t>
  </si>
  <si>
    <t>Aurora Cannabis Inc. Common Shares</t>
  </si>
  <si>
    <t>Acco Brands Corporation Common Stock</t>
  </si>
  <si>
    <t>ProFrac Holding Corp. Class A Common Stock</t>
  </si>
  <si>
    <t xml:space="preserve">Accel Entertainment Inc. </t>
  </si>
  <si>
    <t>Arch Capital Group Ltd. Common Stock</t>
  </si>
  <si>
    <t>Arch Capital Group Ltd. Depositary Shares each Representing a 1/1000th Interest in a 4.550% Non-Cumulative Preferred Share Series G</t>
  </si>
  <si>
    <t>Arch Capital Group Ltd. Depositary Shares Each Representing 1/1000th Interest in a Share of 5.45% Non-Cumulative Preferred Shares Series F</t>
  </si>
  <si>
    <t>Acadia Healthcare Company Inc. Common Stock</t>
  </si>
  <si>
    <t>Archer Aviation Inc. Class A Common Stock</t>
  </si>
  <si>
    <t>Albertsons Companies Inc. Class A Common Stock</t>
  </si>
  <si>
    <t>American Coastal Insurance Corporation Common Stock</t>
  </si>
  <si>
    <t>AC Immune SA Common Stock</t>
  </si>
  <si>
    <t>ACI Worldwide Inc. Common Stock</t>
  </si>
  <si>
    <t>Axcelis Technologies Inc. Common Stock</t>
  </si>
  <si>
    <t>Arcellx Inc. Common Stock</t>
  </si>
  <si>
    <t>AECOM Common Stock</t>
  </si>
  <si>
    <t>ACM Research Inc. Class A Common Stock</t>
  </si>
  <si>
    <t>Accenture plc Class A Ordinary Shares (Ireland)</t>
  </si>
  <si>
    <t>ACNB Corporation Common Stock</t>
  </si>
  <si>
    <t>Ares Commercial Real Estate Corporation Common Stock</t>
  </si>
  <si>
    <t>Enact Holdings Inc. Common Stock</t>
  </si>
  <si>
    <t>Acacia Research Corporation (Acacia Tech) Common Stock</t>
  </si>
  <si>
    <t>ACV Auctions Inc. Class A Common Stock</t>
  </si>
  <si>
    <t>Adaptimmune Therapeutics plc American Depositary Shares</t>
  </si>
  <si>
    <t>Adobe Inc. Common Stock</t>
  </si>
  <si>
    <t>Agree Realty Corporation Common Stock</t>
  </si>
  <si>
    <t>ADC Therapeutics SA Common Shares</t>
  </si>
  <si>
    <t>Adeia Inc. Common Stock</t>
  </si>
  <si>
    <t>Analog Devices Inc. Common Stock</t>
  </si>
  <si>
    <t>Archer-Daniels-Midland Company Common Stock</t>
  </si>
  <si>
    <t>ADMA Biologics Inc Common Stock</t>
  </si>
  <si>
    <t xml:space="preserve">Adient plc Ordinary Shares </t>
  </si>
  <si>
    <t>Automatic Data Processing Inc. Common Stock</t>
  </si>
  <si>
    <t>Adaptive Biotechnologies Corporation Common Stock</t>
  </si>
  <si>
    <t>ADS-TEC ENERGY PLC Ordinary Shares</t>
  </si>
  <si>
    <t>Autodesk Inc. Common Stock</t>
  </si>
  <si>
    <t>ADT Inc. Common Stock</t>
  </si>
  <si>
    <t>ADTRAN Holdings Inc. Common Stock</t>
  </si>
  <si>
    <t>Addus HomeCare Corporation Common Stock</t>
  </si>
  <si>
    <t>Advantage Solutions Inc. Class A Common Stock</t>
  </si>
  <si>
    <t>Ameren Corporation Common Stock</t>
  </si>
  <si>
    <t>abrdn Emerging Markets Equity Income Fund Inc. Common Stock</t>
  </si>
  <si>
    <t>Aegon Ltd. New York Registry Shares</t>
  </si>
  <si>
    <t>Aehr Test Systems Common Stock</t>
  </si>
  <si>
    <t>Advanced Energy Industries Inc. Common Stock</t>
  </si>
  <si>
    <t>Agnico Eagle Mines Limited Common Stock</t>
  </si>
  <si>
    <t>American Eagle Outfitters Inc. Common Stock</t>
  </si>
  <si>
    <t>American Electric Power Company Inc. Common Stock</t>
  </si>
  <si>
    <t>AerCap Holdings N.V. Ordinary Shares</t>
  </si>
  <si>
    <t>The AES Corporation Common Stock</t>
  </si>
  <si>
    <t>Atlas Energy Solutions Inc. Common Stock</t>
  </si>
  <si>
    <t>American Financial Group Inc. Common Stock</t>
  </si>
  <si>
    <t>American Financial Group Inc. 5.875% Subordinated Debentures due 2059</t>
  </si>
  <si>
    <t>American Financial Group Inc. 5.125% Subordinated Debentures due 2059</t>
  </si>
  <si>
    <t>American Financial Group Inc. 5.625% Subordinated Debentures due 2060</t>
  </si>
  <si>
    <t>American Financial Group Inc. 4.500% Subordinated Debentures due 2060</t>
  </si>
  <si>
    <t>AFLAC Incorporated Common Stock</t>
  </si>
  <si>
    <t>Affirm Holdings Inc. Class A Common Stock</t>
  </si>
  <si>
    <t>Afya Limited Class A Common Shares</t>
  </si>
  <si>
    <t>First Majestic Silver Corp. Ordinary Shares (Canada)</t>
  </si>
  <si>
    <t>AGCO Corporation Common Stock</t>
  </si>
  <si>
    <t>Agenus Inc. Common Stock</t>
  </si>
  <si>
    <t>Alamos Gold Inc. Class A Common Shares</t>
  </si>
  <si>
    <t>Agios Pharmaceuticals Inc. Common Stock</t>
  </si>
  <si>
    <t>agilon health inc. Common Stock</t>
  </si>
  <si>
    <t>Federal Agricultural Mortgage Corporation Common Stock</t>
  </si>
  <si>
    <t>AGNC Investment Corp. Common Stock</t>
  </si>
  <si>
    <t>AGNC Investment Corp. Depositary Shares Each Representing a 1/1000th Interest in a Share of 7.75% Series G Fixed-Rate Reset Cumulative Redeemable Preferred Stock</t>
  </si>
  <si>
    <t>AGNC Investment Corp. Depositary Shares rep 6.875% Series D Fixed-to-Floating Cumulative Redeemable Preferred Stock</t>
  </si>
  <si>
    <t>AGNC Investment Corp. Depositary Shares Each Representing a 1/1000th Interest in a Share of 7.00% Series C Fixed-To-Floating Rate Cumulative Redeemable Preferred Stock</t>
  </si>
  <si>
    <t>AGNC Investment Corp. Depositary Shares each representing a 1/1000th interest in a share of 6.50% Series E Fixed-to-Floating Cumulative Redeemable Preferred Stock</t>
  </si>
  <si>
    <t>AGNC Investment Corp. Depositary Shares Each Representing a 1/1000th Interest in a Share of 6.125% Series F Fixed-to-Floating Rate Cumulative Redeemable Preferred Stock</t>
  </si>
  <si>
    <t>Assured Guaranty Ltd. Common Stock</t>
  </si>
  <si>
    <t>Avangrid Inc. Common Stock</t>
  </si>
  <si>
    <t>Adecoagro S.A. Common Shares</t>
  </si>
  <si>
    <t>PlayAGS Inc. Common Stock</t>
  </si>
  <si>
    <t>Argan Inc. Common Stock</t>
  </si>
  <si>
    <t>Agilysys Inc. Common Stock (DE)</t>
  </si>
  <si>
    <t>AdaptHealth Corp. Common Stock</t>
  </si>
  <si>
    <t>Armada Hoffler Properties Inc. Common Stock</t>
  </si>
  <si>
    <t>American Healthcare REIT Inc. Common Stock</t>
  </si>
  <si>
    <t>C3.ai Inc. Class A Common Stock</t>
  </si>
  <si>
    <t>American International Group Inc. New Common Stock</t>
  </si>
  <si>
    <t>iLearningEngines Inc. Common Stock</t>
  </si>
  <si>
    <t>Albany International Corporation Common Stock</t>
  </si>
  <si>
    <t>Virtus Artificial Intelligence &amp; Technology Opportunities Fund Common Shares of Beneficial Interest</t>
  </si>
  <si>
    <t>PowerFleet Inc. Common Stock</t>
  </si>
  <si>
    <t>Arteris Inc. Common Stock</t>
  </si>
  <si>
    <t>AAR Corp. Common Stock</t>
  </si>
  <si>
    <t>Montana Technologies Corporation Class A Common Stock</t>
  </si>
  <si>
    <t>Applied Industrial Technologies Inc. Common Stock</t>
  </si>
  <si>
    <t>Apartment Investment and Management Company Common Stock</t>
  </si>
  <si>
    <t>Assurant Inc. Common Stock</t>
  </si>
  <si>
    <t>Assurant Inc. 5.25% Subordinated Notes due 2061</t>
  </si>
  <si>
    <t>Arthur J. Gallagher &amp; Co. Common Stock</t>
  </si>
  <si>
    <t>Akamai Technologies Inc. Common Stock</t>
  </si>
  <si>
    <t>Acadia Realty Trust Common Stock</t>
  </si>
  <si>
    <t>Akero Therapeutics Inc. Common Stock</t>
  </si>
  <si>
    <t>Air Lease Corporation Class A Common Stock</t>
  </si>
  <si>
    <t>Astera Labs Inc. Common Stock</t>
  </si>
  <si>
    <t>Albemarle Corporation Common Stock</t>
  </si>
  <si>
    <t>Alcon Inc. Ordinary Shares</t>
  </si>
  <si>
    <t>Allete Inc.</t>
  </si>
  <si>
    <t>Alector Inc. Common Stock</t>
  </si>
  <si>
    <t>Alexander &amp; Baldwin Inc. Common Stock REIT Holding Company</t>
  </si>
  <si>
    <t>Alamo Group Inc. Common Stock</t>
  </si>
  <si>
    <t>Allegro MicroSystems Inc. Common Stock</t>
  </si>
  <si>
    <t>Align Technology Inc. Common Stock</t>
  </si>
  <si>
    <t>Allegiant Travel Company Common Stock</t>
  </si>
  <si>
    <t>Alignment Healthcare Inc. Common Stock</t>
  </si>
  <si>
    <t>Alight Inc. Class A Common Stock</t>
  </si>
  <si>
    <t>Alaska Air Group Inc. Common Stock</t>
  </si>
  <si>
    <t>Alkermes plc Ordinary Shares</t>
  </si>
  <si>
    <t>Alkami Technology Inc. Common Stock</t>
  </si>
  <si>
    <t>Allstate Corporation (The) Common Stock</t>
  </si>
  <si>
    <t>Allegion plc Ordinary Shares</t>
  </si>
  <si>
    <t>Allego N.V. Ordinary Share</t>
  </si>
  <si>
    <t>Allogene Therapeutics Inc. Common Stock</t>
  </si>
  <si>
    <t>Ally Financial Inc. Common Stock</t>
  </si>
  <si>
    <t>Alumis Inc. Common Stock</t>
  </si>
  <si>
    <t>Allient Inc. Common Stock</t>
  </si>
  <si>
    <t>Alnylam Pharmaceuticals Inc. Common Stock</t>
  </si>
  <si>
    <t>Alarm.com Holdings Inc. Common Stock</t>
  </si>
  <si>
    <t>Alerus Financial Corporation Common Stock</t>
  </si>
  <si>
    <t>Allison Transmission Holdings Inc. Common Stock</t>
  </si>
  <si>
    <t>Altimmune Inc. Common Stock</t>
  </si>
  <si>
    <t>AlTi Global Inc. Class A Common Stock</t>
  </si>
  <si>
    <t>Arcadium Lithium plc Ordinary Shares</t>
  </si>
  <si>
    <t>Altair Engineering Inc. Class A Common Stock</t>
  </si>
  <si>
    <t>Autoliv Inc. Common Stock</t>
  </si>
  <si>
    <t>Alvotech Ordinary Shares</t>
  </si>
  <si>
    <t>Alvotech Warrant</t>
  </si>
  <si>
    <t>Alexander's Inc. Common Stock</t>
  </si>
  <si>
    <t>ALX Oncology Holdings Inc. Common Stock</t>
  </si>
  <si>
    <t>Antero Midstream Corporation Common Stock</t>
  </si>
  <si>
    <t>Amalgamated Financial Corp. Common Stock (DE)</t>
  </si>
  <si>
    <t>Applied Materials Inc. Common Stock</t>
  </si>
  <si>
    <t>Ambarella Inc. Ordinary Shares</t>
  </si>
  <si>
    <t>Ambac Financial Group Inc. Common Stock</t>
  </si>
  <si>
    <t>Ardagh Metal Packaging S.A. Ordinary Shares</t>
  </si>
  <si>
    <t>AMC Entertainment Holdings Inc. Class A Common Stock</t>
  </si>
  <si>
    <t>Amcor plc Ordinary Shares</t>
  </si>
  <si>
    <t>AMC Networks Inc. Class A Common Stock</t>
  </si>
  <si>
    <t>Advanced Micro Devices Inc. Common Stock</t>
  </si>
  <si>
    <t>AMETEK Inc.</t>
  </si>
  <si>
    <t>Amedisys Inc Common Stock</t>
  </si>
  <si>
    <t>Affiliated Managers Group Inc. Common Stock</t>
  </si>
  <si>
    <t>Amgen Inc. Common Stock</t>
  </si>
  <si>
    <t>American Homes 4 Rent Common Shares of Beneficial Interest</t>
  </si>
  <si>
    <t>AssetMark Financial Holdings Inc. Common Stock</t>
  </si>
  <si>
    <t>Amkor Technology Inc. Common Stock</t>
  </si>
  <si>
    <t>AMN Healthcare Services Inc</t>
  </si>
  <si>
    <t>Ameriprise Financial Inc. Common Stock</t>
  </si>
  <si>
    <t>Amphastar Pharmaceuticals Inc. Common Stock</t>
  </si>
  <si>
    <t>Amplitude Inc. Class A Common Stock</t>
  </si>
  <si>
    <t>Altus Power Inc. Class A Common Stock</t>
  </si>
  <si>
    <t>Alpha Metallurgical Resources Inc. Common Stock</t>
  </si>
  <si>
    <t>Ameresco Inc. Class A Common Stock</t>
  </si>
  <si>
    <t>A-Mark Precious Metals Inc. Common Stock</t>
  </si>
  <si>
    <t>Amarin Corporation plc</t>
  </si>
  <si>
    <t>Amneal Pharmaceuticals Inc. Class A Common Stock</t>
  </si>
  <si>
    <t>American Superconductor Corporation Common Stock</t>
  </si>
  <si>
    <t>AMERISAFE Inc. Common Stock</t>
  </si>
  <si>
    <t>American Software Inc. Class A Common Stock</t>
  </si>
  <si>
    <t>American Tower Corporation (REIT) Common Stock</t>
  </si>
  <si>
    <t>Amerant Bancorp Inc. Class A Common Stock</t>
  </si>
  <si>
    <t>American Woodmark Corporation Common Stock</t>
  </si>
  <si>
    <t>America Movil S.A.B. de C.V. American Depositary Shares (each representing the right to receive twenty (20) Series B Shares</t>
  </si>
  <si>
    <t>Amazon.com Inc. Common Stock</t>
  </si>
  <si>
    <t>AutoNation Inc. Common Stock</t>
  </si>
  <si>
    <t>AnaptysBio Inc. Common Stock</t>
  </si>
  <si>
    <t>Andersons Inc. (The) Common Stock</t>
  </si>
  <si>
    <t>Arista Networks Inc. Common Stock</t>
  </si>
  <si>
    <t>Abercrombie &amp; Fitch Company Common Stock</t>
  </si>
  <si>
    <t>Angi Inc. Class A Common Stock</t>
  </si>
  <si>
    <t>Anika Therapeutics Inc. Common Stock</t>
  </si>
  <si>
    <t>ANI Pharmaceuticals Inc.</t>
  </si>
  <si>
    <t>Annexon Inc. Common Stock</t>
  </si>
  <si>
    <t>Alto Neuroscience Inc. Common Stock</t>
  </si>
  <si>
    <t>ANSYS Inc. Common Stock</t>
  </si>
  <si>
    <t>Aon plc Class A Ordinary Shares (Ireland)</t>
  </si>
  <si>
    <t>Artivion Inc. Common Stock</t>
  </si>
  <si>
    <t>A.O. Smith Corporation Common Stock</t>
  </si>
  <si>
    <t>Alpha and Omega Semiconductor Limited Common Shares</t>
  </si>
  <si>
    <t>APA Corporation Common Stock</t>
  </si>
  <si>
    <t>Artisan Partners Asset Management Inc. Class A Common Stock</t>
  </si>
  <si>
    <t>Air Products and Chemicals Inc. Common Stock</t>
  </si>
  <si>
    <t>American Public Education Inc. Common Stock</t>
  </si>
  <si>
    <t>APi Group Corporation Common Stock</t>
  </si>
  <si>
    <t>Apogee Therapeutics Inc. Common Stock</t>
  </si>
  <si>
    <t>Amphenol Corporation Common Stock</t>
  </si>
  <si>
    <t>Applied Digital Corporation Common Stock</t>
  </si>
  <si>
    <t>Apple Hospitality REIT Inc. Common Shares</t>
  </si>
  <si>
    <t>Apellis Pharmaceuticals Inc. Common Stock</t>
  </si>
  <si>
    <t>Applied Therapeutics Inc. Common Stock</t>
  </si>
  <si>
    <t>Apollo Global Management Inc. (New) Common Stock</t>
  </si>
  <si>
    <t>Apogee Enterprises Inc. Common Stock</t>
  </si>
  <si>
    <t>Apollo Global Management Inc. 7.625% Fixed-Rate Resettable Junior Subordinated Notes due 2053</t>
  </si>
  <si>
    <t>Applovin Corporation Class A Common Stock</t>
  </si>
  <si>
    <t>AppFolio Inc. Class A Common Stock</t>
  </si>
  <si>
    <t>Appian Corporation Class A Common Stock</t>
  </si>
  <si>
    <t>Aptiv PLC Ordinary Shares</t>
  </si>
  <si>
    <t>Algonquin Power &amp; Utilities Corp. Common Shares</t>
  </si>
  <si>
    <t>Algonquin Power &amp; Utilities Corp. 6.20% Fixed-to-Floating Subordinated Notes Series 2019-A due July 1 2079</t>
  </si>
  <si>
    <t>Antero Resources Corporation Common Stock</t>
  </si>
  <si>
    <t>Argo Blockchain plc 8.75% Senior Notes due 2026</t>
  </si>
  <si>
    <t>ArcBest Corporation Common Stock</t>
  </si>
  <si>
    <t>Ares Capital Corporation Common Stock</t>
  </si>
  <si>
    <t>Arch Resources Inc. Class A Common Stock</t>
  </si>
  <si>
    <t>Arcos Dorados Holdings Inc. Class A Shares</t>
  </si>
  <si>
    <t>Arcturus Therapeutics Holdings Inc. Common Stock</t>
  </si>
  <si>
    <t>Ares Dynamic Credit Allocation Fund Inc. Common Shares</t>
  </si>
  <si>
    <t>Ardelyx Inc. Common Stock</t>
  </si>
  <si>
    <t>Alexandria Real Estate Equities Inc. Common Stock</t>
  </si>
  <si>
    <t>Ares Management Corporation Class A Common Stock</t>
  </si>
  <si>
    <t>Argo Group International Holdings Ltd. 6.5% Senior Notes Due 2042</t>
  </si>
  <si>
    <t>argenx SE American Depositary Shares</t>
  </si>
  <si>
    <t>Arhaus Inc. Class A Common Stock</t>
  </si>
  <si>
    <t>Apollo Commercial Real Estate Finance Inc</t>
  </si>
  <si>
    <t>Aris Water Solutions Inc. Class A Common Stock</t>
  </si>
  <si>
    <t>ARKO Corp. Common Stock</t>
  </si>
  <si>
    <t>Arlo Technologies Inc. Common Stock</t>
  </si>
  <si>
    <t>Alliance Resource Partners L.P. Common Units representing Limited Partners Interests</t>
  </si>
  <si>
    <t>Arm Holdings plc American Depositary Shares</t>
  </si>
  <si>
    <t>Aramark Common Stock</t>
  </si>
  <si>
    <t>Aris Mining Corporation Common Shares</t>
  </si>
  <si>
    <t>Archrock Inc. Common Stock</t>
  </si>
  <si>
    <t>Arrow Financial Corporation Common Stock</t>
  </si>
  <si>
    <t>Arcutis Biotherapeutics Inc. Common Stock</t>
  </si>
  <si>
    <t>ARMOUR Residential REIT Inc.</t>
  </si>
  <si>
    <t>Array Technologies Inc. Common Stock</t>
  </si>
  <si>
    <t>Artesian Resources Corporation Class A Common Stock</t>
  </si>
  <si>
    <t>Arvinas Inc. Common Stock</t>
  </si>
  <si>
    <t>Arrow Electronics Inc. Common Stock</t>
  </si>
  <si>
    <t>Arrowhead Pharmaceuticals Inc. Common Stock</t>
  </si>
  <si>
    <t>Amer Sports Inc. Ordinary Shares</t>
  </si>
  <si>
    <t>ASA  Gold and Precious Metals Limited</t>
  </si>
  <si>
    <t>Sendas Distribuidora S A ADS</t>
  </si>
  <si>
    <t>Asana Inc. Class A Common Stock</t>
  </si>
  <si>
    <t>Associated Banc-Corp Common Stock</t>
  </si>
  <si>
    <t>Associated Banc-Corp 6.625% Fixed-Rate Reset Subordinated Notes due 2033</t>
  </si>
  <si>
    <t>Ardmore Shipping Corporation Common Stock</t>
  </si>
  <si>
    <t>ASGN Incorporated Common Stock</t>
  </si>
  <si>
    <t>Ashland Inc. Common Stock</t>
  </si>
  <si>
    <t xml:space="preserve">AdvanSix Inc. Common Stock </t>
  </si>
  <si>
    <t>AerSale Corporation Common Stock</t>
  </si>
  <si>
    <t>ASML Holding N.V. New York Registry Shares</t>
  </si>
  <si>
    <t>Ascendis Pharma A/S American Depositary Shares</t>
  </si>
  <si>
    <t>Academy Sports and Outdoors Inc. Common Stock</t>
  </si>
  <si>
    <t>Aspen Aerogels Inc. Common Stock</t>
  </si>
  <si>
    <t>Grupo Aeroportuario del Sureste S.A. de C.V. Common Stock</t>
  </si>
  <si>
    <t>Astec Industries Inc. Common Stock</t>
  </si>
  <si>
    <t>Astrana Health Inc. Common Stock</t>
  </si>
  <si>
    <t>Algoma Steel Group Inc. Common Shares</t>
  </si>
  <si>
    <t>AST SpaceMobile Inc. Class A Common Stock</t>
  </si>
  <si>
    <t>AST SpaceMobile Inc. Warrant</t>
  </si>
  <si>
    <t xml:space="preserve">ASE Technology Holding Co. Ltd. American Depositary Shares (each representing Two Common Shares) </t>
  </si>
  <si>
    <t>Atour Lifestyle Holdings Limited American Depositary Shares</t>
  </si>
  <si>
    <t>Atlas Corp. 7.125% Notes due 2027</t>
  </si>
  <si>
    <t>Alphatec Holdings Inc. Common Stock</t>
  </si>
  <si>
    <t>A10 Networks Inc. Common Stock</t>
  </si>
  <si>
    <t>Anterix Inc. Common Stock</t>
  </si>
  <si>
    <t>Adtalem Global Education Inc. Common Stock</t>
  </si>
  <si>
    <t>Autohome Inc. American Depositary Shares each representing four class A ordinary shares.</t>
  </si>
  <si>
    <t>Athene Holding Ltd. 7.250% Fixed-Rate Reset Junior Subordinated Debentures due 2064</t>
  </si>
  <si>
    <t>ATI Inc. Common Stock</t>
  </si>
  <si>
    <t>Atkore Inc. Common Stock</t>
  </si>
  <si>
    <t>Atlanticus Holdings Corporation Common Stock</t>
  </si>
  <si>
    <t>Atlanticus Holdings Corporation 6.125% Senior Notes due 2026</t>
  </si>
  <si>
    <t>Atlanticus Holdings Corporation 7.625% Series B Cumulative Perpetual Preferred Stock no par value per share</t>
  </si>
  <si>
    <t>Atlanticus Holdings Corporation 9.25% Senior Notes due 2029</t>
  </si>
  <si>
    <t>Atmus Filtration Technologies Inc. Common Stock</t>
  </si>
  <si>
    <t>ATN International Inc. Common Stock</t>
  </si>
  <si>
    <t>Atmos Energy Corporation Common Stock</t>
  </si>
  <si>
    <t>AptarGroup Inc. Common Stock</t>
  </si>
  <si>
    <t>AtriCure Inc. Common Stock</t>
  </si>
  <si>
    <t>Atrion Corporation Common Stock</t>
  </si>
  <si>
    <t>Astronics Corporation Common Stock</t>
  </si>
  <si>
    <t>ATS Corporation Common Shares</t>
  </si>
  <si>
    <t>Air Transport Services Group Inc</t>
  </si>
  <si>
    <t>Altice USA Inc. Class A Common Stock</t>
  </si>
  <si>
    <t>Astria Therapeutics Inc. Common Stock</t>
  </si>
  <si>
    <t>AngloGold Ashanti PLC Ordinary Shares</t>
  </si>
  <si>
    <t>Atlantic Union Bankshares Corporation Common Stock</t>
  </si>
  <si>
    <t>AudioCodes Ltd. Common Stock</t>
  </si>
  <si>
    <t>Auna SA Class A Ordinary Shares</t>
  </si>
  <si>
    <t>Aurinia Pharmaceuticals Inc Ordinary Shares</t>
  </si>
  <si>
    <t>Aurora Innovation Inc. Class A Common Stock</t>
  </si>
  <si>
    <t>Aura Biosciences Inc. Common Stock</t>
  </si>
  <si>
    <t>Aurora Innovation Inc. Warrant</t>
  </si>
  <si>
    <t>Autolus Therapeutics plc American Depositary Share</t>
  </si>
  <si>
    <t>Avista Corporation Common Stock</t>
  </si>
  <si>
    <t>Aveanna Healthcare Holdings Inc. Common Stock</t>
  </si>
  <si>
    <t>Grupo Aval Acciones y Valores S.A. ADR (Each representing 20 preferred shares)</t>
  </si>
  <si>
    <t>AeroVironment Inc. Common Stock</t>
  </si>
  <si>
    <t>AvalonBay Communities Inc. Common Stock</t>
  </si>
  <si>
    <t>ArriVent BioPharma Inc. Common Stock</t>
  </si>
  <si>
    <t>Avadel Pharmaceuticals plc Ordinary Share</t>
  </si>
  <si>
    <t>AvidXchange Holdings Inc. Common Stock</t>
  </si>
  <si>
    <t>Broadcom Inc. Common Stock</t>
  </si>
  <si>
    <t>Avanos Medical Inc. Common Stock</t>
  </si>
  <si>
    <t>Avient Corporation Common Stock</t>
  </si>
  <si>
    <t>Aviat Networks Inc. Common Stock</t>
  </si>
  <si>
    <t>Mission Produce Inc. Common Stock</t>
  </si>
  <si>
    <t>AvePoint Inc. Class A Common Stock</t>
  </si>
  <si>
    <t>Avnet Inc. Common Stock</t>
  </si>
  <si>
    <t>Avantor Inc. Common Stock</t>
  </si>
  <si>
    <t>Anavex Life Sciences Corp. Common Stock</t>
  </si>
  <si>
    <t>Avery Dennison Corporation Common Stock</t>
  </si>
  <si>
    <t>Armstrong World Industries Inc Common Stock</t>
  </si>
  <si>
    <t>American Water Works Company Inc. Common Stock</t>
  </si>
  <si>
    <t>American States Water Company Common Stock</t>
  </si>
  <si>
    <t>Axos Financial Inc. Common Stock</t>
  </si>
  <si>
    <t>Axogen Inc. Common Stock</t>
  </si>
  <si>
    <t>American Axle &amp; Manufacturing Holdings Inc. Common Stock</t>
  </si>
  <si>
    <t>Axonics Inc. Common Stock</t>
  </si>
  <si>
    <t>Axon Enterprise Inc. Common Stock</t>
  </si>
  <si>
    <t>American Express Company Common Stock</t>
  </si>
  <si>
    <t>Axis Capital Holdings Limited Common Stock</t>
  </si>
  <si>
    <t>Axsome Therapeutics Inc. Common Stock</t>
  </si>
  <si>
    <t>Axalta Coating Systems Ltd. Common Shares</t>
  </si>
  <si>
    <t>Atlantica Sustainable Infrastructure plc Ordinary Shares</t>
  </si>
  <si>
    <t xml:space="preserve">Acuity Brands Inc. </t>
  </si>
  <si>
    <t>The AZEK Company Inc. Class A Common Stock</t>
  </si>
  <si>
    <t>AstraZeneca PLC American Depositary Shares</t>
  </si>
  <si>
    <t>AutoZone Inc. Common Stock</t>
  </si>
  <si>
    <t>Aspen Technology Inc. Common Stock</t>
  </si>
  <si>
    <t>Azenta Inc.</t>
  </si>
  <si>
    <t>Azul S.A. American Depositary Shares (each representing three preferred shares)</t>
  </si>
  <si>
    <t>AZZ Inc.</t>
  </si>
  <si>
    <t>Barnes Group Inc. Common Stock</t>
  </si>
  <si>
    <t>Boeing Company (The) Common Stock</t>
  </si>
  <si>
    <t>Alibaba Group Holding Limited American Depositary Shares each representing eight Ordinary share</t>
  </si>
  <si>
    <t>Bank of America Corporation Common Stock</t>
  </si>
  <si>
    <t>Booz Allen Hamilton Holding Corporation Common Stock</t>
  </si>
  <si>
    <t>Braskem SA ADR</t>
  </si>
  <si>
    <t>Ball Corporation Common Stock</t>
  </si>
  <si>
    <t>Bally's Corporation Common Stock</t>
  </si>
  <si>
    <t>Brookfield Asset Management Inc Class A Limited Voting Shares</t>
  </si>
  <si>
    <t>Banc of California Inc. Common Stock</t>
  </si>
  <si>
    <t>Bandwidth Inc. Class A Common Stock</t>
  </si>
  <si>
    <t>BancFirst Corporation Common Stock</t>
  </si>
  <si>
    <t>BancFirst Corporation - BFC Capital Trust II Cumulative Trust Preferred Securities</t>
  </si>
  <si>
    <t>Banner Corporation Common Stock</t>
  </si>
  <si>
    <t>Credicorp Ltd. Common Stock</t>
  </si>
  <si>
    <t>Couchbase Inc. Common Stock</t>
  </si>
  <si>
    <t>Atlanta Braves Holdings Inc. Series A Common Stock</t>
  </si>
  <si>
    <t>Atlanta Braves Holdings Inc. Series C Common Stock</t>
  </si>
  <si>
    <t>Baxter International Inc. Common Stock</t>
  </si>
  <si>
    <t>BlackBerry Limited Common Stock</t>
  </si>
  <si>
    <t>BigBear.ai Inc. Common Stock</t>
  </si>
  <si>
    <t>Banco BBVA Argentina S.A. ADS</t>
  </si>
  <si>
    <t>Concrete Pumping Holdings Inc. Common Stock</t>
  </si>
  <si>
    <t>Banco Bradesco Sa American Depositary Shares</t>
  </si>
  <si>
    <t>Barings BDC Inc. Common Stock</t>
  </si>
  <si>
    <t>Banco Bradesco Sa American Depositary Shares (each representing one Common Share)</t>
  </si>
  <si>
    <t>BridgeBio Pharma Inc. Common Stock</t>
  </si>
  <si>
    <t>Barrett Business Services Inc. Common Stock</t>
  </si>
  <si>
    <t xml:space="preserve">Brookfield Business Partners L.P. Limited Partnership Units </t>
  </si>
  <si>
    <t>Brookfield Business Corporation Class A Exchangeable Subordinate Voting Shares</t>
  </si>
  <si>
    <t>Banco Bilbao Vizcaya Argentaria S.A. Common Stock</t>
  </si>
  <si>
    <t>Build-A-Bear Workshop Inc. Common Stock</t>
  </si>
  <si>
    <t>Bath &amp; Body Works Inc.</t>
  </si>
  <si>
    <t>Best Buy Co. Inc. Common Stock</t>
  </si>
  <si>
    <t>Brunswick Corporation Common Stock</t>
  </si>
  <si>
    <t>BlackRock Capital Allocation Term Trust Common Shares of Beneficial Interest</t>
  </si>
  <si>
    <t>Boise Cascade L.L.C. Common Stock</t>
  </si>
  <si>
    <t>BCE Inc. Common Stock</t>
  </si>
  <si>
    <t>Banco De Chile ADS</t>
  </si>
  <si>
    <t>Brinks Company (The) Common Stock</t>
  </si>
  <si>
    <t>Balchem Corporation Common Stock</t>
  </si>
  <si>
    <t>BioCryst Pharmaceuticals Inc. Common Stock</t>
  </si>
  <si>
    <t>Barclays PLC Common Stock</t>
  </si>
  <si>
    <t>Bain Capital Specialty Finance Inc. Common Stock</t>
  </si>
  <si>
    <t>BlackRock Resources Common Shares of Beneficial Interest</t>
  </si>
  <si>
    <t>Bicycle Therapeutics plc American Depositary Shares</t>
  </si>
  <si>
    <t>Belden Inc Common Stock</t>
  </si>
  <si>
    <t>Brandywine Realty Trust Common Stock</t>
  </si>
  <si>
    <t>Black Diamond Therapeutics Inc. Common Stock</t>
  </si>
  <si>
    <t>Becton Dickinson and Company Common Stock</t>
  </si>
  <si>
    <t>Bloom Energy Corporation Class A Common Stock</t>
  </si>
  <si>
    <t>Beam Therapeutics Inc. Common Stock</t>
  </si>
  <si>
    <t>Beacon Roofing Supply Inc. Common Stock</t>
  </si>
  <si>
    <t>KE Holdings Inc American Depositary Shares (each representing three Class A Ordinary Shares)</t>
  </si>
  <si>
    <t>Bel Fuse Inc. Class A Common Stock</t>
  </si>
  <si>
    <t>Bel Fuse Inc. Class B Common Stock</t>
  </si>
  <si>
    <t>Franklin Resources Inc. Common Stock</t>
  </si>
  <si>
    <t xml:space="preserve">Brookfield Renewable Partners L.P. </t>
  </si>
  <si>
    <t xml:space="preserve">Brookfield Renewable Corporation Class A Subordinate Voting Shares </t>
  </si>
  <si>
    <t>Brookfield BRP Holdings (Canada) Inc. 4.625% Perpetual Subordinated Notes</t>
  </si>
  <si>
    <t>Brookfield BRP Holdings (Canada) Inc. 4.875% Perpetual Subordinated Notes</t>
  </si>
  <si>
    <t>Brookfield BRP Holdings (Canada) Inc. 7.250% Perpetual Subordinated Notes</t>
  </si>
  <si>
    <t>Berry Global Group Inc. Common Stock</t>
  </si>
  <si>
    <t>Better Home &amp; Finance Holding Company Class A Common Stock</t>
  </si>
  <si>
    <t>Bright Horizons Family Solutions Inc. Common Stock</t>
  </si>
  <si>
    <t>Bank First Corporation Common Stock</t>
  </si>
  <si>
    <t>Bread Financial Holdings Inc. Common Stock</t>
  </si>
  <si>
    <t>Saul Centers Inc. Common Stock</t>
  </si>
  <si>
    <t>Business First Bancshares Inc. Common Stock</t>
  </si>
  <si>
    <t>Bunge Limited Common Shares</t>
  </si>
  <si>
    <t>BGC Group Inc. Class A Common Stock</t>
  </si>
  <si>
    <t>BeiGene Ltd. American Depositary Shares</t>
  </si>
  <si>
    <t>BlackRock Energy and Resources Trust</t>
  </si>
  <si>
    <t>B&amp;G Foods Inc. Common Stock</t>
  </si>
  <si>
    <t>Biglari Holdings Inc. Class B Common Stock</t>
  </si>
  <si>
    <t>Bar Harbor Bankshares Inc. Common Stock</t>
  </si>
  <si>
    <t>Bausch Health Companies Inc. Common Stock</t>
  </si>
  <si>
    <t>Benchmark Electronics Inc. Common Stock</t>
  </si>
  <si>
    <t>Brighthouse Financial Inc. Common Stock</t>
  </si>
  <si>
    <t>Brighthouse Financial Inc. 6.25% Junior Subordinated Debentures due 2058</t>
  </si>
  <si>
    <t>Brighthouse Financial Inc. Depositary shares each representing a 1/1000th Interest in a Share of 4.625% Non-Cumulative Preferred Stock Series D</t>
  </si>
  <si>
    <t>Brighthouse Financial Inc. Depositary shares each representing a 1/1000th interest in a share of 5.375% Non-Cumulative Preferred Stock Series C</t>
  </si>
  <si>
    <t>Brighthouse Financial Inc. Depositary Shares 6.75% Non-Cumulative Preferred Stock Series B</t>
  </si>
  <si>
    <t>Brighthouse Financial Inc. Depositary Shares 6.6% Non-Cumulative Preferred Stock Series A</t>
  </si>
  <si>
    <t>Berkshire Hills Bancorp Inc. Common Stock</t>
  </si>
  <si>
    <t>BHP Group Limited American Depositary Shares (Each representing two Ordinary Shares)</t>
  </si>
  <si>
    <t>Burke &amp; Herbert Financial Services Corp. Common Stock</t>
  </si>
  <si>
    <t xml:space="preserve">Biohaven Ltd. Common Shares </t>
  </si>
  <si>
    <t>Baidu Inc. ADS</t>
  </si>
  <si>
    <t>BigCommerce Holdings Inc. Series 1 Common Stock</t>
  </si>
  <si>
    <t>BlackRock Innovation and Growth Term Trust Common Shares of Beneficial Interest</t>
  </si>
  <si>
    <t>Biogen Inc. Common Stock</t>
  </si>
  <si>
    <t>Bilibili Inc. American Depositary Shares</t>
  </si>
  <si>
    <t>BILL Holdings Inc. Common Stock</t>
  </si>
  <si>
    <t>Bio-Rad Laboratories Inc. Class A Common Stock</t>
  </si>
  <si>
    <t>Bioceres Crop Solutions Corp. Ordinary Shares</t>
  </si>
  <si>
    <t>Brookfield Infrastructure Partners LP Limited Partnership Units</t>
  </si>
  <si>
    <t xml:space="preserve">Brookfield Infrastructure Corporation </t>
  </si>
  <si>
    <t>Brookfield Infrastructure Corporation 5.000% Subordinated Notes due 2081</t>
  </si>
  <si>
    <t>Brookfield Infrastructure Corporation 7.250% Subordinated Notes due 2084</t>
  </si>
  <si>
    <t>Birkenstock Holding plc Ordinary Shares</t>
  </si>
  <si>
    <t>Bitfarms Ltd. Common Stock</t>
  </si>
  <si>
    <t>BJ's Wholesale Club Holdings Inc. Common Stock</t>
  </si>
  <si>
    <t>BJ's Restaurants Inc. Common Stock</t>
  </si>
  <si>
    <t>The Bank of New York Mellon Corporation Common Stock</t>
  </si>
  <si>
    <t>Brookdale Senior Living Inc. Common Stock</t>
  </si>
  <si>
    <t>Brookdale Senior Living Inc. 7.00% Tangible Equity Units</t>
  </si>
  <si>
    <t>Buckle Inc. (The) Common Stock</t>
  </si>
  <si>
    <t>Black Hills Corporation Common Stock</t>
  </si>
  <si>
    <t>Booking Holdings Inc. Common Stock</t>
  </si>
  <si>
    <t>Baker Hughes Company Class A Common Stock</t>
  </si>
  <si>
    <t>BlackRock Income Trust Inc. (The)</t>
  </si>
  <si>
    <t>BankUnited Inc. Common Stock</t>
  </si>
  <si>
    <t>BlackLine Inc. Common Stock</t>
  </si>
  <si>
    <t>Blue Bird Corporation Common Stock</t>
  </si>
  <si>
    <t>Bausch + Lomb Corporation Common Shares</t>
  </si>
  <si>
    <t>TopBuild Corp. Common Stock</t>
  </si>
  <si>
    <t>Ballard Power Systems Inc. Common Shares</t>
  </si>
  <si>
    <t>Builders FirstSource Inc. Common Stock</t>
  </si>
  <si>
    <t>BioLife Solutions Inc. Common Stock</t>
  </si>
  <si>
    <t>BlackRock Inc. Common Stock</t>
  </si>
  <si>
    <t>Blackbaud Inc. Common Stock</t>
  </si>
  <si>
    <t>Bloomin' Brands Inc. Common Stock</t>
  </si>
  <si>
    <t>Blend Labs Inc. Class A Common Stock</t>
  </si>
  <si>
    <t>Blink Charging Co. Common Stock</t>
  </si>
  <si>
    <t>Belite Bio Inc American Depositary Shares</t>
  </si>
  <si>
    <t>Blackrock Limited Duration Income Trust</t>
  </si>
  <si>
    <t>Banco Latinoamericano de Comercio Exterior S.A.</t>
  </si>
  <si>
    <t>Banco Macro S.A.  ADR (representing Ten Class B Common Shares)</t>
  </si>
  <si>
    <t>Bumble Inc. Class A Common Stock</t>
  </si>
  <si>
    <t>Blackrock Health Sciences Trust</t>
  </si>
  <si>
    <t>Badger Meter Inc. Common Stock</t>
  </si>
  <si>
    <t>Bank Of Montreal Common Stock</t>
  </si>
  <si>
    <t>Bank of Marin Bancorp Common Stock</t>
  </si>
  <si>
    <t>BioMarin Pharmaceutical Inc. Common Stock</t>
  </si>
  <si>
    <t>Bristol-Myers Squibb Company Common Stock</t>
  </si>
  <si>
    <t>Brookfield Corporation Class A Limited Voting Shares</t>
  </si>
  <si>
    <t>Brookfield Finance Inc. 4.625% Subordinated Notes due October 16 2080</t>
  </si>
  <si>
    <t>Brookfield Finance Inc. 4.50% Perpetual Subordinated Notes</t>
  </si>
  <si>
    <t>Broadstone Net Lease Inc. Common Stock</t>
  </si>
  <si>
    <t>Brookfield Reinsurance Ltd. Class A Exchangeable Limited Voting Shares</t>
  </si>
  <si>
    <t>Bank Nova Scotia Halifax Pfd 3 Ordinary Shares</t>
  </si>
  <si>
    <t>BioNTech SE American Depositary Share</t>
  </si>
  <si>
    <t>Boston Omaha Corporation Class A Common Stock</t>
  </si>
  <si>
    <t>Bank of Hawaii Corporation Common Stock</t>
  </si>
  <si>
    <t>BOK Financial Corporation Common Stock</t>
  </si>
  <si>
    <t>Boot Barn Holdings Inc. Common Stock</t>
  </si>
  <si>
    <t>Borr Drilling Limited Common Shares</t>
  </si>
  <si>
    <t>Bowhead Specialty Holdings Inc. Common Stock</t>
  </si>
  <si>
    <t>Bowlero Corp. Class A Common Stock</t>
  </si>
  <si>
    <t>Box Inc. Class A Common Stock</t>
  </si>
  <si>
    <t>BP p.l.c. Common Stock</t>
  </si>
  <si>
    <t>Blueprint Medicines Corporation Common Stock</t>
  </si>
  <si>
    <t>Popular Inc. Common Stock</t>
  </si>
  <si>
    <t>Popular Inc. Popular Capital Trust II - 6.125% Cumulative Monthly Income Trust Preferred Securities</t>
  </si>
  <si>
    <t>Brookfield Property Partners L.P. 6.25% Class A Cumulative Redeemable Preferred Units Series 1</t>
  </si>
  <si>
    <t>Brookfield Property Partners L.P. 5.750% Class A Cumulative Redeemable Perpetual Preferred Units Series 3</t>
  </si>
  <si>
    <t>Brookfield Property Partners L.P. 6.375% Class A Cumulative Redeemable Perpetual Preferred Units Series 2</t>
  </si>
  <si>
    <t>Brookfield Property Partners L.P. 6.50% Class A Cumulative Redeemable Perpetual Preferred Units</t>
  </si>
  <si>
    <t>Broadridge Financial Solutions Inc. Common Stock</t>
  </si>
  <si>
    <t xml:space="preserve">BellRing Brands Inc. Common Stock </t>
  </si>
  <si>
    <t>Brady Corporation Common Stock</t>
  </si>
  <si>
    <t>BRC Inc. Class A Common Stock</t>
  </si>
  <si>
    <t>Bridge Investment Group Holdings Inc. Class A Common Stock</t>
  </si>
  <si>
    <t>BRF S.A.</t>
  </si>
  <si>
    <t>Brookline Bancorp Inc. Common Stock</t>
  </si>
  <si>
    <t>Bruker Corporation Common Stock</t>
  </si>
  <si>
    <t>Brown &amp; Brown Inc. Common Stock</t>
  </si>
  <si>
    <t>Dutch Bros Inc. Class A Common Stock</t>
  </si>
  <si>
    <t>BrightSpire Capital Inc. Class A Common Stock</t>
  </si>
  <si>
    <t>BRT Apartments Corp. (MD) Common Stock</t>
  </si>
  <si>
    <t>Brixmor Property Group Inc. Common Stock</t>
  </si>
  <si>
    <t>Berry Corporation (bry) Common Stock</t>
  </si>
  <si>
    <t>Braze Inc. Class A Common Stock</t>
  </si>
  <si>
    <t>Banco Santander - Chile ADS</t>
  </si>
  <si>
    <t>Banco Santander Brasil SA American Depositary Shares each representing one unit</t>
  </si>
  <si>
    <t>BrightSphere Investment Group Inc. Common Stock</t>
  </si>
  <si>
    <t>Black Stone Minerals L.P. Common units representing limited partner interests</t>
  </si>
  <si>
    <t>Sierra Bancorp Common Stock</t>
  </si>
  <si>
    <t>BlackRock Science and Technology Trust Common Shares of Beneficial Interest</t>
  </si>
  <si>
    <t>BlackRock Science and Technology Term Trust Common Shares of Beneficial Interest</t>
  </si>
  <si>
    <t>Bank7 Corp. Common stock</t>
  </si>
  <si>
    <t>Boston Scientific Corporation Common Stock</t>
  </si>
  <si>
    <t>Bentley Systems Incorporated Class B Common Stock</t>
  </si>
  <si>
    <t>Bit Digital Inc. Ordinary Shares</t>
  </si>
  <si>
    <t>Bitdeer Technologies Group Class A Ordinary Shares</t>
  </si>
  <si>
    <t>Baytex Energy Corp Common Shares</t>
  </si>
  <si>
    <t>B2Gold Corp Common shares (Canada)</t>
  </si>
  <si>
    <t>British American Tobacco  Industries p.l.c. Common Stock ADR</t>
  </si>
  <si>
    <t>Biote Corp. Class A Common Stock</t>
  </si>
  <si>
    <t>BrightSpring Health Services Inc. Common Stock</t>
  </si>
  <si>
    <t>BrightSpring Health Services Inc. Tangible Equity Unit</t>
  </si>
  <si>
    <t xml:space="preserve">Peabody Energy Corporation Common Stock </t>
  </si>
  <si>
    <t>BlackRock Credit Allocation Income Trust</t>
  </si>
  <si>
    <t>Anheuser-Busch Inbev SA Sponsored ADR (Belgium)</t>
  </si>
  <si>
    <t>Burford Capital Limited Ordinary Shares</t>
  </si>
  <si>
    <t>Burlington Stores Inc. Common Stock</t>
  </si>
  <si>
    <t>First Busey Corporation Class A Common Stock</t>
  </si>
  <si>
    <t>BrightView Holdings Inc. Common Stock</t>
  </si>
  <si>
    <t>Buenaventura Mining Company Inc.</t>
  </si>
  <si>
    <t>Bioventus Inc. Class A Common Stock</t>
  </si>
  <si>
    <t>BorgWarner Inc. Common Stock</t>
  </si>
  <si>
    <t>Bridgewater Bancshares Inc. Common Stock</t>
  </si>
  <si>
    <t>Bridgewater Bancshares Inc. Depositary Shares Each Representing a 1/100th Interest in a Share of 5.875% Non-Cumulative Perpetual Preferred Stock Series A</t>
  </si>
  <si>
    <t>The Baldwin Insurance Group Inc. Class A Common Stock</t>
  </si>
  <si>
    <t>Bowman Consulting Group Ltd. Common Stock</t>
  </si>
  <si>
    <t>Betterware de Mexico S.A.P.I. de C.V. Ordinary Shares</t>
  </si>
  <si>
    <t>Babcock &amp; Wilcox Enterprises Inc. 6.50% Senior Notes due 2026</t>
  </si>
  <si>
    <t>Babcock &amp; Wilcox Enterprises Inc. 8.125% Senior Notes due 2026</t>
  </si>
  <si>
    <t>BWX Technologies Inc. Common Stock</t>
  </si>
  <si>
    <t>Blackstone Inc. Common Stock</t>
  </si>
  <si>
    <t>Bluelinx Holdings Inc. Common Stock</t>
  </si>
  <si>
    <t>Blackstone Mortgage Trust Inc. Common Stock</t>
  </si>
  <si>
    <t>BXP Inc. Common Stock</t>
  </si>
  <si>
    <t>Byline Bancorp Inc. Common Stock</t>
  </si>
  <si>
    <t>Boyd Gaming Corporation Common Stock</t>
  </si>
  <si>
    <t>Beyond Meat Inc. Common Stock</t>
  </si>
  <si>
    <t>Beyond Inc. Common Stock</t>
  </si>
  <si>
    <t>KANZHUN LIMITED American Depository Shares</t>
  </si>
  <si>
    <t>Beazer Homes USA Inc. Common Stock</t>
  </si>
  <si>
    <t>Citigroup Inc. Common Stock</t>
  </si>
  <si>
    <t>Corporacion America Airports SA Common Shares</t>
  </si>
  <si>
    <t>Cabaletta Bio Inc. Common Stock</t>
  </si>
  <si>
    <t>Cable One Inc. Common Stock</t>
  </si>
  <si>
    <t>Camden National Corporation Common Stock</t>
  </si>
  <si>
    <t>Credit Acceptance Corporation Common Stock</t>
  </si>
  <si>
    <t>CACI International Inc. Class A Common Stock</t>
  </si>
  <si>
    <t>Cadence Bank Common Stock</t>
  </si>
  <si>
    <t>CAE Inc. Ordinary Shares</t>
  </si>
  <si>
    <t>ConAgra Brands Inc. Common Stock</t>
  </si>
  <si>
    <t>Cardinal Health Inc. Common Stock</t>
  </si>
  <si>
    <t>Cheesecake Factory Incorporated (The) Common Stock</t>
  </si>
  <si>
    <t>Caleres Inc. Common Stock</t>
  </si>
  <si>
    <t>Cal-Maine Foods Inc. Common Stock</t>
  </si>
  <si>
    <t>Calliditas Therapeutics AB American Depositary Shares</t>
  </si>
  <si>
    <t>Calix Inc Common Stock</t>
  </si>
  <si>
    <t>Camtek Ltd. Ordinary Shares</t>
  </si>
  <si>
    <t>CrossAmerica Partners LP Common Units representing limited partner interests</t>
  </si>
  <si>
    <t>Avis Budget Group Inc. Common Stock</t>
  </si>
  <si>
    <t>Carter Bankshares Inc. Common Stock</t>
  </si>
  <si>
    <t xml:space="preserve">CarGurus Inc. Class A Common Stock </t>
  </si>
  <si>
    <t xml:space="preserve">Carrier Global Corporation Common Stock </t>
  </si>
  <si>
    <t xml:space="preserve">Cars.com Inc. Common Stock </t>
  </si>
  <si>
    <t>Maplebear Inc. Common Stock</t>
  </si>
  <si>
    <t>Pathward Financial Inc. Common Stock</t>
  </si>
  <si>
    <t>Cass Information Systems Inc Common Stock</t>
  </si>
  <si>
    <t>Casey's General Stores Inc. Common Stock</t>
  </si>
  <si>
    <t>Caterpillar Inc. Common Stock</t>
  </si>
  <si>
    <t>Cambridge Bancorp Common Stock</t>
  </si>
  <si>
    <t>Perspective Therapeutics Inc. Common Stock</t>
  </si>
  <si>
    <t>Cathay General Bancorp Common Stock</t>
  </si>
  <si>
    <t>CAVA Group Inc. Common Stock</t>
  </si>
  <si>
    <t>Chubb Limited  Common Stock</t>
  </si>
  <si>
    <t>CBL &amp; Associates Properties Inc. Common Stock</t>
  </si>
  <si>
    <t>Cboe Global Markets Inc. Common Stock</t>
  </si>
  <si>
    <t>CBRE Group Inc Common Stock Class A</t>
  </si>
  <si>
    <t>Cracker Barrel Old Country Store Inc Common Stock</t>
  </si>
  <si>
    <t>Commerce Bancshares Inc. Common Stock</t>
  </si>
  <si>
    <t>Cabot Corporation Common Stock</t>
  </si>
  <si>
    <t>Community Financial System Inc. Common Stock</t>
  </si>
  <si>
    <t>CBIZ Inc. Common Stock</t>
  </si>
  <si>
    <t>Chemours Company (The) Common Stock</t>
  </si>
  <si>
    <t>Crescent Capital BDC Inc. Common stock</t>
  </si>
  <si>
    <t>Coastal Financial Corporation Common Stock</t>
  </si>
  <si>
    <t>Capital City Bank Group Common Stock</t>
  </si>
  <si>
    <t>C4 Therapeutics Inc. Common Stock</t>
  </si>
  <si>
    <t>CCC Intelligent Solutions Holdings Inc. Common Stock</t>
  </si>
  <si>
    <t>Coca-Cola Europacific Partners plc Ordinary Shares</t>
  </si>
  <si>
    <t>Crown Castle Inc. Common Stock</t>
  </si>
  <si>
    <t>Cameco Corporation Common Stock</t>
  </si>
  <si>
    <t>Crown Holdings Inc.</t>
  </si>
  <si>
    <t>Carnival Corporation Common Stock</t>
  </si>
  <si>
    <t>CNB Financial Corporation Common Stock</t>
  </si>
  <si>
    <t>CNB Financial Corporation Depositary Shares each representing a 1/40th ownership interest in a share of 7.125% Series A Fixed-Rate Non-Cumulative Perpetual Preferred Stock</t>
  </si>
  <si>
    <t>Clear Channel Outdoor Holdings Inc. Common Stock</t>
  </si>
  <si>
    <t>Cogent Communications Holdings Inc.</t>
  </si>
  <si>
    <t>Cross Country Healthcare Inc. Common Stock $0.0001 Par Value</t>
  </si>
  <si>
    <t>Century Communities Inc. Common Stock</t>
  </si>
  <si>
    <t>Consensus Cloud Solutions Inc. Common Stock</t>
  </si>
  <si>
    <t>Compania Cervecerias Unidas S.A. Common Stock</t>
  </si>
  <si>
    <t>Comcast Holdings ZONES</t>
  </si>
  <si>
    <t>Coeur Mining Inc. Common Stock</t>
  </si>
  <si>
    <t>Cadeler A/S American Depositary Share (each representing four (4) Ordinary Shares)</t>
  </si>
  <si>
    <t>Cardlytics Inc. Common Stock</t>
  </si>
  <si>
    <t>Avid Bioservices Inc. Common Stock</t>
  </si>
  <si>
    <t>CareDx Inc. Common Stock</t>
  </si>
  <si>
    <t>Cadence Design Systems Inc. Common Stock</t>
  </si>
  <si>
    <t>COPT Defense Properties Common Shares of Beneficial Interest</t>
  </si>
  <si>
    <t>Cadre Holdings Inc. Common Stock</t>
  </si>
  <si>
    <t>Codere Online Luxembourg S.A. Ordinary Shares</t>
  </si>
  <si>
    <t>CDW Corporation Common Stock</t>
  </si>
  <si>
    <t>Cadiz Inc. Depositary Shares</t>
  </si>
  <si>
    <t>Celanese Corporation Common Stock</t>
  </si>
  <si>
    <t>CECO Environmental Corp. Common Stock</t>
  </si>
  <si>
    <t xml:space="preserve">Constellation Energy Corporation Common Stock </t>
  </si>
  <si>
    <t xml:space="preserve">CONSOL Energy Inc. Common Stock </t>
  </si>
  <si>
    <t>Celcuity Inc. Common Stock</t>
  </si>
  <si>
    <t>Celsius Holdings Inc. Common Stock</t>
  </si>
  <si>
    <t>Central Garden &amp; Pet Company Common Stock</t>
  </si>
  <si>
    <t>Central Garden &amp; Pet Company Class A Common Stock Nonvoting</t>
  </si>
  <si>
    <t>Century Aluminum Company Common Stock</t>
  </si>
  <si>
    <t>Central Puerto S.A. American Depositary Shares (each represents ten Common Shares)</t>
  </si>
  <si>
    <t>Cerevel Therapeutics Holdings Inc. Common Stock</t>
  </si>
  <si>
    <t>Cerus Corporation Common Stock</t>
  </si>
  <si>
    <t>Certara Inc. Common Stock</t>
  </si>
  <si>
    <t>Central Securities Corporation Common Stock</t>
  </si>
  <si>
    <t>CEVA Inc. Common Stock</t>
  </si>
  <si>
    <t>CF Industries Holdings Inc. Common Stock</t>
  </si>
  <si>
    <t>CrossFirst Bankshares Inc. Common Stock</t>
  </si>
  <si>
    <t>Capitol Federal Financial Inc. Common Stock</t>
  </si>
  <si>
    <t>Citizens Financial Group Inc. Common Stock</t>
  </si>
  <si>
    <t>Confluent Inc. Class A Common Stock</t>
  </si>
  <si>
    <t>Cullen/Frost Bankers Inc. Common Stock</t>
  </si>
  <si>
    <t>The Carlyle Group Inc. Common Stock</t>
  </si>
  <si>
    <t>The Carlyle Group Inc. 4.625% Subordinated Notes due 2061</t>
  </si>
  <si>
    <t>Centerra Gold Inc. Common Shares</t>
  </si>
  <si>
    <t>Carlyle Secured Lending Inc. Common Stock</t>
  </si>
  <si>
    <t>Carlyle Secured Lending Inc. 8.20% Notes due 2028</t>
  </si>
  <si>
    <t>Canopy Growth Corporation Common Shares</t>
  </si>
  <si>
    <t>Cullinan Therapeutics Inc. Common Stock</t>
  </si>
  <si>
    <t>Cognyte Software Ltd. Ordinary Shares</t>
  </si>
  <si>
    <t>Cognex Corporation Common Stock</t>
  </si>
  <si>
    <t>City Holding Company Common Stock</t>
  </si>
  <si>
    <t>Community Healthcare Trust Incorporated Common Stock</t>
  </si>
  <si>
    <t>Church &amp; Dwight Company Inc. Common Stock</t>
  </si>
  <si>
    <t>Churchill Downs Incorporated Common Stock</t>
  </si>
  <si>
    <t>Chemed Corp</t>
  </si>
  <si>
    <t>The Chefs' Warehouse Inc. Common Stock</t>
  </si>
  <si>
    <t>Chegg Inc. Common Stock</t>
  </si>
  <si>
    <t>Choice Hotels International Inc. Common Stock</t>
  </si>
  <si>
    <t>Chesapeake Energy Corporation Common Stock</t>
  </si>
  <si>
    <t>Chesapeake Energy Corporation Class C Warrants</t>
  </si>
  <si>
    <t>Chesapeake Energy Corporation Class A Warrants</t>
  </si>
  <si>
    <t>Chesapeake Energy Corporation Class B Warrants</t>
  </si>
  <si>
    <t>Check Point Software Technologies Ltd. Ordinary Shares</t>
  </si>
  <si>
    <t>ChargePoint Holdings Inc. Common Stock</t>
  </si>
  <si>
    <t>Chord Energy Corporation Common Stock</t>
  </si>
  <si>
    <t>C.H. Robinson Worldwide Inc. Common Stock</t>
  </si>
  <si>
    <t>CHS Inc Class B Cumulative Redeemable Preferred Stock Series 4</t>
  </si>
  <si>
    <t>CHS Inc Class B Reset Rate Cumulative Redeemable Preferred Stock Series 3</t>
  </si>
  <si>
    <t>CHS Inc Preferred Class B Series 2 Reset Rate</t>
  </si>
  <si>
    <t>CHS Inc. Class B Cumulative Redeemable Preferred Stock</t>
  </si>
  <si>
    <t>CHS Inc. 8%  Cumulative Redeemable Preferred Stock</t>
  </si>
  <si>
    <t>Chunghwa Telecom Co. Ltd.</t>
  </si>
  <si>
    <t>Charter Communications Inc. Class A Common Stock New</t>
  </si>
  <si>
    <t>Chuy's Holdings Inc. Common Stock</t>
  </si>
  <si>
    <t>Chewy Inc. Class A Common Stock</t>
  </si>
  <si>
    <t xml:space="preserve">ChampionX Corporation Common Stock </t>
  </si>
  <si>
    <t>The Cigna Group Common Stock</t>
  </si>
  <si>
    <t>BanColombia S.A. Common Stock</t>
  </si>
  <si>
    <t>Ciena Corporation Common Stock</t>
  </si>
  <si>
    <t>Cipher Mining Inc. Common Stock</t>
  </si>
  <si>
    <t>Cipher Mining Inc. Warrant</t>
  </si>
  <si>
    <t>Comp En De Mn Cemig ADS American Depositary Shares</t>
  </si>
  <si>
    <t>Colliers International Group Inc. Subordinate Voting Shares</t>
  </si>
  <si>
    <t>Blackrock Capital and Income Fund Inc.</t>
  </si>
  <si>
    <t>Chimera Investment Corporation Common Stock</t>
  </si>
  <si>
    <t>Chimera Investment Corporation 9.000% Senior Notes due 2029</t>
  </si>
  <si>
    <t>Cincinnati Financial Corporation Common Stock</t>
  </si>
  <si>
    <t>CI&amp;T Inc Class A Common Shares</t>
  </si>
  <si>
    <t>CION Investment Corporation Common Stock</t>
  </si>
  <si>
    <t>Civitas Resources Inc. Common Stock</t>
  </si>
  <si>
    <t>Colgate-Palmolive Company Common Stock</t>
  </si>
  <si>
    <t>Core Laboratories Inc. Common Stock</t>
  </si>
  <si>
    <t>Columbia Financial Inc. Common Stock</t>
  </si>
  <si>
    <t>Cellebrite DI Ltd. Ordinary Shares</t>
  </si>
  <si>
    <t>Cellebrite DI Ltd. Warrants</t>
  </si>
  <si>
    <t>Cool Company Ltd. Common Shares</t>
  </si>
  <si>
    <t>Chatham Lodging Trust (REIT) Common Shares of Beneficial Interest</t>
  </si>
  <si>
    <t>Celldex Therapeutics Inc.</t>
  </si>
  <si>
    <t>Cleveland-Cliffs Inc. Common Stock</t>
  </si>
  <si>
    <t>Clearfield Inc. Common Stock</t>
  </si>
  <si>
    <t>Clean Harbors Inc. Common Stock</t>
  </si>
  <si>
    <t>Calumet Inc. Common Stock</t>
  </si>
  <si>
    <t>Clean Energy Fuels Corp. Common Stock</t>
  </si>
  <si>
    <t>Clover Leaf Capital Corp. Class A Common Stock</t>
  </si>
  <si>
    <t>Clover Health Investments Corp. Class A Common Stock</t>
  </si>
  <si>
    <t>Celestica Inc. Common Stock</t>
  </si>
  <si>
    <t>CleanSpark Inc. Common Stock</t>
  </si>
  <si>
    <t>Clarivate Plc Ordinary Shares</t>
  </si>
  <si>
    <t>Clearwater Paper Corporation Common Stock</t>
  </si>
  <si>
    <t>Clorox Company (The) Common Stock</t>
  </si>
  <si>
    <t>Canadian Imperial Bank of Commerce Common Stock</t>
  </si>
  <si>
    <t>Comerica Incorporated Common Stock</t>
  </si>
  <si>
    <t>Commercial Metals Company Common Stock</t>
  </si>
  <si>
    <t>Columbus McKinnon Corporation Common Stock</t>
  </si>
  <si>
    <t>Comcast Corporation Class A Common Stock</t>
  </si>
  <si>
    <t>CME Group Inc. Class A Common Stock</t>
  </si>
  <si>
    <t>Chipotle Mexican Grill Inc. Common Stock</t>
  </si>
  <si>
    <t>Cummins Inc. Common Stock</t>
  </si>
  <si>
    <t>Compass Minerals Intl Inc Common Stock</t>
  </si>
  <si>
    <t>CompoSecure Inc. Class A Common Stock</t>
  </si>
  <si>
    <t>Cimpress plc Ordinary Shares (Ireland)</t>
  </si>
  <si>
    <t>COMPASS Pathways Plc American Depository Shares</t>
  </si>
  <si>
    <t>Costamare Inc. Common Stock $0.0001 par value</t>
  </si>
  <si>
    <t>CMS Energy Corporation Common Stock</t>
  </si>
  <si>
    <t>CMS Energy Corporation 5.625% Junior Subordinated Notes due 2078</t>
  </si>
  <si>
    <t>CMS Energy Corporation 5.875% Junior Subordinated Notes due 2078</t>
  </si>
  <si>
    <t>CMS Energy Corporation 5.875% Junior Subordinated Notes due 2079</t>
  </si>
  <si>
    <t>Claros Mortgage Trust Inc. Common Stock</t>
  </si>
  <si>
    <t>CNA Financial Corporation Common Stock</t>
  </si>
  <si>
    <t>Centene Corporation Common Stock</t>
  </si>
  <si>
    <t xml:space="preserve">Conduent Incorporated Common Stock </t>
  </si>
  <si>
    <t>CNH Industrial N.V. Common Shares</t>
  </si>
  <si>
    <t>Canadian National Railway Company Common Stock</t>
  </si>
  <si>
    <t>Cinemark Holdings Inc Cinemark Holdings Inc. Common Stock</t>
  </si>
  <si>
    <t>Core &amp; Main Inc. Class A Common Stock</t>
  </si>
  <si>
    <t>CONMED Corporation Common Stock</t>
  </si>
  <si>
    <t>Cannae Holdings Inc. Common Stock</t>
  </si>
  <si>
    <t>CNO Financial Group Inc. Common Stock</t>
  </si>
  <si>
    <t>ConnectOne Bancorp Inc. Common Stock</t>
  </si>
  <si>
    <t>ConnectOne Bancorp Inc. Depositary Shares each representing a 1/40th interest in a share of 5.25% Fixed-Rate Reset Non-Cumulative Perpetual Preferred Stock Series A</t>
  </si>
  <si>
    <t>CenterPoint Energy Inc (Holding Co) Common Stock</t>
  </si>
  <si>
    <t>Canadian Natural Resources Limited Common Stock</t>
  </si>
  <si>
    <t>Cohen &amp; Steers Inc Common Stock</t>
  </si>
  <si>
    <t>Consolidated Communications Holdings Inc. Common Stock</t>
  </si>
  <si>
    <t>Centessa Pharmaceuticals plc American Depositary Shares</t>
  </si>
  <si>
    <t>CNX Resources Corporation Common Stock</t>
  </si>
  <si>
    <t>Concentrix Corporation Common Stock</t>
  </si>
  <si>
    <t>PC Connection Inc. Common Stock</t>
  </si>
  <si>
    <t>The Vita Coco Company Inc. Common Stock</t>
  </si>
  <si>
    <t>D/B/A Compass Diversified Holdings Shares of Beneficial Interest</t>
  </si>
  <si>
    <t>Capital One Financial Corporation Common Stock</t>
  </si>
  <si>
    <t>Cogent Biosciences Inc. Common Stock</t>
  </si>
  <si>
    <t>Coherent Corp. Common Stock</t>
  </si>
  <si>
    <t>Cohu Inc. Common Stock</t>
  </si>
  <si>
    <t>Coinbase Global Inc. Class A Common Stock</t>
  </si>
  <si>
    <t>Coca-Cola Consolidated Inc. Common Stock</t>
  </si>
  <si>
    <t>Columbia Banking System Inc. Common Stock</t>
  </si>
  <si>
    <t>Americold Realty Trust Inc. Common Stock</t>
  </si>
  <si>
    <t>Collegium Pharmaceutical Inc. Common Stock</t>
  </si>
  <si>
    <t>Columbia Sportswear Company Common Stock</t>
  </si>
  <si>
    <t>CommScope Holding Company Inc. Common Stock</t>
  </si>
  <si>
    <t>Compass Inc. Class A Common Stock</t>
  </si>
  <si>
    <t>The Cooper Companies Inc. Common Stock</t>
  </si>
  <si>
    <t>Traeger Inc. Common Stock</t>
  </si>
  <si>
    <t>Mr. Cooper Group Inc. Common Stock</t>
  </si>
  <si>
    <t>ConocoPhillips Common Stock</t>
  </si>
  <si>
    <t>Cencora Inc. Common Stock</t>
  </si>
  <si>
    <t>Corcept Therapeutics Incorporated Common Stock</t>
  </si>
  <si>
    <t>Core Scientific Inc. Common Stock</t>
  </si>
  <si>
    <t>Core Scientific Inc. Tranche 2 Warrants</t>
  </si>
  <si>
    <t>Costco Wholesale Corporation Common Stock</t>
  </si>
  <si>
    <t>Coty Inc. Class A Common Stock</t>
  </si>
  <si>
    <t>Coursera Inc. Common Stock</t>
  </si>
  <si>
    <t>Canadian Pacific Kansas City Limited Common Shares</t>
  </si>
  <si>
    <t>Copa Holdings S.A. Class A Common Stock</t>
  </si>
  <si>
    <t>Cementos Pacasmayo S.A.A. American Depositary Shares (Each representing five Common Shares)</t>
  </si>
  <si>
    <t>Corpay Inc. Common Stock</t>
  </si>
  <si>
    <t>Campbell Soup Company Common Stock</t>
  </si>
  <si>
    <t>Central Pacific Financial Corp New</t>
  </si>
  <si>
    <t>Chesapeake Utilities Corporation Common Stock</t>
  </si>
  <si>
    <t>Capital Product Partners L.P. Common Units</t>
  </si>
  <si>
    <t>Coupang Inc. Class A Common Stock</t>
  </si>
  <si>
    <t>Capri Holdings Limited Ordinary Shares</t>
  </si>
  <si>
    <t>Copart Inc. (DE) Common Stock</t>
  </si>
  <si>
    <t>Catalyst Pharmaceuticals Inc. Common Stock</t>
  </si>
  <si>
    <t>Camden Property Trust Common Stock</t>
  </si>
  <si>
    <t>Calamos Long/Short Equity &amp; Dynamic Income Trust Common Stock</t>
  </si>
  <si>
    <t>Cheniere Energy Partners LP Common Units</t>
  </si>
  <si>
    <t>Crane Company Common Stock</t>
  </si>
  <si>
    <t>CRA International Inc. Common Stock</t>
  </si>
  <si>
    <t>Corebridge Financial Inc. Common Stock</t>
  </si>
  <si>
    <t>Corbus Pharmaceuticals Holdings Inc. Common Stock</t>
  </si>
  <si>
    <t>California Resources Corporation Common Stock</t>
  </si>
  <si>
    <t>Cricut Inc. Class A Common Stock</t>
  </si>
  <si>
    <t>Credo Technology Group Holding Ltd Ordinary Shares</t>
  </si>
  <si>
    <t>Cresud S.A.C.I.F. y A. American Depositary Shares</t>
  </si>
  <si>
    <t>CARGO Therapeutics Inc. Common Stock</t>
  </si>
  <si>
    <t>Crescent Energy Company Class A Common Stock</t>
  </si>
  <si>
    <t>CRH PLC Ordinary Shares</t>
  </si>
  <si>
    <t>Carter's Inc. Common Stock</t>
  </si>
  <si>
    <t>Comstock Resources Inc. Common Stock</t>
  </si>
  <si>
    <t>Charles River Laboratories International Inc. Common Stock</t>
  </si>
  <si>
    <t>Salesforce Inc. Common Stock</t>
  </si>
  <si>
    <t>Critical Metals Corp. Ordinary Shares</t>
  </si>
  <si>
    <t>America's Car-Mart Inc Common Stock</t>
  </si>
  <si>
    <t>Crinetics Pharmaceuticals Inc. Common Stock</t>
  </si>
  <si>
    <t>Cronos Group Inc. Common Share</t>
  </si>
  <si>
    <t>Crocs Inc. Common Stock</t>
  </si>
  <si>
    <t>Carpenter Technology Corporation Common Stock</t>
  </si>
  <si>
    <t>CRISPR Therapeutics AG Common Shares</t>
  </si>
  <si>
    <t>Corsair Gaming Inc. Common Stock</t>
  </si>
  <si>
    <t>Criteo S.A. American Depositary Shares</t>
  </si>
  <si>
    <t>Cirrus Logic Inc. Common Stock</t>
  </si>
  <si>
    <t>CorVel Corp. Common Stock</t>
  </si>
  <si>
    <t>CrowdStrike Holdings Inc. Class A Common Stock</t>
  </si>
  <si>
    <t>Cosan S.A. ADS</t>
  </si>
  <si>
    <t>Cisco Systems Inc. Common Stock (DE)</t>
  </si>
  <si>
    <t>CoStar Group Inc. Common Stock</t>
  </si>
  <si>
    <t>CSG Systems International Inc. Common Stock</t>
  </si>
  <si>
    <t>Canadian Solar Inc. Common Shares (ON)</t>
  </si>
  <si>
    <t>Carlisle Companies Incorporated Common Stock</t>
  </si>
  <si>
    <t>Calamos Strategic Total Return Common Stock</t>
  </si>
  <si>
    <t>D/B/A Centerspace Common Stock</t>
  </si>
  <si>
    <t>Castle Biosciences Inc. Common Stock</t>
  </si>
  <si>
    <t>Constellium SE Ordinary Shares (France)</t>
  </si>
  <si>
    <t>Carriage Services Inc. Common Stock</t>
  </si>
  <si>
    <t>Capital Southwest Corporation Common Stock</t>
  </si>
  <si>
    <t>Capital Southwest Corporation 7.75% Notes due 2028</t>
  </si>
  <si>
    <t>CSW Industrials Inc. Common Stock</t>
  </si>
  <si>
    <t>CSX Corporation Common Stock</t>
  </si>
  <si>
    <t>Cintas Corporation Common Stock</t>
  </si>
  <si>
    <t>Community Trust Bancorp Inc. Common Stock</t>
  </si>
  <si>
    <t>Cytek Biosciences Inc. Common Stock</t>
  </si>
  <si>
    <t>Cantaloupe Inc. Common Stock</t>
  </si>
  <si>
    <t>Catalent Inc. Common Stock</t>
  </si>
  <si>
    <t>Contineum Therapeutics Inc. Class A Common Stock</t>
  </si>
  <si>
    <t>CTO Realty Growth Inc. Common Stock</t>
  </si>
  <si>
    <t>Custom Truck One Source Inc. Common Stock</t>
  </si>
  <si>
    <t>Coterra Energy Inc. Common Stock</t>
  </si>
  <si>
    <t>CareTrust REIT Inc. Common Stock</t>
  </si>
  <si>
    <t>Centuri Holdings Inc. Common Stock</t>
  </si>
  <si>
    <t>CTS Corporation Common Stock</t>
  </si>
  <si>
    <t>Cognizant Technology Solutions Corporation Class A Common Stock</t>
  </si>
  <si>
    <t xml:space="preserve">Corteva Inc. Common Stock </t>
  </si>
  <si>
    <t>Customers Bancorp Inc 5.375% Subordinated Notes Due 2034</t>
  </si>
  <si>
    <t>CubeSmart Common Shares</t>
  </si>
  <si>
    <t>Customers Bancorp Inc Common Stock</t>
  </si>
  <si>
    <t>Carnival Plc ADS ADS</t>
  </si>
  <si>
    <t>Torrid Holdings Inc. Common Stock</t>
  </si>
  <si>
    <t>Cousins Properties Incorporated Common Stock</t>
  </si>
  <si>
    <t>CureVac N.V. Ordinary Shares</t>
  </si>
  <si>
    <t>CVB Financial Corporation Common Stock</t>
  </si>
  <si>
    <t>Cavco Industries Inc. Common Stock When Issued</t>
  </si>
  <si>
    <t>Cenovus Energy Inc Common Stock</t>
  </si>
  <si>
    <t>Civeo Corporation (Canada) Common Shares</t>
  </si>
  <si>
    <t>Calavo Growers Inc. Common Stock</t>
  </si>
  <si>
    <t>CVR Energy Inc. Common Stock</t>
  </si>
  <si>
    <t>Covenant Logistics Group Inc. Class A Common Stock</t>
  </si>
  <si>
    <t>Commvault Systems Inc. Common Stock</t>
  </si>
  <si>
    <t>Carvana Co. Class A Common Stock</t>
  </si>
  <si>
    <t>CVS Health Corporation Common Stock</t>
  </si>
  <si>
    <t>Chevron Corporation Common Stock</t>
  </si>
  <si>
    <t>Curtiss-Wright Corporation Common Stock</t>
  </si>
  <si>
    <t>Clearwater Analytics Holdings Inc. Class A Common Stock</t>
  </si>
  <si>
    <t>Community West Bancshares Common Stock</t>
  </si>
  <si>
    <t>Consolidated Water Co. Ltd. Ordinary Shares</t>
  </si>
  <si>
    <t>Clearway Energy Inc. Class C Common Stock</t>
  </si>
  <si>
    <t>Camping World Holdings Inc. Class A Common Stock</t>
  </si>
  <si>
    <t>Cushman &amp; Wakefield plc Ordinary Shares</t>
  </si>
  <si>
    <t>Casella Waste Systems Inc. Class A Common Stock</t>
  </si>
  <si>
    <t>California Water Service Group Common Stock</t>
  </si>
  <si>
    <t>Cemex S.A.B. de C.V. Sponsored ADR</t>
  </si>
  <si>
    <t>Sprinklr Inc. Class A Common Stock</t>
  </si>
  <si>
    <t>Crane NXT Co. Common Stock</t>
  </si>
  <si>
    <t>CoreCivic Inc. Common Stock</t>
  </si>
  <si>
    <t>CyberArk Software Ltd. Ordinary Shares</t>
  </si>
  <si>
    <t>China Yuchai International Limited Common Stock</t>
  </si>
  <si>
    <t>Community Health Systems Inc. Common Stock</t>
  </si>
  <si>
    <t>CryoPort Inc. Common Stock</t>
  </si>
  <si>
    <t>Cytokinetics Incorporated Common Stock</t>
  </si>
  <si>
    <t>Caesars Entertainment Inc. Common Stock</t>
  </si>
  <si>
    <t>Dominion Energy Inc. Common Stock</t>
  </si>
  <si>
    <t>Danaos Corporation Common Stock</t>
  </si>
  <si>
    <t>Dada Nexus Limited American Depositary Shares</t>
  </si>
  <si>
    <t>Daktronics Inc. Common Stock</t>
  </si>
  <si>
    <t>Delta Air Lines Inc. Common Stock</t>
  </si>
  <si>
    <t xml:space="preserve">Dana Incorporated Common Stock </t>
  </si>
  <si>
    <t>Youdao Inc. American Depositary Shares each representing one Class A Ordinary Share</t>
  </si>
  <si>
    <t>Darling Ingredients Inc. Common Stock</t>
  </si>
  <si>
    <t>DoorDash Inc. Class A Common Stock</t>
  </si>
  <si>
    <t>Endava plc American Depositary Shares (each representing one Class A Ordinary Share)</t>
  </si>
  <si>
    <t>Dave Inc. Class A Common Stock</t>
  </si>
  <si>
    <t>Day One Biopharmaceuticals Inc. Common Stock</t>
  </si>
  <si>
    <t>Dayforce Inc. Common Stock</t>
  </si>
  <si>
    <t>Deutsche Bank AG Common Stock</t>
  </si>
  <si>
    <t>Diebold Nixdorf Incorporated Common stock</t>
  </si>
  <si>
    <t>Designer Brands Inc. Class A Common Stock</t>
  </si>
  <si>
    <t>DigitalBridge Group Inc.</t>
  </si>
  <si>
    <t>Dropbox Inc. Class A Common Stock</t>
  </si>
  <si>
    <t>Docebo Inc. Common Shares</t>
  </si>
  <si>
    <t>DocGo Inc. Common Stock</t>
  </si>
  <si>
    <t>Donaldson Company Inc. Common Stock</t>
  </si>
  <si>
    <t>Ducommun Incorporated Common Stock</t>
  </si>
  <si>
    <t>Dime Community Bancshares Inc. Common Stock</t>
  </si>
  <si>
    <t>Dime Community Bancshares Inc. 9.000% Fixed-to-Floating Rate Subordinated Notes due 2034</t>
  </si>
  <si>
    <t>Dime Community Bancshares Inc. Fixed-Rate Non-Cumulative Perpetual Preferred Stock Series A</t>
  </si>
  <si>
    <t>DuPont de Nemours Inc. Common Stock</t>
  </si>
  <si>
    <t>3D Systems Corporation Common Stock</t>
  </si>
  <si>
    <t>DoubleDown Interactive Co. Ltd. American Depository Shares</t>
  </si>
  <si>
    <t>Datadog Inc. Class A Common Stock</t>
  </si>
  <si>
    <t>Dillard's Inc. Common Stock</t>
  </si>
  <si>
    <t>Dillard's Capital Trust I</t>
  </si>
  <si>
    <t>Deere &amp; Company Common Stock</t>
  </si>
  <si>
    <t>Easterly Government Properties Inc. Common Stock</t>
  </si>
  <si>
    <t>Diversified Energy Company plc Ordinary Shares</t>
  </si>
  <si>
    <t>Deckers Outdoor Corporation Common Stock</t>
  </si>
  <si>
    <t>Douglas Emmett Inc. Common Stock</t>
  </si>
  <si>
    <t xml:space="preserve">Dell Technologies Inc. Class C Common Stock </t>
  </si>
  <si>
    <t>Denny's Corporation Common Stock</t>
  </si>
  <si>
    <t>Diageo plc Common Stock</t>
  </si>
  <si>
    <t>Despegar.com Corp. Ordinary Shares</t>
  </si>
  <si>
    <t>Dream Finders Homes Inc. Class A Common Stock</t>
  </si>
  <si>
    <t xml:space="preserve">Donnelley Financial Solutions Inc. Common Stock </t>
  </si>
  <si>
    <t>Discover Financial Services Common Stock</t>
  </si>
  <si>
    <t>Dollar General Corporation Common Stock</t>
  </si>
  <si>
    <t>Donegal Group Inc. Class A Common Stock</t>
  </si>
  <si>
    <t>Donegal Group Inc. Class B Common Stock</t>
  </si>
  <si>
    <t>Digi International Inc. Common Stock</t>
  </si>
  <si>
    <t>Quest Diagnostics Incorporated Common Stock</t>
  </si>
  <si>
    <t>Definitive Healthcare Corp. Class A Common Stock</t>
  </si>
  <si>
    <t>Diversified Healthcare Trust Common Shares of Beneficial Interest</t>
  </si>
  <si>
    <t>Diversified Healthcare Trust 5.625% Senior Notes due 2042</t>
  </si>
  <si>
    <t>Diversified Healthcare Trust 6.25% Senior Notes Due 2046</t>
  </si>
  <si>
    <t>D.R. Horton Inc. Common Stock</t>
  </si>
  <si>
    <t>Diamond Hill Investment Group Inc. Class A Common Stock</t>
  </si>
  <si>
    <t>Danaher Corporation Common Stock</t>
  </si>
  <si>
    <t>DHT Holdings Inc.</t>
  </si>
  <si>
    <t>Dine Brands Global Inc. Common Stock</t>
  </si>
  <si>
    <t>HF Sinclair Corporation Common Stock</t>
  </si>
  <si>
    <t>Diodes Incorporated Common Stock</t>
  </si>
  <si>
    <t>Walt Disney Company (The) Common Stock</t>
  </si>
  <si>
    <t>Daily Journal Corp. (S.C.) Common Stock</t>
  </si>
  <si>
    <t>Trump Media &amp; Technology Group Corp. Common Stock</t>
  </si>
  <si>
    <t>Trump Media &amp; Technology Group Corp. Warrants</t>
  </si>
  <si>
    <t>Delek US Holdings Inc. Common Stock</t>
  </si>
  <si>
    <t>Delek Logistics Partners L.P. Common Units representing Limited Partner Interests</t>
  </si>
  <si>
    <t>DraftKings Inc. Class A Common Stock</t>
  </si>
  <si>
    <t>Dick's Sporting Goods Inc Common Stock</t>
  </si>
  <si>
    <t>Dolby Laboratories Common Stock</t>
  </si>
  <si>
    <t>DLocal Limited Class A Common Shares</t>
  </si>
  <si>
    <t>Digital Realty Trust Inc. Common Stock</t>
  </si>
  <si>
    <t>Dollar Tree Inc. Common Stock</t>
  </si>
  <si>
    <t>Deluxe Corporation Common Stock</t>
  </si>
  <si>
    <t>DoubleLine Yield Opportunities Fund Common Shares of Beneficial Interest</t>
  </si>
  <si>
    <t>BNY Mellon Municipal Income Inc. Common Stock</t>
  </si>
  <si>
    <t>Dorchester Minerals L.P. Common Units Representing Limited Partnership Interests</t>
  </si>
  <si>
    <t>Digimarc Corporation Common Stock</t>
  </si>
  <si>
    <t>Ginkgo Bioworks Holdings Inc. Class A Common Stock</t>
  </si>
  <si>
    <t>Dun &amp; Bradstreet Holdings Inc. Common Stock</t>
  </si>
  <si>
    <t>Denali Therapeutics Inc. Common Stock</t>
  </si>
  <si>
    <t>Denison Mines Corp Ordinary Shares (Canada)</t>
  </si>
  <si>
    <t>DNOW Inc. Common Stock</t>
  </si>
  <si>
    <t>Dianthus Therapeutics Inc. Common Stock</t>
  </si>
  <si>
    <t>Krispy Kreme Inc. Common Stock</t>
  </si>
  <si>
    <t>Diamond Offshore Drilling Inc. Common Stock</t>
  </si>
  <si>
    <t>Healthpeak Properties Inc. Common Stock</t>
  </si>
  <si>
    <t>DigitalOcean Holdings Inc. Common Stock</t>
  </si>
  <si>
    <t>Doximity Inc. Class A Common Stock</t>
  </si>
  <si>
    <t>DocuSign Inc. Common Stock</t>
  </si>
  <si>
    <t>Dole plc Ordinary Shares</t>
  </si>
  <si>
    <t>BRP Inc. (Recreational Products) Common Subordinate Voting Shares</t>
  </si>
  <si>
    <t>Dorman Products Inc. Common Stock</t>
  </si>
  <si>
    <t>Dover Corporation Common Stock</t>
  </si>
  <si>
    <t xml:space="preserve">Dow Inc. Common Stock </t>
  </si>
  <si>
    <t>Amdocs Limited Ordinary Shares</t>
  </si>
  <si>
    <t>DouYu International Holdings Limited ADS</t>
  </si>
  <si>
    <t>Domino's Pizza Inc Common Stock</t>
  </si>
  <si>
    <t>DAQO New Energy Corp. American Depositary Shares each representing five ordinary shares</t>
  </si>
  <si>
    <t>DRDGOLD Limited American Depositary Shares</t>
  </si>
  <si>
    <t>Diamondrock Hospitality Company Common Stock</t>
  </si>
  <si>
    <t>Darden Restaurants Inc. Common Stock</t>
  </si>
  <si>
    <t>Dril-Quip Inc. Common Stock</t>
  </si>
  <si>
    <t>Leonardo DRS Inc. Common Stock</t>
  </si>
  <si>
    <t>Driven Brands Holdings Inc. Common Stock</t>
  </si>
  <si>
    <t>Distribution Solutions Group Inc. Common Stock</t>
  </si>
  <si>
    <t>Descartes Systems Group Inc. (The) Common Stock</t>
  </si>
  <si>
    <t>DoubleLine Income Solutions Fund Common Shares of Beneficial Interests</t>
  </si>
  <si>
    <t>Viant Technology Inc. Class A Common Stock</t>
  </si>
  <si>
    <t>Diana Shipping inc. common stock</t>
  </si>
  <si>
    <t>Dynatrace Inc. Common Stock</t>
  </si>
  <si>
    <t>DTE Energy Company 2020 Series G 4.375% Junior Subordinated Debentures due 2080</t>
  </si>
  <si>
    <t>DTE Energy Company Common Stock</t>
  </si>
  <si>
    <t>DTE Energy Company 2021 Series E 4.375% Junior Subordinated Debentures</t>
  </si>
  <si>
    <t xml:space="preserve">DT Midstream Inc. Common Stock </t>
  </si>
  <si>
    <t>DTE Energy Company 2017 Series E 5.25% Junior Subordinated Debentures due 2077</t>
  </si>
  <si>
    <t>Duke Energy Corporation (Holding Company) Common Stock</t>
  </si>
  <si>
    <t>Duke Energy Corporation 5.625% Junior Subordinated Debentures due 2078</t>
  </si>
  <si>
    <t>Duolingo Inc. Class A Common Stock</t>
  </si>
  <si>
    <t>DoubleVerify Holdings Inc. Common Stock</t>
  </si>
  <si>
    <t>DaVita Inc. Common Stock</t>
  </si>
  <si>
    <t>Dynavax Technologies Corporation Common Stock</t>
  </si>
  <si>
    <t>Devon Energy Corporation Common Stock</t>
  </si>
  <si>
    <t>Dynex Capital Inc. Common Stock</t>
  </si>
  <si>
    <t xml:space="preserve">DXC Technology Company Common Stock </t>
  </si>
  <si>
    <t>DexCom Inc. Common Stock</t>
  </si>
  <si>
    <t>DXP Enterprises Inc. Common Stock</t>
  </si>
  <si>
    <t>Dycom Industries Inc. Common Stock</t>
  </si>
  <si>
    <t>Dyne Therapeutics Inc. Common Stock</t>
  </si>
  <si>
    <t>ENI S.p.A. Common Stock</t>
  </si>
  <si>
    <t>Electronic Arts Inc. Common Stock</t>
  </si>
  <si>
    <t>Entergy Arkansas LLC First Mortgage Bonds 4.875% Series Due September 1 2066</t>
  </si>
  <si>
    <t>Brinker International Inc. Common Stock</t>
  </si>
  <si>
    <t>Eventbrite Inc. Class A Common Stock</t>
  </si>
  <si>
    <t>eBay Inc. Common Stock</t>
  </si>
  <si>
    <t>Eastern Bankshares Inc. Common Stock</t>
  </si>
  <si>
    <t>Ennis Inc. Common Stock</t>
  </si>
  <si>
    <t>Centrais Electricas Brasileiras S A American Depositary Shares (Each representing one Common Share)</t>
  </si>
  <si>
    <t>Emergent Biosolutions Inc. Common Stock</t>
  </si>
  <si>
    <t>Enterprise Bancorp Inc Common Stock</t>
  </si>
  <si>
    <t>Ecopetrol S.A. American Depositary Shares</t>
  </si>
  <si>
    <t>BlackRock ESG Capital Allocation Term Trust Common Shares of Beneficial Interest</t>
  </si>
  <si>
    <t>Eagle Point Credit Company Inc. Common Stock</t>
  </si>
  <si>
    <t>Eagle Point Credit Company Inc. 6.50% Series C Term Preferred Stock due 2031</t>
  </si>
  <si>
    <t>Eagle Point Credit Company Inc. 8.00% Series F Term Preferred Stock due 2029</t>
  </si>
  <si>
    <t>Eagle Point Credit Company Inc. 5.375% Notes due 2029</t>
  </si>
  <si>
    <t>Eagle Point Credit Company Inc. 6.75% Notes due 2031</t>
  </si>
  <si>
    <t>Eagle Point Credit Company Inc. 6.6875% Notes due 2028</t>
  </si>
  <si>
    <t>Ecolab Inc. Common Stock</t>
  </si>
  <si>
    <t>Encore Capital Group Inc Common Stock</t>
  </si>
  <si>
    <t>Ecovyst Inc. Common Stock</t>
  </si>
  <si>
    <t>ECARX Holdings Inc. Class A Ordinary shares</t>
  </si>
  <si>
    <t>Consolidated Edison Inc. Common Stock</t>
  </si>
  <si>
    <t>Editas Medicine Inc. Common Stock</t>
  </si>
  <si>
    <t>Empresa Distribuidora Y Comercializadora Norte S.A. (Edenor) American Depositary Shares</t>
  </si>
  <si>
    <t>Endeavor Group Holdings Inc. Class A Common Stock</t>
  </si>
  <si>
    <t>New Oriental Education &amp; Technology Group Inc. Sponsored ADR representing 10 Ordinary Share (Cayman Islands)</t>
  </si>
  <si>
    <t>Excelerate Energy Inc. Class A Common Stock</t>
  </si>
  <si>
    <t>Euronet Worldwide Inc. Common Stock</t>
  </si>
  <si>
    <t>Emerald Holding Inc. Common Stock</t>
  </si>
  <si>
    <t xml:space="preserve">Ellington Financial Inc. Common Stock </t>
  </si>
  <si>
    <t>Enterprise Financial Services Corporation Common Stock</t>
  </si>
  <si>
    <t>Enterprise Financial Services Corporation Depositary Shares Each Representing a 1/40th Interest in a Share of 5% Fixed Rate Non-Cumulative Perpetual Preferred Stock Series A</t>
  </si>
  <si>
    <t>Eaton Vance Floating Rate Income Trust Common Shares of Beneficial Interest</t>
  </si>
  <si>
    <t>Equifax Inc. Common Stock</t>
  </si>
  <si>
    <t>Enerflex Ltd Common Shares</t>
  </si>
  <si>
    <t>Everest Group Ltd. Common Stock</t>
  </si>
  <si>
    <t>Eagle Bancorp Inc. Common Stock</t>
  </si>
  <si>
    <t>Eldorado Gold Corporation Ordinary Shares</t>
  </si>
  <si>
    <t>EastGroup Properties Inc. Common Stock</t>
  </si>
  <si>
    <t>VAALCO Energy Inc.  Common Stock</t>
  </si>
  <si>
    <t>EHang Holdings Limited ADS</t>
  </si>
  <si>
    <t>Enhabit Inc. Common Stock</t>
  </si>
  <si>
    <t>Encompass Health Corporation Common Stock</t>
  </si>
  <si>
    <t>Employers Holdings Inc Common Stock</t>
  </si>
  <si>
    <t>Edison International Common Stock</t>
  </si>
  <si>
    <t>Estee Lauder Companies Inc. (The) Common Stock</t>
  </si>
  <si>
    <t>Elanco Animal Health Incorporated Common Stock</t>
  </si>
  <si>
    <t>Entergy Louisiana Inc. Collateral Trust Mortgage Bonds 4.875 % Series due September 1 2066</t>
  </si>
  <si>
    <t>e.l.f. Beauty Inc. Common Stock</t>
  </si>
  <si>
    <t>Elme Communities Common Stock</t>
  </si>
  <si>
    <t>Companhia Paranaense de Energia (COPEL) American Depositary Shares (each representing one Unit consisting one Common Share and four non-voting Class B Preferred Shares)</t>
  </si>
  <si>
    <t>Companhia Paranaense de Energia (COPEL) American Depositary Shares (each representing four (4) Common Shares)</t>
  </si>
  <si>
    <t>Equity Lifestyle Properties Inc. Common Stock</t>
  </si>
  <si>
    <t>Elevance Health Inc. Common Stock</t>
  </si>
  <si>
    <t>Enliven Therapeutics Inc. Common Stock</t>
  </si>
  <si>
    <t>Embecta Corp. Common Stock</t>
  </si>
  <si>
    <t>EMCOR Group Inc. Common Stock</t>
  </si>
  <si>
    <t>Eastman Chemical Company Common Stock</t>
  </si>
  <si>
    <t>Entergy Mississippi LLC First Mortgage Bonds 4.90% Series Due October 1 2066</t>
  </si>
  <si>
    <t>Emerson Electric Company Common Stock</t>
  </si>
  <si>
    <t>Enbridge Inc Common Stock</t>
  </si>
  <si>
    <t>Enfusion Inc. Class A Common Stock</t>
  </si>
  <si>
    <t>enGene Holdings Inc. Common Stock</t>
  </si>
  <si>
    <t>Enel Chile S.A. American Depositary Shares (Each representing 50 shares of Common Stock)</t>
  </si>
  <si>
    <t>Entergy New Orleans LLC First Mortgage Bonds 5.0% Series due December 1 2052</t>
  </si>
  <si>
    <t>EnLink Midstream LLC Common Units representing Limited Partner Interests</t>
  </si>
  <si>
    <t>Enlight Renewable Energy Ltd. Ordinary Shares</t>
  </si>
  <si>
    <t>Entergy New Orleans LLC First Mortgage Bonds 5.50% Series due April 1 2066</t>
  </si>
  <si>
    <t>Enovis Corporation Common Stock</t>
  </si>
  <si>
    <t>Enphase Energy Inc. Common Stock</t>
  </si>
  <si>
    <t>Energizer Holdings Inc. Common Stock</t>
  </si>
  <si>
    <t>EnerSys Common Stock</t>
  </si>
  <si>
    <t>The Ensign Group Inc. Common Stock</t>
  </si>
  <si>
    <t>Enanta Pharmaceuticals Inc. Common Stock</t>
  </si>
  <si>
    <t>Entegris Inc. Common Stock</t>
  </si>
  <si>
    <t>Envestnet Inc Common Stock</t>
  </si>
  <si>
    <t>Enova International Inc. Common Stock</t>
  </si>
  <si>
    <t>Enovix Corporation Common Stock</t>
  </si>
  <si>
    <t>EOG Resources Inc. Common Stock</t>
  </si>
  <si>
    <t>Evolus Inc. Common Stock</t>
  </si>
  <si>
    <t>Eos Energy Enterprises Inc. Class A Common Stock</t>
  </si>
  <si>
    <t>Enerpac Tool Group Corp. Common Stock</t>
  </si>
  <si>
    <t>EPAM Systems Inc. Common Stock</t>
  </si>
  <si>
    <t>Edgewell Personal Care Company Common Stock</t>
  </si>
  <si>
    <t>Enterprise Products Partners L.P. Common Stock</t>
  </si>
  <si>
    <t>EPR Properties Common Stock</t>
  </si>
  <si>
    <t>Essential Properties Realty Trust Inc. Common Stock</t>
  </si>
  <si>
    <t>Equity Bancshares Inc. Class A Common Stock</t>
  </si>
  <si>
    <t>Equity Commonwealth Common Shares of Beneficial Interest</t>
  </si>
  <si>
    <t>Equitable Holdings Inc. Common Stock</t>
  </si>
  <si>
    <t>Equinix Inc. Common Stock REIT</t>
  </si>
  <si>
    <t>Equinor ASA</t>
  </si>
  <si>
    <t>Equity Residential Common Shares of Beneficial Interest</t>
  </si>
  <si>
    <t>EQT Corporation Common Stock</t>
  </si>
  <si>
    <t>Equinox Gold Corp. Common Shares</t>
  </si>
  <si>
    <t>Erasca Inc. Common Stock</t>
  </si>
  <si>
    <t>Ericsson American Depositary Shares</t>
  </si>
  <si>
    <t>Erie Indemnity Company Class A Common Stock</t>
  </si>
  <si>
    <t>Energy Recovery Inc. Common Stock</t>
  </si>
  <si>
    <t>Embraer S.A. Common Stock</t>
  </si>
  <si>
    <t>Ero Copper Corp. Common Shares</t>
  </si>
  <si>
    <t>Eversource Energy (D/B/A) Common Stock</t>
  </si>
  <si>
    <t>ESAB Corporation Common Stock</t>
  </si>
  <si>
    <t>ESCO Technologies Inc. Common Stock</t>
  </si>
  <si>
    <t>Enstar Group Limited Ordinary Shares</t>
  </si>
  <si>
    <t>Enstar Group Limited Depository Shares 7.00% Perpetual Non-Cumulative Preference Shares Series E</t>
  </si>
  <si>
    <t>Enstar Group Limited Depositary Shares Each Representing 1/1000th of an interest in Preference Shares</t>
  </si>
  <si>
    <t>Element Solutions Inc. Common Stock</t>
  </si>
  <si>
    <t>Elbit Systems Ltd. Ordinary Shares</t>
  </si>
  <si>
    <t>Essent Group Ltd. Common Shares</t>
  </si>
  <si>
    <t>Esperion Therapeutics Inc. Common Stock</t>
  </si>
  <si>
    <t>Esquire Financial Holdings Inc. Common Stock</t>
  </si>
  <si>
    <t>Empire State Realty Trust Inc. Class A Common Stock</t>
  </si>
  <si>
    <t>Essex Property Trust Inc. Common Stock</t>
  </si>
  <si>
    <t>Establishment Labs Holdings Inc. Common Shares</t>
  </si>
  <si>
    <t>Elastic N.V. Ordinary Shares</t>
  </si>
  <si>
    <t xml:space="preserve">Energy Transfer LP Common Units </t>
  </si>
  <si>
    <t>Eaton Vance Tax-Managed Buy-Write Income Fund Eaton Vance Tax-Managed Buy-Write Income Fund Common Shares of Beneficial Interest</t>
  </si>
  <si>
    <t>Ethan Allen Interiors Inc. Common Stock</t>
  </si>
  <si>
    <t>Eaton Corporation PLC Ordinary Shares</t>
  </si>
  <si>
    <t>89bio Inc. Common Stock</t>
  </si>
  <si>
    <t>Eaton Vance Tax-Advantage Global Dividend Opp Common Stock</t>
  </si>
  <si>
    <t>Entergy Corporation Common Stock</t>
  </si>
  <si>
    <t xml:space="preserve">Equitrans Midstream Corporation Common Stock </t>
  </si>
  <si>
    <t>Etsy Inc. Common Stock</t>
  </si>
  <si>
    <t>Eaton Vance Corporation Eaton Vance Tax-Managed Buy-Write Opportunities Fund Common Shares of Beneficial Interest</t>
  </si>
  <si>
    <t>Eaton Vance Corporation Eaton Vance Tax-Managed Global Buy-Write Opportunites Fund Common Shares of Beneficial Interest</t>
  </si>
  <si>
    <t>E2open Parent Holdings Inc.Class A Common Stock</t>
  </si>
  <si>
    <t>enCore Energy Corp. Common Shares</t>
  </si>
  <si>
    <t>Euronav NV Ordinary Shares</t>
  </si>
  <si>
    <t>EverCommerce Inc. Common Stock</t>
  </si>
  <si>
    <t>EverQuote Inc. Class A Common Stock</t>
  </si>
  <si>
    <t>Eve Holding Inc. Common Stock</t>
  </si>
  <si>
    <t>EVgo Inc. Class A Common Stock</t>
  </si>
  <si>
    <t>Evolent Health Inc Class A Common Stock</t>
  </si>
  <si>
    <t>Evolv Technologies Holdings Inc. Class A Common Stock</t>
  </si>
  <si>
    <t>Eaton Vance Municipal Income Trust Common Stock</t>
  </si>
  <si>
    <t>Evotec SE American Depositary Shares</t>
  </si>
  <si>
    <t>Evercore Inc. Class A Common Stock</t>
  </si>
  <si>
    <t>Evergy Inc. Common Stock</t>
  </si>
  <si>
    <t>Everi Holdings Inc. Common Stock</t>
  </si>
  <si>
    <t>Evertec Inc. Common Stock</t>
  </si>
  <si>
    <t>Edwards Lifesciences Corporation Common Stock</t>
  </si>
  <si>
    <t>East West Bancorp Inc. Common Stock</t>
  </si>
  <si>
    <t>European Wax Center Inc. Class A Common Stock</t>
  </si>
  <si>
    <t>Edgewise Therapeutics Inc. Common Stock</t>
  </si>
  <si>
    <t>Exscientia Plc American Depositary Shares</t>
  </si>
  <si>
    <t>Exact Sciences Corporation Common Stock</t>
  </si>
  <si>
    <t>Exelon Corporation Common Stock</t>
  </si>
  <si>
    <t>Exelixis Inc. Common Stock</t>
  </si>
  <si>
    <t>Endeavour Silver Corporation Ordinary Shares (Canada)</t>
  </si>
  <si>
    <t>ExlService Holdings Inc. Common Stock</t>
  </si>
  <si>
    <t>Eagle Materials Inc Common Stock</t>
  </si>
  <si>
    <t>Expeditors International of Washington Inc. Common Stock</t>
  </si>
  <si>
    <t>Expedia Group Inc. Common Stock</t>
  </si>
  <si>
    <t>eXp World Holdings Inc. Common Stock</t>
  </si>
  <si>
    <t>Exponent Inc. Common Stock</t>
  </si>
  <si>
    <t>Extra Space Storage Inc Common Stock</t>
  </si>
  <si>
    <t>Almacenes Exito S.A. American Depositary Share each representing eight (8) Common Shares</t>
  </si>
  <si>
    <t>Extreme Networks Inc. Common Stock</t>
  </si>
  <si>
    <t>National Vision Holdings Inc. Common Stock</t>
  </si>
  <si>
    <t>EyePoint Pharmaceuticals Inc. Common Stock</t>
  </si>
  <si>
    <t>EZCORP Inc. Class A Non Voting Common Stock</t>
  </si>
  <si>
    <t>Ford Motor Company Common Stock</t>
  </si>
  <si>
    <t>First Advantage Corporation Common Stock</t>
  </si>
  <si>
    <t>First American Corporation (New) Common Stock</t>
  </si>
  <si>
    <t>Diamondback Energy Inc. Common Stock</t>
  </si>
  <si>
    <t>FARO Technologies Inc. Common Stock</t>
  </si>
  <si>
    <t>Fastenal Company Common Stock</t>
  </si>
  <si>
    <t>Fate Therapeutics Inc. Common Stock</t>
  </si>
  <si>
    <t>Fortune Brands Innovations Inc. Common Stock</t>
  </si>
  <si>
    <t>First Business Financial Services Inc. Common Stock</t>
  </si>
  <si>
    <t>FB Financial Corporation Common Stock</t>
  </si>
  <si>
    <t>First Bancshares Inc.</t>
  </si>
  <si>
    <t>First Bancorp Common Stock</t>
  </si>
  <si>
    <t>First BanCorp. New Common Stock</t>
  </si>
  <si>
    <t>Franklin BSP Realty Trust Inc. Common Stock</t>
  </si>
  <si>
    <t>Falcon's Beyond Global Inc. Class A Common Stock</t>
  </si>
  <si>
    <t>Franklin Covey Company Common Stock</t>
  </si>
  <si>
    <t>First Community Bankshares Inc. (VA) Common Stock</t>
  </si>
  <si>
    <t>FuelCell Energy Inc. Common Stock</t>
  </si>
  <si>
    <t>First Commonwealth Financial Corporation Common Stock</t>
  </si>
  <si>
    <t>FirstCash Holdings Inc. Common Stock</t>
  </si>
  <si>
    <t>FTI Consulting Inc. Common Stock</t>
  </si>
  <si>
    <t>First Citizens BancShares Inc. Class A Common Stock</t>
  </si>
  <si>
    <t>First Citizens BancShares Inc. 5.625% Non-Cumulative Perpetual Preferred Stock Series C</t>
  </si>
  <si>
    <t>First Citizens BancShares Inc. Depositary Shares</t>
  </si>
  <si>
    <t>Four Corners Property Trust Inc. Common Stock</t>
  </si>
  <si>
    <t>Crescent Capital BDC Inc. 5.00% Notes due 2026</t>
  </si>
  <si>
    <t>Freeport-McMoRan Inc. Common Stock</t>
  </si>
  <si>
    <t>4D Molecular Therapeutics Inc. Common Stock</t>
  </si>
  <si>
    <t>Fresh Del Monte Produce Inc. Common Stock</t>
  </si>
  <si>
    <t>FactSet Research Systems Inc. Common Stock</t>
  </si>
  <si>
    <t>Fidus Investment Corporation Common Stock</t>
  </si>
  <si>
    <t>FedEx Corporation Common Stock</t>
  </si>
  <si>
    <t>FirstEnergy Corp. Common Stock</t>
  </si>
  <si>
    <t>Franklin Electric Co. Inc. Common Stock</t>
  </si>
  <si>
    <t>Ferrovial SE Ordinary Shares</t>
  </si>
  <si>
    <t>Ferguson plc Ordinary Shares</t>
  </si>
  <si>
    <t>First Financial Bancorp. Common Stock</t>
  </si>
  <si>
    <t>Flushing Financial Corporation Common Stock</t>
  </si>
  <si>
    <t>First Financial Bankshares Inc. Common Stock</t>
  </si>
  <si>
    <t>F5 Inc. Common Stock</t>
  </si>
  <si>
    <t>First Foundation Inc. Common Stock</t>
  </si>
  <si>
    <t>F&amp;G Annuities &amp; Life Inc. Common Stock</t>
  </si>
  <si>
    <t>Fundamental Global Inc. 8.00% Cumulative Preferred Stock</t>
  </si>
  <si>
    <t>F&amp;G Annuities &amp; Life Inc. 7.950% Senior Notes due 2053</t>
  </si>
  <si>
    <t>First Hawaiian Inc. Common Stock</t>
  </si>
  <si>
    <t>Federated Hermes Inc. Common Stock</t>
  </si>
  <si>
    <t>First Horizon Corporation Common Stock</t>
  </si>
  <si>
    <t>Fiserv Inc. Common Stock</t>
  </si>
  <si>
    <t>First Interstate BancSystem Inc. Common Stock (DE)</t>
  </si>
  <si>
    <t>Fair Isaac Corproation Common Stock</t>
  </si>
  <si>
    <t>FIGS Inc. Class A Common Stock</t>
  </si>
  <si>
    <t>Fidelis Insurance Holdings Limited Common Shares</t>
  </si>
  <si>
    <t>Angel Oak Financial Strategies Income Term Trust Common Shares of Beneficial Interest</t>
  </si>
  <si>
    <t>FinVolution Group American Depositary Shares</t>
  </si>
  <si>
    <t xml:space="preserve">FTAI Infrastructure Inc. Common Stock </t>
  </si>
  <si>
    <t>Fidelity National Information Services Inc. Common Stock</t>
  </si>
  <si>
    <t>Financial Institutions Inc. Common Stock</t>
  </si>
  <si>
    <t>Fifth Third Bancorp Common Stock</t>
  </si>
  <si>
    <t>Fifth Third Bancorp Depositary Shares</t>
  </si>
  <si>
    <t>Fifth Third Bancorp Depositary Shares each representing a 1/1000th ownership interest in a share of Non-Cumulative Perpetual Preferred Stock Series K</t>
  </si>
  <si>
    <t>Fifth Third Bancorp Depositary Shares each representing 1/40th share of Fifth Third 6.00% Non-Cumulative Perpetual Class B Preferred Stock Series A</t>
  </si>
  <si>
    <t>Five Below Inc. Common Stock</t>
  </si>
  <si>
    <t>Five9 Inc. Common Stock</t>
  </si>
  <si>
    <t>Comfort Systems USA Inc. Common Stock</t>
  </si>
  <si>
    <t>National Beverage Corp. Common Stock</t>
  </si>
  <si>
    <t>Foot Locker Inc.</t>
  </si>
  <si>
    <t>Flex Ltd. Ordinary Shares</t>
  </si>
  <si>
    <t>Fulgent Genetics Inc. Common Stock</t>
  </si>
  <si>
    <t>Fluence Energy Inc. Class A Common Stock</t>
  </si>
  <si>
    <t>FLEX LNG Ltd. Ordinary Shares</t>
  </si>
  <si>
    <t>Flowers Foods Inc. Common Stock</t>
  </si>
  <si>
    <t>Fluor Corporation Common Stock</t>
  </si>
  <si>
    <t>Flowserve Corporation Common Stock</t>
  </si>
  <si>
    <t>Flutter Entertainment plc Ordinary Shares</t>
  </si>
  <si>
    <t>1-800-FLOWERS.COM Inc. Common Stock</t>
  </si>
  <si>
    <t>Flywire Corporation Voting Common Stock</t>
  </si>
  <si>
    <t>flyExclusive Inc. Class A Common Stock</t>
  </si>
  <si>
    <t>Farmers &amp; Merchants Bancorp Inc. Common Stock</t>
  </si>
  <si>
    <t>First Mid Bancshares Inc. Common Stock</t>
  </si>
  <si>
    <t>FMC Corporation Common Stock</t>
  </si>
  <si>
    <t>Federated Hermes Premier Municipal Income Fund</t>
  </si>
  <si>
    <t>Farmers National Banc Corp. Common Stock</t>
  </si>
  <si>
    <t>Fresenius Medical Care AG American Depositary Shares (Each representing 1/2 of an Ordinary Share)</t>
  </si>
  <si>
    <t>Fomento Economico Mexicano S.A.B. de C.V. Common Stock</t>
  </si>
  <si>
    <t>Fabrinet Ordinary Shares</t>
  </si>
  <si>
    <t>Paragon 28 Inc. Common Stock</t>
  </si>
  <si>
    <t>F.N.B. Corporation Common Stock</t>
  </si>
  <si>
    <t>Floor &amp; Decor Holdings Inc. Common Stock</t>
  </si>
  <si>
    <t>FNF Group of Fidelity National Financial Inc. Common Stock</t>
  </si>
  <si>
    <t>Funko Inc. Class A Common Stock</t>
  </si>
  <si>
    <t>Franco-Nevada Corporation</t>
  </si>
  <si>
    <t>Cohen &amp; Steers Closed-End Opportunity Fund Inc. Common Stock</t>
  </si>
  <si>
    <t>Amicus Therapeutics Inc. Common Stock</t>
  </si>
  <si>
    <t xml:space="preserve">Forestar Group Inc Common Stock </t>
  </si>
  <si>
    <t>FormFactor Inc. FormFactor Inc. Common Stock</t>
  </si>
  <si>
    <t>Forrester Research Inc. Common Stock</t>
  </si>
  <si>
    <t>Formula Systems (1985) Ltd. American Depositary Shares</t>
  </si>
  <si>
    <t>Fossil Group Inc. 7% Senior Notes due 2026</t>
  </si>
  <si>
    <t>Shift4 Payments Inc. Class A Common Stock</t>
  </si>
  <si>
    <t>Fox Corporation Class B Common Stock</t>
  </si>
  <si>
    <t>Fox Corporation Class A Common Stock</t>
  </si>
  <si>
    <t>Fox Factory Holding Corp. Common Stock</t>
  </si>
  <si>
    <t>Five Point Holdings LLC Class A Common Shares</t>
  </si>
  <si>
    <t>Farmland Partners Inc. Common Stock</t>
  </si>
  <si>
    <t>First Industrial Realty Trust Inc. Common Stock</t>
  </si>
  <si>
    <t>Blackrock Floating Rate Income Strategies Fund Inc  Common Stock</t>
  </si>
  <si>
    <t>Freedom Holding Corp. Common Stock</t>
  </si>
  <si>
    <t>First Merchants Corporation Common Stock</t>
  </si>
  <si>
    <t>First Merchants Corporation Depository Shares</t>
  </si>
  <si>
    <t>Frontline Plc Ordinary Shares</t>
  </si>
  <si>
    <t>JFrog Ltd. Ordinary Shares</t>
  </si>
  <si>
    <t>FRP Holdings Inc. Common Stock</t>
  </si>
  <si>
    <t>Freshpet Inc. Common Stock</t>
  </si>
  <si>
    <t>Freshworks Inc. Class A Common Stock</t>
  </si>
  <si>
    <t>Federal Realty Investment Trust Common Stock</t>
  </si>
  <si>
    <t>Five Star Bancorp Common Stock</t>
  </si>
  <si>
    <t>FS Credit Opportunities Corp. Common Stock</t>
  </si>
  <si>
    <t>FS KKR Capital Corp. Common Stock</t>
  </si>
  <si>
    <t>First Solar Inc. Common Stock</t>
  </si>
  <si>
    <t>Fastly Inc. Class A Common Stock</t>
  </si>
  <si>
    <t>Fortuna Mining Corp. Common Shares</t>
  </si>
  <si>
    <t>Federal Signal Corporation Common Stock</t>
  </si>
  <si>
    <t>FirstService Corporation Common Shares</t>
  </si>
  <si>
    <t>FTAI Aviation Ltd. Common Stock</t>
  </si>
  <si>
    <t>FTAI Aviation Ltd. 8.25% Fixed - Rate Reset Series C Cumulative Perpetual Redeemable Preferred Shares</t>
  </si>
  <si>
    <t>FTAI Aviation Ltd. 8.00% Fixed-to-Floating Rate Series B Cumulative Perpetual Redeemable Preferred Shares</t>
  </si>
  <si>
    <t>FTAI Aviation Ltd. 8.25% Fixed to Floating Rate Series A Cumulative Perpetual Redeemable Preferred Shares</t>
  </si>
  <si>
    <t>Frontdoor Inc. Common Stock</t>
  </si>
  <si>
    <t>Fitell Corporation Ordinary Shares</t>
  </si>
  <si>
    <t>First Trust High Yield Opportunities 2027 Term Fund Common Stock</t>
  </si>
  <si>
    <t>TechnipFMC plc Ordinary Share</t>
  </si>
  <si>
    <t>Fortinet Inc. Common Stock</t>
  </si>
  <si>
    <t>Fortrea Holdings Inc. Common Stock</t>
  </si>
  <si>
    <t>Fortis Inc. Common Shares</t>
  </si>
  <si>
    <t xml:space="preserve">Fortive Corporation Common Stock </t>
  </si>
  <si>
    <t>fuboTV Inc. Common Stock</t>
  </si>
  <si>
    <t>BitFuFu Inc. Class A Ordinary Shares</t>
  </si>
  <si>
    <t>H. B. Fuller Company Common Stock</t>
  </si>
  <si>
    <t>Fulcrum Therapeutics Inc. Common Stock</t>
  </si>
  <si>
    <t>Fulton Financial Corporation Common Stock</t>
  </si>
  <si>
    <t>Fulton Financial Corporation Depositary Shares Each Representing a 1/40th Interest in a Share of Fixed Rate Non-Cumulative Perpetual Preferred Stock Series A</t>
  </si>
  <si>
    <t>Six Flags Entertainment Corporation Common Stock New</t>
  </si>
  <si>
    <t>Futu Holdings Limited American Depositary Shares</t>
  </si>
  <si>
    <t>Fiverr International Ltd. Ordinary Shares no par value</t>
  </si>
  <si>
    <t>Liberty Media Corporation Series A Liberty Formula One Common Stock</t>
  </si>
  <si>
    <t>Liberty Media Corporation Series C Liberty Formula One Common Stock</t>
  </si>
  <si>
    <t>Forward Air Corporation Common Stock</t>
  </si>
  <si>
    <t>First Watch Restaurant Group Inc. Common Stock</t>
  </si>
  <si>
    <t>Frontier Communications Parent Inc. Common Stock</t>
  </si>
  <si>
    <t>Genpact Limited Common Stock</t>
  </si>
  <si>
    <t>Gabelli Equity Trust Inc. (The) Common Stock</t>
  </si>
  <si>
    <t>German American Bancorp Inc. Common Stock</t>
  </si>
  <si>
    <t>Gladstone Investment Corporation Business Development Company</t>
  </si>
  <si>
    <t>Gladstone Investment Corporation 8.00% Notes due 2028</t>
  </si>
  <si>
    <t>Gladstone Investment Corporation 5.00% Notes Due 2026</t>
  </si>
  <si>
    <t>Gladstone Investment Corporation 4.875% Notes due 2028</t>
  </si>
  <si>
    <t>General American Investors Inc. Common Stock</t>
  </si>
  <si>
    <t>Gambling.com Group Limited Ordinary Shares</t>
  </si>
  <si>
    <t>Gatos Silver Inc. Common Stock</t>
  </si>
  <si>
    <t>GATX Corporation Common Stock</t>
  </si>
  <si>
    <t>Galiano Gold Inc.</t>
  </si>
  <si>
    <t>Global Blue Group Holding AG Ordinary Shares</t>
  </si>
  <si>
    <t>Guggenheim Taxable Municipal Bond &amp; Investment Grade Debt Trust Common Shares of Beneficial Interest</t>
  </si>
  <si>
    <t>Glacier Bancorp Inc. Common Stock</t>
  </si>
  <si>
    <t>Golub Capital BDC Inc. Common Stock</t>
  </si>
  <si>
    <t>Global Indemnity Group LLC Class A Common Stock (DE)</t>
  </si>
  <si>
    <t>Global Business Travel Group Inc. Class A Common Stock</t>
  </si>
  <si>
    <t>Greenbrier Companies Inc. (The) Common Stock</t>
  </si>
  <si>
    <t>Greene County Bancorp Inc. Common Stock</t>
  </si>
  <si>
    <t>Gannett Co. Inc. Common Stock</t>
  </si>
  <si>
    <t>GCM Grosvenor Inc. Class A Common Stock</t>
  </si>
  <si>
    <t>Genesco Inc. Common Stock</t>
  </si>
  <si>
    <t>GigaCloud Technology Inc Class A Ordinary Shares</t>
  </si>
  <si>
    <t>General Dynamics Corporation Common Stock</t>
  </si>
  <si>
    <t>GoDaddy Inc. Class A Common Stock</t>
  </si>
  <si>
    <t>Golden Entertainment Inc. Common Stock</t>
  </si>
  <si>
    <t>GDEV Inc. Ordinary Shares</t>
  </si>
  <si>
    <t>Green Dot Corporation Class A Common Stock $0.001 par value</t>
  </si>
  <si>
    <t>GoodRx Holdings Inc. Class A Common Stock</t>
  </si>
  <si>
    <t>GDS Holdings Limited ADS</t>
  </si>
  <si>
    <t>Gabelli Dividend &amp; Income Trust Common Shares of Beneficial Interest</t>
  </si>
  <si>
    <t>Grid Dynamics Holdings Inc. Class A Common Stock</t>
  </si>
  <si>
    <t>GE Aerospace Common Stock</t>
  </si>
  <si>
    <t>Greif Inc. Class A Common Stock</t>
  </si>
  <si>
    <t>Great Elm Group Inc.  7.25% Notes due 2027</t>
  </si>
  <si>
    <t xml:space="preserve">GE HealthCare Technologies Inc. Common Stock </t>
  </si>
  <si>
    <t>Genesis Energy L.P. Common Units</t>
  </si>
  <si>
    <t>Gen Digital Inc. Common Stock</t>
  </si>
  <si>
    <t>Genius Sports Limited Ordinary Shares</t>
  </si>
  <si>
    <t>Geo Group Inc (The) REIT</t>
  </si>
  <si>
    <t>Geron Corporation Common Stock</t>
  </si>
  <si>
    <t>Guess? Inc. Common Stock</t>
  </si>
  <si>
    <t>Getty Images Holdings Inc. Class A Common Stock</t>
  </si>
  <si>
    <t>GE Vernova Inc. Common Stock</t>
  </si>
  <si>
    <t>Griffon Corporation Common Stock</t>
  </si>
  <si>
    <t>Gold Fields Limited American Depositary Shares</t>
  </si>
  <si>
    <t>GFL Environmental Inc. Subordinate voting shares no par value</t>
  </si>
  <si>
    <t>Greenfire Resources Ltd. Common Shares</t>
  </si>
  <si>
    <t>GlobalFoundries Inc. Ordinary Shares</t>
  </si>
  <si>
    <t>Grupo Financiero Galicia S.A. American Depositary Shares</t>
  </si>
  <si>
    <t>Gerdau S.A. Common Stock</t>
  </si>
  <si>
    <t>Graco Inc. Common Stock</t>
  </si>
  <si>
    <t>Gogoro Inc. Ordinary Shares</t>
  </si>
  <si>
    <t>Guardant Health Inc. Common Stock</t>
  </si>
  <si>
    <t>Graham Holdings Company Common Stock</t>
  </si>
  <si>
    <t>Greystone Housing Impact Investors LP Beneficial Unit Certificates representing assignments of limited partnership interests</t>
  </si>
  <si>
    <t>Guild Holdings Company Class A Common Stock</t>
  </si>
  <si>
    <t>Graham Corporation Common Stock</t>
  </si>
  <si>
    <t>GH Research PLC Ordinary Shares</t>
  </si>
  <si>
    <t>CGI Inc. Common Stock</t>
  </si>
  <si>
    <t>Global Industrial Company Common Stock</t>
  </si>
  <si>
    <t>G-III Apparel Group LTD. Common Stock</t>
  </si>
  <si>
    <t>Gildan Activewear Inc. Class A Sub. Vot. Common Stock</t>
  </si>
  <si>
    <t>Gilead Sciences Inc. Common Stock</t>
  </si>
  <si>
    <t>General Mills Inc. Common Stock</t>
  </si>
  <si>
    <t>Goldman Sachs Group Securities STRATS Trust for Goldman Sachs Group Securities Series 2006-2</t>
  </si>
  <si>
    <t>Glaukos Corporation Common Stock</t>
  </si>
  <si>
    <t>Globe Life Inc. Common Stock</t>
  </si>
  <si>
    <t>Gladstone Capital Corporation Common Stock</t>
  </si>
  <si>
    <t>Gladstone Capital Corporation 7.75% Notes due 2028</t>
  </si>
  <si>
    <t>Global-E Online Ltd. Ordinary Shares</t>
  </si>
  <si>
    <t>Great Lakes Dredge &amp; Dock Corporation Common Stock</t>
  </si>
  <si>
    <t>Golar Lng Ltd</t>
  </si>
  <si>
    <t>Globant S.A. Common Shares</t>
  </si>
  <si>
    <t>Global Partners LP Common Units representing Limited Partner Interests</t>
  </si>
  <si>
    <t>Galapagos NV American Depositary Shares</t>
  </si>
  <si>
    <t>Gaming and Leisure Properties Inc. Common Stock</t>
  </si>
  <si>
    <t>Greenlight Capital Re Ltd. Class A Ordinary Shares</t>
  </si>
  <si>
    <t>Corning Incorporated Common Stock</t>
  </si>
  <si>
    <t>General Motors Company Common Stock</t>
  </si>
  <si>
    <t>Genmab A/S ADS</t>
  </si>
  <si>
    <t>GameStop Corporation Common Stock</t>
  </si>
  <si>
    <t>Globus Medical Inc. Class A Common Stock</t>
  </si>
  <si>
    <t>Global Medical REIT Inc. Common Stock</t>
  </si>
  <si>
    <t>GMS Inc. Common Stock</t>
  </si>
  <si>
    <t>Genie Energy Ltd. Class B Common Stock Stock</t>
  </si>
  <si>
    <t>Genco Shipping &amp; Trading Limited Ordinary Shares New (Marshall Islands)</t>
  </si>
  <si>
    <t>Global Net Lease Inc. Common Stock</t>
  </si>
  <si>
    <t>Generac Holdlings Inc. Common Stock</t>
  </si>
  <si>
    <t>Gentex Corporation Common Stock</t>
  </si>
  <si>
    <t>Guaranty Bancshares Inc. Common Stock</t>
  </si>
  <si>
    <t>Genworth Financial Inc Common Stock</t>
  </si>
  <si>
    <t>Grocery Outlet Holding Corp. Common Stock</t>
  </si>
  <si>
    <t>Golden Ocean Group Limited Common Stock</t>
  </si>
  <si>
    <t>Gogo Inc. Common Stock</t>
  </si>
  <si>
    <t>Barrick Gold Corporation Common Stock (BC)</t>
  </si>
  <si>
    <t>Acushnet Holdings Corp. Common Stock</t>
  </si>
  <si>
    <t>Gladstone Commercial Corporation Real Estate Investment Trust</t>
  </si>
  <si>
    <t>Gladstone Commercial Corporation 6.625% Series E Cumulative Redeemable Preferred Stock</t>
  </si>
  <si>
    <t>Gladstone Commercial Corporation 6.00% Series G Cumulative Redeemable Preferred Stock par value $0.001 per share</t>
  </si>
  <si>
    <t>Alphabet Inc. Class C Capital Stock</t>
  </si>
  <si>
    <t>Alphabet Inc. Class A Common Stock</t>
  </si>
  <si>
    <t>Canada Goose Holdings Inc. Subordinate Voting Shares</t>
  </si>
  <si>
    <t>Gaotu Techedu Inc. American Depositary Shares</t>
  </si>
  <si>
    <t>Genuine Parts Company Common Stock</t>
  </si>
  <si>
    <t>Structure Therapeutics Inc. American Depositary Shares</t>
  </si>
  <si>
    <t>Group 1 Automotive Inc. Common Stock</t>
  </si>
  <si>
    <t>Graphic Packaging Holding Company</t>
  </si>
  <si>
    <t>Global Payments Inc. Common Stock</t>
  </si>
  <si>
    <t>Gulfport Energy Corporation Common Shares</t>
  </si>
  <si>
    <t>Green Plains Inc. Common Stock</t>
  </si>
  <si>
    <t>Geopark Ltd Common Shares</t>
  </si>
  <si>
    <t>Gap Inc. (The) Common Stock</t>
  </si>
  <si>
    <t>Grab Holdings Limited Class A Ordinary Shares</t>
  </si>
  <si>
    <t>Grab Holdings Limited Warrant</t>
  </si>
  <si>
    <t xml:space="preserve">GRAIL Inc. Common Stock </t>
  </si>
  <si>
    <t>Green Brick Partners Inc. Common Stock</t>
  </si>
  <si>
    <t>Gorman-Rupp Company (The) Common Stock</t>
  </si>
  <si>
    <t>Grifols S.A. American Depositary Shares</t>
  </si>
  <si>
    <t>Garmin Ltd. Common Stock (Switzerland)</t>
  </si>
  <si>
    <t>Grindr Inc. Common Stock</t>
  </si>
  <si>
    <t>Granite Ridge Resources Inc. Common Stock</t>
  </si>
  <si>
    <t>Groupon Inc. Common Stock</t>
  </si>
  <si>
    <t>GRAVITY Co. Ltd. American Depository Shares</t>
  </si>
  <si>
    <t>Goldman Sachs Group Inc. (The) Common Stock</t>
  </si>
  <si>
    <t>Globalstar Inc. Common Stock</t>
  </si>
  <si>
    <t>Great Southern Bancorp Inc. Common Stock</t>
  </si>
  <si>
    <t>Goldman Sachs BDC Inc. Common Stock</t>
  </si>
  <si>
    <t>Goosehead Insurance Inc. Class A Common Stock</t>
  </si>
  <si>
    <t>GSK plc American Depositary Shares (Each representing two Ordinary Shares)</t>
  </si>
  <si>
    <t>Global Ship Lease Inc New Class A Common Shares</t>
  </si>
  <si>
    <t>Ferroglobe PLC Ordinary Shares</t>
  </si>
  <si>
    <t>The Goodyear Tire &amp; Rubber Company Common Stock</t>
  </si>
  <si>
    <t>Gran Tierra Energy Inc. Common Stock</t>
  </si>
  <si>
    <t>Gates Industrial Corporation plc Ordinary Shares</t>
  </si>
  <si>
    <t>Graphjet Technology Class A Ordinary Shares</t>
  </si>
  <si>
    <t>GitLab Inc. Class A Common Stock</t>
  </si>
  <si>
    <t>Chart Industries Inc. Common Stock</t>
  </si>
  <si>
    <t>Gray Television Inc. Common Stock</t>
  </si>
  <si>
    <t>Garrett Motion Inc. Common Stock</t>
  </si>
  <si>
    <t>Getty Realty Corporation Common Stock</t>
  </si>
  <si>
    <t>Gabelli Utility Trust (The) Common Stock</t>
  </si>
  <si>
    <t>Granite Construction Incorporated Common Stock</t>
  </si>
  <si>
    <t>Guidewire Software Inc. Common Stock</t>
  </si>
  <si>
    <t>Global Water Resources Inc. Common Stock</t>
  </si>
  <si>
    <t>W.W. Grainger Inc. Common Stock</t>
  </si>
  <si>
    <t xml:space="preserve">GXO Logistics Inc. Common Stock </t>
  </si>
  <si>
    <t>Gyre Therapeutics Inc. Common Stock</t>
  </si>
  <si>
    <t>Hyatt Hotels Corporation Class A Common Stock</t>
  </si>
  <si>
    <t>Hawaiian Holdings Inc. Common Stock</t>
  </si>
  <si>
    <t>Haemonetics Corporation Common Stock</t>
  </si>
  <si>
    <t>Hanmi Financial Corporation Common Stock</t>
  </si>
  <si>
    <t>Hain Celestial Group Inc. (The) Common Stock</t>
  </si>
  <si>
    <t>Halliburton Company Common Stock</t>
  </si>
  <si>
    <t>Halozyme Therapeutics Inc. Common Stock</t>
  </si>
  <si>
    <t>Hasbro Inc. Common Stock</t>
  </si>
  <si>
    <t>HA Sustainable Infrastructure Capital Inc. Common Stock</t>
  </si>
  <si>
    <t>Haynes International Inc. Common Stock</t>
  </si>
  <si>
    <t>Hayward Holdings Inc. Common Stock</t>
  </si>
  <si>
    <t>Huntington Bancshares Incorporated Common Stock</t>
  </si>
  <si>
    <t>Huntington Bancshares Incorporated Depositary Shares each representing a 1/1000th interest in a share of Huntington Series I Preferred Stock</t>
  </si>
  <si>
    <t>Huntington Bancshares Incorporated Depositary Shares 4.500% Series H Non-Cumulative Perpetual Preferred Stock</t>
  </si>
  <si>
    <t>Home Bancorp Inc. Common Stock</t>
  </si>
  <si>
    <t>Hanesbrands Inc. Common Stock</t>
  </si>
  <si>
    <t>Hudbay Minerals Inc. Ordinary Shares (Canada)</t>
  </si>
  <si>
    <t>Horizon Bancorp Inc. Common Stock</t>
  </si>
  <si>
    <t>HBT Financial Inc. Common Stock</t>
  </si>
  <si>
    <t>HCA Healthcare Inc. Common Stock</t>
  </si>
  <si>
    <t>Health Catalyst Inc Common Stock</t>
  </si>
  <si>
    <t>Warrior Met Coal Inc. Common Stock</t>
  </si>
  <si>
    <t>HCI Group Inc. Common Stock</t>
  </si>
  <si>
    <t>Hackett Group Inc (The). Common Stock</t>
  </si>
  <si>
    <t>HUTCHMED (China) Limited American Depositary Shares</t>
  </si>
  <si>
    <t>HashiCorp Inc. Class A Common Stock</t>
  </si>
  <si>
    <t>Healthcare Services Group Inc. Common Stock</t>
  </si>
  <si>
    <t>Hercules Capital Inc. 6.25% Notes due 2033</t>
  </si>
  <si>
    <t>Home Depot Inc. (The) Common Stock</t>
  </si>
  <si>
    <t>HDFC Bank Limited Common Stock</t>
  </si>
  <si>
    <t>SUPER HI INTERNATIONAL HOLDING LTD. American Depositary Shares</t>
  </si>
  <si>
    <t>Hudson Technologies Inc. Common Stock</t>
  </si>
  <si>
    <t>Hawaiian Electric Industries Inc. Common Stock</t>
  </si>
  <si>
    <t>Turtle Beach Corporation Common Stock</t>
  </si>
  <si>
    <t>H&amp;E Equipment Services Inc. Common Stock</t>
  </si>
  <si>
    <t>Heico Corporation Common Stock</t>
  </si>
  <si>
    <t>Helen of Troy Limited Common Stock</t>
  </si>
  <si>
    <t>D-Market Electronic Services &amp; Trading American Depositary Shares</t>
  </si>
  <si>
    <t>Hess Corporation Common Stock</t>
  </si>
  <si>
    <t>Hess Midstream LP Class A Share</t>
  </si>
  <si>
    <t>Heritage Financial Corporation Common Stock</t>
  </si>
  <si>
    <t>Hamilton Insurance Group Ltd. Class B Common Shares</t>
  </si>
  <si>
    <t>Hagerty Inc. Class A Common Stock</t>
  </si>
  <si>
    <t xml:space="preserve">Hilton Grand Vacations Inc. Common Stock </t>
  </si>
  <si>
    <t>Howard Hughes Holdings Inc. Common Stock</t>
  </si>
  <si>
    <t>Hillenbrand Inc Common Stock</t>
  </si>
  <si>
    <t>Hibbett Inc. Common Stock</t>
  </si>
  <si>
    <t>Hingham Institution for Savings Common Stock</t>
  </si>
  <si>
    <t>Hartford Financial Services Group Inc. (The) Common Stock</t>
  </si>
  <si>
    <t>Huntington Ingalls Industries Inc. Common Stock</t>
  </si>
  <si>
    <t>Hims &amp; Hers Health Inc. Class A Common Stock</t>
  </si>
  <si>
    <t>Himax Technologies Inc. American Depositary Shares</t>
  </si>
  <si>
    <t>Hippo Holdings Inc. Common Stock</t>
  </si>
  <si>
    <t>HIVE Digital Technologies Ltd. Common Shares</t>
  </si>
  <si>
    <t>Highwoods Properties Inc. Common Stock</t>
  </si>
  <si>
    <t>AMTD Digital Inc. American Depositary Shares (every five of which represent two Class A Ordinary Shares)</t>
  </si>
  <si>
    <t>Hecla Mining Company Common Stock</t>
  </si>
  <si>
    <t>Herbalife Ltd. Common Shares</t>
  </si>
  <si>
    <t>Houlihan Lokey Inc. Class A Common Stock</t>
  </si>
  <si>
    <t>Helios Technologies Inc. Common Stock</t>
  </si>
  <si>
    <t>Harmonic Inc. Common Stock</t>
  </si>
  <si>
    <t>Holley Inc. Common Stock</t>
  </si>
  <si>
    <t>Hillman Solutions Corp. Common Stock</t>
  </si>
  <si>
    <t>Haleon plc American Depositary Shares (Each representing two Ordinary Shares)</t>
  </si>
  <si>
    <t>Hamilton Lane Incorporated Class A Common Stock</t>
  </si>
  <si>
    <t xml:space="preserve">Hilton Worldwide Holdings Inc. Common Stock </t>
  </si>
  <si>
    <t>Helix Energy Solutions Group Inc. Common Stock</t>
  </si>
  <si>
    <t>Honda Motor Company Ltd. Common Stock</t>
  </si>
  <si>
    <t>Horace Mann Educators Corporation Common Stock</t>
  </si>
  <si>
    <t>Harmony Gold Mining Company Limited</t>
  </si>
  <si>
    <t>HNI Corporation Common Stock</t>
  </si>
  <si>
    <t>Hallador Energy Company Common Stock</t>
  </si>
  <si>
    <t>The Honest Company Inc. Common Stock</t>
  </si>
  <si>
    <t>Harley-Davidson Inc. Common Stock</t>
  </si>
  <si>
    <t>Hollysys Automation Technologies Ltd. Common Shares (British Virgin Islands)</t>
  </si>
  <si>
    <t>Hologic Inc. Common Stock</t>
  </si>
  <si>
    <t>Home BancShares Inc. Common Stock</t>
  </si>
  <si>
    <t>Honeywell International Inc. Common Stock</t>
  </si>
  <si>
    <t>HarborOne Bancorp Inc. Common Stock</t>
  </si>
  <si>
    <t>Robinhood Markets Inc. Class A Common Stock</t>
  </si>
  <si>
    <t>Hope Bancorp Inc. Common Stock</t>
  </si>
  <si>
    <t>Anywhere Real Estate Inc. Common Stock</t>
  </si>
  <si>
    <t>Hovnanian Enterprises Inc. Class A Common Stock</t>
  </si>
  <si>
    <t>Helmerich &amp; Payne Inc. Common Stock</t>
  </si>
  <si>
    <t>Hewlett Packard Enterprise Company Common Stock</t>
  </si>
  <si>
    <t>Highest Performances Holdings Inc. American Depository Shares</t>
  </si>
  <si>
    <t>HighPeak Energy Inc. Common Stock</t>
  </si>
  <si>
    <t>HighPeak Energy Inc. Warrant</t>
  </si>
  <si>
    <t>Hudson Pacific Properties Inc. Common Stock</t>
  </si>
  <si>
    <t>HP Inc. Common Stock</t>
  </si>
  <si>
    <t>abrdn Healthcare Investors Shares of Beneficial Interest</t>
  </si>
  <si>
    <t>abrdn Life Sciences Investors Shares of Beneficial Interest</t>
  </si>
  <si>
    <t>HealthEquity Inc. Common Stock</t>
  </si>
  <si>
    <t>Healthcare Realty Trust Incorporated Common Stock</t>
  </si>
  <si>
    <t>H&amp;R Block Inc. Common Stock</t>
  </si>
  <si>
    <t xml:space="preserve">Herc Holdings Inc. Common Stock </t>
  </si>
  <si>
    <t>Hormel Foods Corporation Common Stock</t>
  </si>
  <si>
    <t>Harmony Biosciences Holdings Inc. Common Stock</t>
  </si>
  <si>
    <t>Heron Therapeutics Inc. Common Stock</t>
  </si>
  <si>
    <t>Horizon Technology Finance Corporation Common Stock</t>
  </si>
  <si>
    <t>Hesai Group American Depositary Share each ADS represents one Class B ordinary share</t>
  </si>
  <si>
    <t>HSBC Holdings plc. Common Stock</t>
  </si>
  <si>
    <t>Himalaya Shipping Ltd. Common Shares</t>
  </si>
  <si>
    <t>Henry Schein Inc. Common Stock</t>
  </si>
  <si>
    <t>Heidrick &amp; Struggles International Inc. Common Stock</t>
  </si>
  <si>
    <t>Host Hotels &amp; Resorts Inc. Common Stock</t>
  </si>
  <si>
    <t>HealthStream Inc. Common Stock</t>
  </si>
  <si>
    <t>The Hershey Company Common Stock</t>
  </si>
  <si>
    <t>HomeTrust Bancshares Inc. Common Stock</t>
  </si>
  <si>
    <t>Heritage Commerce Corp Common Stock</t>
  </si>
  <si>
    <t>Horizon Technology Finance Corporation 4.875% Notes due 2026</t>
  </si>
  <si>
    <t>Horizon Technology Finance Corporation 6.25% Notes due 2027</t>
  </si>
  <si>
    <t>Hercules Capital Inc. Common Stock</t>
  </si>
  <si>
    <t>Hilltop Holdings Inc.</t>
  </si>
  <si>
    <t>H World Group Limited American Depositary Shares</t>
  </si>
  <si>
    <t>Healthcare Trust Inc. 7.375% Series A Cumulative Redeemable Perpetual Preferred Stock</t>
  </si>
  <si>
    <t>Healthcare Trust Inc. 7.125% Series B Cumulative Redeemable Perpetual Preferred Stock</t>
  </si>
  <si>
    <t>Heartland Express Inc. Common Stock</t>
  </si>
  <si>
    <t>Heartland Financial USA Inc. Common Stock</t>
  </si>
  <si>
    <t>Heartland Financial USA Inc. Depositary Shares each representing a 1/400th ownership interest in a share of 7.00% Fixed-Rate Reset Non-Cumulative Perpetual Preferred Stock Series E</t>
  </si>
  <si>
    <t>Hertz Global Holdings Inc Common Stock</t>
  </si>
  <si>
    <t>Hertz Global Holdings Inc Warrant</t>
  </si>
  <si>
    <t>Hubbell Inc Common Stock</t>
  </si>
  <si>
    <t>Hub Group Inc. Class A Common Stock</t>
  </si>
  <si>
    <t>HubSpot Inc. Common Stock</t>
  </si>
  <si>
    <t>Humana Inc. Common Stock</t>
  </si>
  <si>
    <t>Humacyte Inc. Common Stock</t>
  </si>
  <si>
    <t>Huntsman Corporation Common Stock</t>
  </si>
  <si>
    <t>Huron Consulting Group Inc. Common Stock</t>
  </si>
  <si>
    <t>Hut 8 Corp. Common Stock</t>
  </si>
  <si>
    <t>HUYA Inc. American depositary shares each  representing one Class A ordinary share</t>
  </si>
  <si>
    <t>Haverty Furniture Companies Inc. Common Stock</t>
  </si>
  <si>
    <t>Hancock Whitney Corporation Common Stock</t>
  </si>
  <si>
    <t>Hancock Whitney Corporation 6.25% Subordinated Notes due 2060</t>
  </si>
  <si>
    <t>Hawkins Inc. Common Stock</t>
  </si>
  <si>
    <t>Howmet Aerospace Inc. Common Stock</t>
  </si>
  <si>
    <t>Hexcel Corporation Common Stock</t>
  </si>
  <si>
    <t>Hyster-Yale Inc. Class A common stock</t>
  </si>
  <si>
    <t>Hyliion Holdings Corp. Class A Common Stock</t>
  </si>
  <si>
    <t>MarineMax Inc.  (FL) Common Stock</t>
  </si>
  <si>
    <t>IAC Inc. Common Stock</t>
  </si>
  <si>
    <t>Iamgold Corporation Ordinary Shares</t>
  </si>
  <si>
    <t>Integra LifeSciences Holdings Corporation Common Stock</t>
  </si>
  <si>
    <t>Integral Ad Science Holding Corp. Common Stock</t>
  </si>
  <si>
    <t>i-80 Gold Corp. Common Shares</t>
  </si>
  <si>
    <t>Independent Bank Corporation Common Stock</t>
  </si>
  <si>
    <t>Interactive Brokers Group Inc. Class A Common Stock</t>
  </si>
  <si>
    <t>International Business Machines Corporation Common Stock</t>
  </si>
  <si>
    <t>ICICI Bank Limited Common Stock</t>
  </si>
  <si>
    <t>International Bancshares Corporation Common Stock</t>
  </si>
  <si>
    <t>Installed Building Products Inc. Common Stock</t>
  </si>
  <si>
    <t>ImmunityBio Inc. Common Stock</t>
  </si>
  <si>
    <t>Ibotta Inc. Class A Common Stock</t>
  </si>
  <si>
    <t>Independent Bank Group Inc Common Stock</t>
  </si>
  <si>
    <t>Intercontinental Exchange Inc. Common Stock</t>
  </si>
  <si>
    <t>ICF International Inc. Common Stock</t>
  </si>
  <si>
    <t>Intchains Group Limited American Depositary Shares</t>
  </si>
  <si>
    <t>Ichor Holdings Ordinary Shares</t>
  </si>
  <si>
    <t>ICL Group Ltd. Ordinary Shares</t>
  </si>
  <si>
    <t>ICON plc Ordinary Shares</t>
  </si>
  <si>
    <t>ICU Medical Inc. Common Stock</t>
  </si>
  <si>
    <t>IDACORP Inc. Common Stock</t>
  </si>
  <si>
    <t>InterDigital Inc. Common Stock</t>
  </si>
  <si>
    <t>IDT Corporation Class B Common Stock</t>
  </si>
  <si>
    <t>IDEXX Laboratories Inc. Common Stock</t>
  </si>
  <si>
    <t>IDEAYA Biosciences Inc. Common Stock</t>
  </si>
  <si>
    <t>Ivanhoe Electric Inc. Common Stock</t>
  </si>
  <si>
    <t>Icahn Enterprises L.P. Common Stock</t>
  </si>
  <si>
    <t>IES Holdings Inc. Common Stock</t>
  </si>
  <si>
    <t>IDEX Corporation Common Stock</t>
  </si>
  <si>
    <t>International Flavors &amp; Fragrances Inc. Common Stock</t>
  </si>
  <si>
    <t>Intercorp Financial Services Inc. Common Shares</t>
  </si>
  <si>
    <t>International General Insurance Holdings Ltd. Ordinary Share</t>
  </si>
  <si>
    <t>IGM Biosciences Inc. Common Stock</t>
  </si>
  <si>
    <t>International Game Technology Ordinary Shares</t>
  </si>
  <si>
    <t>Intercontinental Hotels Group American Depositary Shares (Each representing one Ordinary Share)</t>
  </si>
  <si>
    <t>IHS Holding Limited Ordinary Shares</t>
  </si>
  <si>
    <t>Insteel Industries Inc. Common Stock</t>
  </si>
  <si>
    <t>i3 Verticals Inc. Class A Common Stock</t>
  </si>
  <si>
    <t>Invesco Value Municipal Income Trust Common Stock</t>
  </si>
  <si>
    <t>Innovative Industrial Properties Inc. Common Stock</t>
  </si>
  <si>
    <t>Illumina Inc. Common Stock</t>
  </si>
  <si>
    <t>Imax Corporation Common Stock</t>
  </si>
  <si>
    <t>Immunocore Holdings plc American Depositary Shares</t>
  </si>
  <si>
    <t>Ingles Markets Incorporated Class A Common Stock</t>
  </si>
  <si>
    <t>Immutep Limited American Depositary Shares</t>
  </si>
  <si>
    <t>Immersion Corporation Common Stock</t>
  </si>
  <si>
    <t>Immunome Inc. Common Stock</t>
  </si>
  <si>
    <t>Imperial Oil Limited Common Stock</t>
  </si>
  <si>
    <t>ChipMOS TECHNOLOGIES INC. American Depositary Shares</t>
  </si>
  <si>
    <t>Imperial Petroleum Inc. 8.75% Series A Cumulative Redeemable Perpetual Preferred Shares</t>
  </si>
  <si>
    <t>Immatics N.V. Ordinary Shares</t>
  </si>
  <si>
    <t>Immunovant Inc. Common Stock</t>
  </si>
  <si>
    <t>International Money Express Inc. Common Stock</t>
  </si>
  <si>
    <t>Incyte Corp. Common Stock</t>
  </si>
  <si>
    <t>Independent Bank Corp. Common Stock</t>
  </si>
  <si>
    <t>indie Semiconductor Inc. Class A Common Stock</t>
  </si>
  <si>
    <t>Indivior PLC Ordinary Shares</t>
  </si>
  <si>
    <t>Informatica Inc. Class A Common Stock</t>
  </si>
  <si>
    <t>Infinera Corporation Common Stock</t>
  </si>
  <si>
    <t>Infosys Limited American Depositary Shares</t>
  </si>
  <si>
    <t>ING Group N.V. Common Stock</t>
  </si>
  <si>
    <t>Ingredion Incorporated Common Stock</t>
  </si>
  <si>
    <t>InMode Ltd. Ordinary Shares</t>
  </si>
  <si>
    <t>Summit Hotel Properties Inc. Common Stock</t>
  </si>
  <si>
    <t>InnovAge Holding Corp. Common Stock</t>
  </si>
  <si>
    <t>Innodata Inc. Common Stock</t>
  </si>
  <si>
    <t>Insmed Incorporated Common Stock</t>
  </si>
  <si>
    <t>Inspire Medical Systems Inc. Common Stock</t>
  </si>
  <si>
    <t>Instructure Holdings Inc. Common Stock</t>
  </si>
  <si>
    <t xml:space="preserve">International Seaways Inc. Common Stock </t>
  </si>
  <si>
    <t>Intapp Inc. Common Stock</t>
  </si>
  <si>
    <t>Intel Corporation Common Stock</t>
  </si>
  <si>
    <t>Inter &amp; Co. Inc. Class A Common Shares</t>
  </si>
  <si>
    <t>Intuit Inc. Common Stock</t>
  </si>
  <si>
    <t>Innoviva Inc. Common Stock</t>
  </si>
  <si>
    <t>Invitation Homes Inc. Common Stock</t>
  </si>
  <si>
    <t>Inozyme Pharma Inc. Common Stock</t>
  </si>
  <si>
    <t>IonQ Inc. Common Stock</t>
  </si>
  <si>
    <t>Ionis Pharmaceuticals Inc. Common Stock</t>
  </si>
  <si>
    <t>Innospec Inc. Common Stock</t>
  </si>
  <si>
    <t>Samsara Inc. Class A Common Stock</t>
  </si>
  <si>
    <t>Iovance Biotherapeutics Inc. Common Stock</t>
  </si>
  <si>
    <t>International Paper Company Common Stock</t>
  </si>
  <si>
    <t>Inter Parfums Inc. Common Stock</t>
  </si>
  <si>
    <t>Interpublic Group of Companies Inc. (The) Common Stock</t>
  </si>
  <si>
    <t>IPG Photonics Corporation Common Stock</t>
  </si>
  <si>
    <t>Intrepid Potash Inc Common Stock</t>
  </si>
  <si>
    <t>iQIYI Inc. American Depositary Shares</t>
  </si>
  <si>
    <t>Invesco Quality Municipal Income Trust Common Stock</t>
  </si>
  <si>
    <t>IQVIA Holdings Inc. Common Stock</t>
  </si>
  <si>
    <t>Ingersoll Rand Inc. Common Stock</t>
  </si>
  <si>
    <t>Iridium Communications Inc Common Stock</t>
  </si>
  <si>
    <t>Iris Energy Limited Ordinary Shares</t>
  </si>
  <si>
    <t>Iron Mountain Incorporated (Delaware)Common Stock REIT</t>
  </si>
  <si>
    <t>iRadimed Corporation Common Stock</t>
  </si>
  <si>
    <t>Disc Medicine Inc. Common Stock</t>
  </si>
  <si>
    <t>IRSA Inversiones Y Representaciones S.A. Global Depositary Shares (Each representing ten shares of Common Stock)</t>
  </si>
  <si>
    <t>Independence Realty Trust Inc. Common Stock</t>
  </si>
  <si>
    <t>iRhythm Technologies Inc. Common Stock</t>
  </si>
  <si>
    <t>Ironwood Pharmaceuticals Inc. Class A Common Stock</t>
  </si>
  <si>
    <t>Ispire Technology Inc. Common Stock</t>
  </si>
  <si>
    <t>Intuitive Surgical Inc. Common Stock</t>
  </si>
  <si>
    <t>Gartner Inc. Common Stock</t>
  </si>
  <si>
    <t>Intra-Cellular Therapies Inc. Common Stock</t>
  </si>
  <si>
    <t>Integer Holdings Corporation Common Stock</t>
  </si>
  <si>
    <t>Investors Title Company Common Stock</t>
  </si>
  <si>
    <t>iTeos Therapeutics Inc. Common Stock</t>
  </si>
  <si>
    <t>Itron Inc. Common Stock</t>
  </si>
  <si>
    <t>Ituran Location and Control Ltd. Ordinary Shares</t>
  </si>
  <si>
    <t xml:space="preserve">ITT Inc. Common Stock </t>
  </si>
  <si>
    <t>Itau Unibanco Banco Holding SA American Depositary Shares (Each repstg 500 Preferred shares)</t>
  </si>
  <si>
    <t>Illinois Tool Works Inc. Common Stock</t>
  </si>
  <si>
    <t>Swiftmerge Acquisition Corp. Class A Ordinary Share</t>
  </si>
  <si>
    <t>INVESCO MORTGAGE CAPITAL INC Common Stock</t>
  </si>
  <si>
    <t>InvenTrust Properties Corp. Common Stock</t>
  </si>
  <si>
    <t>Invesco Ltd Common Stock</t>
  </si>
  <si>
    <t>Orix Corp Ads Common Stock</t>
  </si>
  <si>
    <t>Jacobs Solutions Inc. Common Stock</t>
  </si>
  <si>
    <t>Jack In The Box Inc. Common Stock</t>
  </si>
  <si>
    <t>Jamf Holding Corp. Common Stock</t>
  </si>
  <si>
    <t>Janux Therapeutics Inc. Common Stock</t>
  </si>
  <si>
    <t>Jazz Pharmaceuticals plc Common Stock (Ireland)</t>
  </si>
  <si>
    <t xml:space="preserve">JBG SMITH Properties Common Shares </t>
  </si>
  <si>
    <t>J.B. Hunt Transport Services Inc. Common Stock</t>
  </si>
  <si>
    <t>Janus International Group Inc. Common Stock</t>
  </si>
  <si>
    <t>Jabil Inc. Common Stock</t>
  </si>
  <si>
    <t>JetBlue Airways Corporation Common Stock</t>
  </si>
  <si>
    <t>John B. Sanfilippo &amp; Son Inc. Common Stock</t>
  </si>
  <si>
    <t>John Bean Technologies Corporation Common Stock</t>
  </si>
  <si>
    <t>Johnson Controls International plc Ordinary Share</t>
  </si>
  <si>
    <t>JD.com Inc. American Depositary Shares</t>
  </si>
  <si>
    <t>Jefferies Financial Group Inc. Common Stock</t>
  </si>
  <si>
    <t>JELD-WEN Holding Inc. Common Stock</t>
  </si>
  <si>
    <t>Jiayin Group Inc. American Depositary Shares</t>
  </si>
  <si>
    <t>Janus Henderson Group plc Ordinary Shares</t>
  </si>
  <si>
    <t>James Hardie Industries plc American Depositary Shares (Ireland)</t>
  </si>
  <si>
    <t>J. Jill Inc. Common Stock</t>
  </si>
  <si>
    <t>J &amp; J Snack Foods Corp. Common Stock</t>
  </si>
  <si>
    <t>Jack Henry &amp; Associates Inc. Common Stock</t>
  </si>
  <si>
    <t>JinkoSolar Holding Company Limited American Depositary Shares (each representing 4 Common Shares)</t>
  </si>
  <si>
    <t>Jones Lang LaSalle Incorporated Common Stock</t>
  </si>
  <si>
    <t>Jumia Technologies AG American Depositary Shares each representing two Ordinary Shares</t>
  </si>
  <si>
    <t>Johnson &amp; Johnson Common Stock</t>
  </si>
  <si>
    <t>Juniper Networks Inc. Common Stock</t>
  </si>
  <si>
    <t>Joby Aviation Inc. Common Stock</t>
  </si>
  <si>
    <t>St. Joe Company (The) Common Stock</t>
  </si>
  <si>
    <t>Johnson Outdoors Inc. Class A Common Stock</t>
  </si>
  <si>
    <t>Nuveen Preferred and Income Term Fund Common Shares of Beneficial Interest</t>
  </si>
  <si>
    <t>JP Morgan Chase &amp; Co. Common Stock</t>
  </si>
  <si>
    <t>James River Group Holdings Ltd. Common Shares</t>
  </si>
  <si>
    <t>Navient Corporation 6% Senior Notes due December 15 2043</t>
  </si>
  <si>
    <t>Nordstrom Inc. Common Stock</t>
  </si>
  <si>
    <t xml:space="preserve">Jackson Financial Inc. Class A Common Stock </t>
  </si>
  <si>
    <t>Kellanova Common Stock</t>
  </si>
  <si>
    <t>Kadant Inc Common Stock</t>
  </si>
  <si>
    <t>Kaiser Aluminum Corporation Common Stock</t>
  </si>
  <si>
    <t>KalVista Pharmaceuticals Inc. Common Stock</t>
  </si>
  <si>
    <t>OPENLANE Inc. Common Stock</t>
  </si>
  <si>
    <t>Karooooo Ltd. Ordinary Shares</t>
  </si>
  <si>
    <t>KB Financial Group Inc</t>
  </si>
  <si>
    <t>KB Home Common Stock</t>
  </si>
  <si>
    <t>KBR Inc. Common Stock</t>
  </si>
  <si>
    <t>Kingsoft Cloud Holdings Limited American Depositary Shares</t>
  </si>
  <si>
    <t>Kyndryl Holdings Inc. Common Stock</t>
  </si>
  <si>
    <t>Keurig Dr Pepper Inc. Common Stock</t>
  </si>
  <si>
    <t>Kimball Electronics Inc. Common Stock</t>
  </si>
  <si>
    <t>Kelly Services Inc. Class A Common Stock</t>
  </si>
  <si>
    <t>Kelly Services Inc. Class B Common Stock</t>
  </si>
  <si>
    <t>Kenon Holdings Ltd. Ordinary Shares</t>
  </si>
  <si>
    <t>Korea Electric Power Corporation Common Stock</t>
  </si>
  <si>
    <t>Kirby Corporation Common Stock</t>
  </si>
  <si>
    <t>KeyCorp Common Stock</t>
  </si>
  <si>
    <t>Keysight Technologies Inc. Common Stock</t>
  </si>
  <si>
    <t>Kforce Inc. Common Stock</t>
  </si>
  <si>
    <t>Korn Ferry Common Stock</t>
  </si>
  <si>
    <t>Kinross Gold Corporation Common Stock</t>
  </si>
  <si>
    <t>Kodiak Gas Services Inc. Common Stock</t>
  </si>
  <si>
    <t>The Kraft Heinz Company Common Stock</t>
  </si>
  <si>
    <t>OrthoPediatrics Corp. Common Stock</t>
  </si>
  <si>
    <t>Kimco Realty Corporation (HC) Common Stock</t>
  </si>
  <si>
    <t>Nextdoor Holdings Inc. Class A Common Stock</t>
  </si>
  <si>
    <t>KKR &amp; Co. Inc. Common Stock</t>
  </si>
  <si>
    <t>KKR Group Finance Co. IX LLC 4.625% Subordinated Notes due 2061</t>
  </si>
  <si>
    <t>KLA Corporation Common Stock</t>
  </si>
  <si>
    <t>WK Kellogg Co Common Stock</t>
  </si>
  <si>
    <t>Kulicke and Soffa Industries Inc. Common Stock</t>
  </si>
  <si>
    <t>Kimberly-Clark Corporation Common Stock</t>
  </si>
  <si>
    <t>Kinder Morgan Inc. Common Stock</t>
  </si>
  <si>
    <t>Kemper Corporation 5.875% Fixed-Rate Reset Junior Subordinated Debentures due 2062</t>
  </si>
  <si>
    <t>Kemper Corporation</t>
  </si>
  <si>
    <t>Kennametal Inc. Common Stock</t>
  </si>
  <si>
    <t>CarMax Inc</t>
  </si>
  <si>
    <t>Knowles Corporation Common Stock</t>
  </si>
  <si>
    <t>Knife Riv Holding Co. Common Stock</t>
  </si>
  <si>
    <t>Kiniksa Pharmaceuticals International plc Class A Ordinary Shares</t>
  </si>
  <si>
    <t>Kinsale Capital Group Inc. Common Stock</t>
  </si>
  <si>
    <t>Kinetik Holdings Inc. Class A Common Stock</t>
  </si>
  <si>
    <t>Knight-Swift Transportation Holdings Inc.</t>
  </si>
  <si>
    <t>Coca-Cola Company (The) Common Stock</t>
  </si>
  <si>
    <t>Eastman Kodak Company Common New</t>
  </si>
  <si>
    <t>Coca Cola Femsa S.A.B. de C.V.  American Depositary Shares each representing 10 Units (each Unit consists of 3 Series B Shares and 5 Series L Shares)</t>
  </si>
  <si>
    <t>Koppers Holdings Inc. Common Stock</t>
  </si>
  <si>
    <t>Kosmos Energy Ltd. Common Shares (DE)</t>
  </si>
  <si>
    <t>Kroger Company (The) Common Stock</t>
  </si>
  <si>
    <t>Kilroy Realty Corporation Common Stock</t>
  </si>
  <si>
    <t>KKR Real Estate Finance Trust Inc. Common Stock</t>
  </si>
  <si>
    <t>Kite Realty Group Trust Common Stock</t>
  </si>
  <si>
    <t>Kornit Digital Ltd. Ordinary Shares</t>
  </si>
  <si>
    <t>Kearny Financial Corp Common Stock</t>
  </si>
  <si>
    <t>Kronos Worldwide Inc Common Stock</t>
  </si>
  <si>
    <t>Keros Therapeutics Inc. Common Stock</t>
  </si>
  <si>
    <t>Kimbell Royalty Partners Common Units Representing Limited Partner Interests</t>
  </si>
  <si>
    <t>Korro Bio Inc. Common Stock</t>
  </si>
  <si>
    <t>Karat Packaging Inc. Common Stock</t>
  </si>
  <si>
    <t>Kura Sushi USA Inc. Class A Common Stock</t>
  </si>
  <si>
    <t>Krystal Biotech Inc. Common Stock</t>
  </si>
  <si>
    <t>Joint Stock Company Kaspi.kz American Depository Shares</t>
  </si>
  <si>
    <t>Kohl's Corporation Common Stock</t>
  </si>
  <si>
    <t>KT Corporation Common Stock</t>
  </si>
  <si>
    <t xml:space="preserve">Kontoor Brands Inc. Common Stock </t>
  </si>
  <si>
    <t>DWS Municipal Income Trust</t>
  </si>
  <si>
    <t>Kratos Defense &amp; Security Solutions Inc. Common Stock</t>
  </si>
  <si>
    <t>Kura Oncology Inc. Common Stock</t>
  </si>
  <si>
    <t>Kenvue Inc. Common Stock</t>
  </si>
  <si>
    <t>Klaviyo Inc. Series A Common Stock</t>
  </si>
  <si>
    <t>Kennedy-Wilson Holdings Inc. Common Stock</t>
  </si>
  <si>
    <t>Quaker Houghton Common Stock</t>
  </si>
  <si>
    <t>Kymera Therapeutics Inc. Common Stock</t>
  </si>
  <si>
    <t>Kayne Anderson Energy Infrastructure Fund Inc.</t>
  </si>
  <si>
    <t>Kyverna Therapeutics Inc. Common Stock</t>
  </si>
  <si>
    <t>Loews Corporation Common Stock</t>
  </si>
  <si>
    <t>Lithium Americas (Argentina) Corp. Common Shares</t>
  </si>
  <si>
    <t>Standard BioTools Inc. Common Stock</t>
  </si>
  <si>
    <t>Lithium Americas Corp. Common Shares</t>
  </si>
  <si>
    <t>Lithia Motors Inc. Common Stock</t>
  </si>
  <si>
    <t>Ladder Capital Corp Class A Common Stock</t>
  </si>
  <si>
    <t>Lamar Advertising Company Class A Common Stock</t>
  </si>
  <si>
    <t>Lancaster Colony Corporation Common Stock</t>
  </si>
  <si>
    <t>Gladstone Land Corporation Common Stock</t>
  </si>
  <si>
    <t>Gladstone Land Corporation 5.00% Series D Cumulative Term Preferred Stock</t>
  </si>
  <si>
    <t>Gladstone Land Corporation 6.00% Series B Cumulative Redeemable Preferred Stock</t>
  </si>
  <si>
    <t>Gladstone Land Corporation 6.00% Series C Cumulative Redeemable Preferred Stock</t>
  </si>
  <si>
    <t>nLIGHT Inc. Common Stock</t>
  </si>
  <si>
    <t>Laureate Education Inc. Common Stock</t>
  </si>
  <si>
    <t>CS Disco Inc. Common Stock</t>
  </si>
  <si>
    <t>Lazard Inc. Common Stock</t>
  </si>
  <si>
    <t>Luminar Technologies Inc.  Class A Common Stock</t>
  </si>
  <si>
    <t>LandBridge Company LLC Class A Shares Representing Limited Liability Company Interests</t>
  </si>
  <si>
    <t>Longboard Pharmaceuticals Inc. Common Stock</t>
  </si>
  <si>
    <t>Liberty Broadband Corporation Class A Common Stock</t>
  </si>
  <si>
    <t>Liberty Broadband Corporation Class C Common Stock</t>
  </si>
  <si>
    <t>Liberty Broadband Corporation Series A Cumulative Redeemable Preferred Stock</t>
  </si>
  <si>
    <t>Liberty Energy Inc. Class A common stock</t>
  </si>
  <si>
    <t>Liberty Global Ltd. Class A Common Shares</t>
  </si>
  <si>
    <t>Liberty Global Ltd. Class B Common Shares</t>
  </si>
  <si>
    <t>Liberty Global Ltd. Class C Common Shares</t>
  </si>
  <si>
    <t>LendingClub Corporation Common Stock</t>
  </si>
  <si>
    <t>Lucid Group Inc. Common Stock</t>
  </si>
  <si>
    <t>LCI Industries</t>
  </si>
  <si>
    <t>loanDepot Inc. Class A Common Stock</t>
  </si>
  <si>
    <t>Leidos Holdings Inc. Common Stock</t>
  </si>
  <si>
    <t>Lands' End Inc. Common Stock</t>
  </si>
  <si>
    <t>Lear Corporation Common Stock</t>
  </si>
  <si>
    <t>Lincoln Electric Holdings Inc. Common Shares</t>
  </si>
  <si>
    <t>Leggett &amp; Platt Incorporated Common Stock</t>
  </si>
  <si>
    <t>Legacy Housing Corporation Common Stock (TX)</t>
  </si>
  <si>
    <t>Legend Biotech Corporation American Depositary Shares</t>
  </si>
  <si>
    <t>Lennar Corporation Class A Common Stock</t>
  </si>
  <si>
    <t>LENZ Therapeutics Inc. Common Stock</t>
  </si>
  <si>
    <t>BNY Mellon Strategic Municipals Inc. Common Stock</t>
  </si>
  <si>
    <t>Leslie's Inc. Common Stock</t>
  </si>
  <si>
    <t>Centrus Energy Corp. Class A Common Stock</t>
  </si>
  <si>
    <t>Levi Strauss &amp; Co Class A Common Stock</t>
  </si>
  <si>
    <t>LifeMD Inc. 8.875% Series A Cumulative Perpetual Preferred Stock</t>
  </si>
  <si>
    <t>LifeStance Health Group Inc. Common Stock</t>
  </si>
  <si>
    <t>Littelfuse Inc. Common Stock</t>
  </si>
  <si>
    <t>LGI Homes Inc. Common Stock</t>
  </si>
  <si>
    <t>Ligand Pharmaceuticals Incorporated Common Stock</t>
  </si>
  <si>
    <t>Labcorp Holdings Inc. Common Stock</t>
  </si>
  <si>
    <t>L3Harris Technologies Inc. Common Stock</t>
  </si>
  <si>
    <t>Li Auto Inc. American Depositary Shares</t>
  </si>
  <si>
    <t>Life360 Inc. Common Stock</t>
  </si>
  <si>
    <t>Lennox International Inc. Common Stock</t>
  </si>
  <si>
    <t>Liberty Latin America Ltd. Class A Common Stock</t>
  </si>
  <si>
    <t>Liberty Latin America Ltd. Class C Common Stock</t>
  </si>
  <si>
    <t>Lilium NV Class A Ordinary Shares</t>
  </si>
  <si>
    <t>Linde plc Ordinary Shares</t>
  </si>
  <si>
    <t>Lincoln Educational Services Corporation Common Stock</t>
  </si>
  <si>
    <t>Lindblad Expeditions Holdings Inc. Common Stock</t>
  </si>
  <si>
    <t>Lionsgate Studios Corp. Common Shares</t>
  </si>
  <si>
    <t>Lumentum Holdings Inc. Common Stock</t>
  </si>
  <si>
    <t>LivaNova PLC Ordinary Shares</t>
  </si>
  <si>
    <t>Lakeland Financial Corporation Common Stock</t>
  </si>
  <si>
    <t>LKQ Corporation Common Stock</t>
  </si>
  <si>
    <t>Eli Lilly and Company Common Stock</t>
  </si>
  <si>
    <t>Liberty Media Corporation Series A Liberty Live Common Stock</t>
  </si>
  <si>
    <t>Liberty Media Corporation Series C Liberty Live Common Stock</t>
  </si>
  <si>
    <t>LeMaitre Vascular Inc. Common Stock</t>
  </si>
  <si>
    <t>Limbach Holdings Inc. Common Stock</t>
  </si>
  <si>
    <t>Lemonade Inc. Common Stock</t>
  </si>
  <si>
    <t>Limoneira Co Common Stock</t>
  </si>
  <si>
    <t>Lockheed Martin Corporation Common Stock</t>
  </si>
  <si>
    <t>Lincoln National Corporation Common Stock</t>
  </si>
  <si>
    <t>Brasilagro Brazilian Agric Real Estate Co Sponsored ADR (Brazil)</t>
  </si>
  <si>
    <t>Cheniere Energy Inc. Common Stock</t>
  </si>
  <si>
    <t>Lindsay Corporation Common Stock</t>
  </si>
  <si>
    <t>Alliant Energy Corporation Common Stock</t>
  </si>
  <si>
    <t>Lantheus Holdings Inc. Common Stock</t>
  </si>
  <si>
    <t>Light &amp; Wonder Inc. Common Stock</t>
  </si>
  <si>
    <t>LanzaTech Global Inc. Common Stock</t>
  </si>
  <si>
    <t>Loar Holdings Inc. Common Stock</t>
  </si>
  <si>
    <t>Live Oak Bancshares Inc. Common Stock</t>
  </si>
  <si>
    <t>El Pollo Loco Holdings Inc. Common Stock</t>
  </si>
  <si>
    <t>Logitech International S.A. Ordinary Shares</t>
  </si>
  <si>
    <t>Loma Negra Compania Industrial Argentina Sociedad Anonima ADS</t>
  </si>
  <si>
    <t>Grand Canyon Education Inc. Common Stock</t>
  </si>
  <si>
    <t>Lotus Technology Inc. Warrants</t>
  </si>
  <si>
    <t>The Lovesac Company Common Stock</t>
  </si>
  <si>
    <t>Lowe's Companies Inc. Common Stock</t>
  </si>
  <si>
    <t>Logistic Properties of the Americas Ordinary Shares</t>
  </si>
  <si>
    <t>Dorian LPG Ltd. Common Stock</t>
  </si>
  <si>
    <t>LG Display Co Ltd AMERICAN DEPOSITORY SHARES</t>
  </si>
  <si>
    <t>LPL Financial Holdings Inc. Common Stock</t>
  </si>
  <si>
    <t>Open Lending Corporation Common Stock</t>
  </si>
  <si>
    <t>Louisiana-Pacific Corporation Common Stock</t>
  </si>
  <si>
    <t>Liquidia Corporation Common Stock</t>
  </si>
  <si>
    <t>Liquidity Services Inc. Common Stock</t>
  </si>
  <si>
    <t>Lam Research Corporation Common Stock</t>
  </si>
  <si>
    <t>Larimar Therapeutics Inc. Common Stock</t>
  </si>
  <si>
    <t>Stride Inc. Common Stock</t>
  </si>
  <si>
    <t>Lesaka Technologies Inc. Common Stock</t>
  </si>
  <si>
    <t>Lattice Semiconductor Corporation Common Stock</t>
  </si>
  <si>
    <t>Landsea Homes Corporation Common Stock</t>
  </si>
  <si>
    <t>Lightspeed Commerce Inc. Subordinate Voting Shares</t>
  </si>
  <si>
    <t>Landstar System Inc. Common Stock</t>
  </si>
  <si>
    <t>Liberty Media Corporation Series A Liberty SiriusXM Common Stock</t>
  </si>
  <si>
    <t>Liberty Media Corporation Series B Liberty SiriusXM Common Stock</t>
  </si>
  <si>
    <t>Liberty Media Corporation Series C Liberty SiriusXM Common Stock</t>
  </si>
  <si>
    <t>LTC Properties Inc. Common Stock</t>
  </si>
  <si>
    <t>Life Time Group Holdings Inc. Common Stock</t>
  </si>
  <si>
    <t>Lufax Holding Ltd American Depositary Shares each representing two (2) Ordinary Shares</t>
  </si>
  <si>
    <t>lululemon athletica inc. Common Stock</t>
  </si>
  <si>
    <t>Lumen Technologies Inc. Common Stock</t>
  </si>
  <si>
    <t>Intuitive Machines Inc. Class A Common Stock</t>
  </si>
  <si>
    <t>Southwest Airlines Company Common Stock</t>
  </si>
  <si>
    <t>LuxUrban Hotels Inc. 13.00% Series A Cumulative Redeemable Preferred Stock</t>
  </si>
  <si>
    <t>Lavoro Limited Class A Ordinary Shares</t>
  </si>
  <si>
    <t>Las Vegas Sands Corp. Common Stock</t>
  </si>
  <si>
    <t>LiveWire Group Inc. Common Stock</t>
  </si>
  <si>
    <t xml:space="preserve">Lamb Weston Holdings Inc. Common Stock </t>
  </si>
  <si>
    <t>Lightwave Logic Inc. Common Stock</t>
  </si>
  <si>
    <t>Lexeo Therapeutics Inc. Common Stock</t>
  </si>
  <si>
    <t>Luxfer Holdings PLC Ordinary Shares</t>
  </si>
  <si>
    <t>LXP Industrial Trust Common Stock (Maryland REIT)</t>
  </si>
  <si>
    <t>Lexicon Pharmaceuticals Inc. Common Stock</t>
  </si>
  <si>
    <t>LSB Industries Inc. Common Stock</t>
  </si>
  <si>
    <t>LyondellBasell Industries NV Ordinary Shares Class A (Netherlands)</t>
  </si>
  <si>
    <t>Lyell Immunopharma Inc. Common Stock</t>
  </si>
  <si>
    <t>Lyft Inc. Class A Common Stock</t>
  </si>
  <si>
    <t>Lloyds Banking Group Plc American Depositary Shares</t>
  </si>
  <si>
    <t>LSI Industries Inc. Common Stock</t>
  </si>
  <si>
    <t>Live Nation Entertainment Inc. Common Stock</t>
  </si>
  <si>
    <t>LegalZoom.com Inc. Common Stock</t>
  </si>
  <si>
    <t>La-Z-Boy Incorporated Common Stock</t>
  </si>
  <si>
    <t>Lifezone Metals Limited Ordinary Shares</t>
  </si>
  <si>
    <t>Macy's Inc Common Stock</t>
  </si>
  <si>
    <t>Mastercard Incorporated Common Stock</t>
  </si>
  <si>
    <t>Mid-America Apartment Communities Inc. Common Stock</t>
  </si>
  <si>
    <t>Macerich Company (The) Common Stock</t>
  </si>
  <si>
    <t>MAG Silver Corporation Ordinary Shares</t>
  </si>
  <si>
    <t>Main Street Capital Corporation Common Stock</t>
  </si>
  <si>
    <t>ManpowerGroup Common Stock</t>
  </si>
  <si>
    <t>Manhattan Associates Inc. Common Stock</t>
  </si>
  <si>
    <t>Manchester United Ltd. Class A Ordinary Shares</t>
  </si>
  <si>
    <t>Marriott International Class A Common Stock</t>
  </si>
  <si>
    <t>Marathon Digital Holdings Inc. Common Stock</t>
  </si>
  <si>
    <t>Masco Corporation Common Stock</t>
  </si>
  <si>
    <t>Masimo Corporation Common Stock</t>
  </si>
  <si>
    <t>Mattel Inc. Common Stock</t>
  </si>
  <si>
    <t>Mativ Holdings Inc. Common Stock</t>
  </si>
  <si>
    <t>Matthews International Corporation Class A Common Stock</t>
  </si>
  <si>
    <t>Matson Inc. Common Stock</t>
  </si>
  <si>
    <t>MediaAlpha Inc. Class A Common Stock</t>
  </si>
  <si>
    <t>MasterBrand Inc. Common Stock</t>
  </si>
  <si>
    <t>Merchants Bancorp Common Stock</t>
  </si>
  <si>
    <t>Merchants Bancorp Depositary Shares Each Representing a 1/40th Interest in a Share of 8.25% Fixed-Rate Reset Series D Non-Cumulative Perpetual Preferred Stock</t>
  </si>
  <si>
    <t>Merchants Bancorp Depositary Shares Preferred Series C</t>
  </si>
  <si>
    <t>Merchants Bancorp Depositary Shares Each Representing a 1/40th Interest in a Share of Series B  Fixed-to-Floating Rate</t>
  </si>
  <si>
    <t>Mobileye Global Inc. Class A Common Stock</t>
  </si>
  <si>
    <t>Medallion Bank Fixed-to-Floating Rate Non-Cumulative Perpetual Preferred Stock Series F</t>
  </si>
  <si>
    <t>Malibu Boats Inc. Class A Common Stock</t>
  </si>
  <si>
    <t>Mercantile Bank Corporation Common Stock</t>
  </si>
  <si>
    <t>Moelis &amp; Company Class A Common Stock</t>
  </si>
  <si>
    <t>Metropolitan Bank Holding Corp. Common Stock</t>
  </si>
  <si>
    <t>Macatawa Bank Corporation Common Stock</t>
  </si>
  <si>
    <t>MetroCity Bankshares Inc. Common Stock</t>
  </si>
  <si>
    <t>McDonald's Corporation Common Stock</t>
  </si>
  <si>
    <t>MasterCraft Boat Holdings Inc. Common Stock</t>
  </si>
  <si>
    <t>Microchip Technology Incorporated Common Stock</t>
  </si>
  <si>
    <t>Barings Corporate Investors Common Stock</t>
  </si>
  <si>
    <t>McKesson Corporation Common Stock</t>
  </si>
  <si>
    <t>Moody's Corporation Common Stock</t>
  </si>
  <si>
    <t>Monarch Casino &amp; Resort Inc. Common Stock</t>
  </si>
  <si>
    <t>Marcus Corporation (The) Common Stock</t>
  </si>
  <si>
    <t>Mister Car Wash Inc. Common Stock</t>
  </si>
  <si>
    <t>Mercury General Corporation Common Stock</t>
  </si>
  <si>
    <t>Pediatrix Medical Group Inc. Common Stock</t>
  </si>
  <si>
    <t>MongoDB Inc. Class A Common Stock</t>
  </si>
  <si>
    <t>Madrigal Pharmaceuticals Inc. Common Stock</t>
  </si>
  <si>
    <t>Mondelez International Inc. Class A Common Stock</t>
  </si>
  <si>
    <t>Medtronic plc. Ordinary Shares</t>
  </si>
  <si>
    <t>MDU Resources Group Inc. Common Stock (Holding Company)</t>
  </si>
  <si>
    <t>MiMedx Group Inc Common Stock</t>
  </si>
  <si>
    <t>Mayville Engineering Company Inc. Common Stock</t>
  </si>
  <si>
    <t>Medpace Holdings Inc. Common Stock</t>
  </si>
  <si>
    <t>Montrose Environmental Group Inc. Common Stock</t>
  </si>
  <si>
    <t>Methode Electronics Inc. Common Stock</t>
  </si>
  <si>
    <t>MercadoLibre Inc. Common Stock</t>
  </si>
  <si>
    <t>Methanex Corporation Common Stock</t>
  </si>
  <si>
    <t>Mercer International Inc. Common Stock</t>
  </si>
  <si>
    <t>Mesoblast Limited American Depositary Shares</t>
  </si>
  <si>
    <t>MetLife Inc. Common Stock</t>
  </si>
  <si>
    <t>Meta Platforms Inc. Class A Common Stock</t>
  </si>
  <si>
    <t>Ramaco Resources Inc. Class A Common Stock</t>
  </si>
  <si>
    <t>Ramaco Resources Inc. Class B Common Stock</t>
  </si>
  <si>
    <t>Ramaco Resources Inc. 9.00% Senior Notes due 2026</t>
  </si>
  <si>
    <t>MFA Financial Inc.</t>
  </si>
  <si>
    <t>MFA Financial Inc. 8.875% Senior Notes due 2029</t>
  </si>
  <si>
    <t>MFA Financial Inc. 9.000% Senior Notes due 2029</t>
  </si>
  <si>
    <t>Manulife Financial Corporation Common Stock</t>
  </si>
  <si>
    <t>Mizuho Financial Group Inc. Sponosred ADR (Japan)</t>
  </si>
  <si>
    <t>MidCap Financial Investment Corporation Common Stock</t>
  </si>
  <si>
    <t>MidCap Financial Investment Corporation 8.00% Notes due 2028</t>
  </si>
  <si>
    <t>Magna International Inc. Common Stock</t>
  </si>
  <si>
    <t>MGE Energy Inc</t>
  </si>
  <si>
    <t>Magic Software Enterprises Ltd. Ordinary Shares</t>
  </si>
  <si>
    <t>MGM Resorts International Common Stock</t>
  </si>
  <si>
    <t>Magnite Inc. Common Stock</t>
  </si>
  <si>
    <t>MGP Ingredients Inc.</t>
  </si>
  <si>
    <t>Affiliated Managers Group Inc. 5.875% Junior Subordinated Notes due 2059</t>
  </si>
  <si>
    <t>Affiliated Managers Group Inc. 4.750% Junior Subordinated Notes due 2060</t>
  </si>
  <si>
    <t>McGrath RentCorp Common Stock</t>
  </si>
  <si>
    <t>Affiliated Managers Group Inc. 4.200% Junior Subordinated Notes due 2061</t>
  </si>
  <si>
    <t>Magnolia Oil &amp; Gas Corporation Class A Common Stock</t>
  </si>
  <si>
    <t>Blackrock MuniHoldings Fund Inc. Common Stock</t>
  </si>
  <si>
    <t>Mohawk Industries Inc. Common Stock</t>
  </si>
  <si>
    <t>Maiden Holdings Ltd. 6.625% Notes due 2046</t>
  </si>
  <si>
    <t>Blackrock MuniHoldings New York Quality Fund Inc. Common Stock</t>
  </si>
  <si>
    <t>Maiden Holdings North America Ltd. 7.75% Notes due 2043</t>
  </si>
  <si>
    <t>M/I Homes Inc. Common Stock</t>
  </si>
  <si>
    <t>Middleby Corporation (The) Common Stock</t>
  </si>
  <si>
    <t>MFS Intermediate Income Trust Common Stock</t>
  </si>
  <si>
    <t>Mirion Technologies Inc. Class A Common Stock</t>
  </si>
  <si>
    <t>Mirum Pharmaceuticals Inc. Common Stock</t>
  </si>
  <si>
    <t>Mitek Systems Inc. Common Stock</t>
  </si>
  <si>
    <t>AG Mortgage Investment Trust Inc. 9.500% Senior Notes due 2029</t>
  </si>
  <si>
    <t>Blackrock MuniYield Michigan Quality Fund Inc. Common Stock</t>
  </si>
  <si>
    <t>McCormick &amp; Company Incorporated Common Stock</t>
  </si>
  <si>
    <t>Markel Group Inc. Common Stock</t>
  </si>
  <si>
    <t>MKS Instruments Inc. Common Stock</t>
  </si>
  <si>
    <t>MarketWise Inc. Class A Common Stock</t>
  </si>
  <si>
    <t>MarketAxess Holdings Inc. Common Stock</t>
  </si>
  <si>
    <t>MoneyLion Inc. Class A Common Stock</t>
  </si>
  <si>
    <t>Mesa Laboratories Inc. Common Stock</t>
  </si>
  <si>
    <t>Melco Resorts &amp; Entertainment Limited American Depositary Shares</t>
  </si>
  <si>
    <t>Mueller Industries Inc. Common Stock</t>
  </si>
  <si>
    <t>MillerKnoll Inc. Common Stock</t>
  </si>
  <si>
    <t>Martin Marietta Materials Inc. Common Stock</t>
  </si>
  <si>
    <t>MeridianLink Inc. Common Stock</t>
  </si>
  <si>
    <t>Maui Land &amp; Pineapple Company Inc. Common Stock</t>
  </si>
  <si>
    <t>Miller Industries Inc. Common Stock</t>
  </si>
  <si>
    <t>MoonLake Immunotherapeutics Class A Ordinary Shares</t>
  </si>
  <si>
    <t>Mineralys Therapeutics Inc. Common Stock</t>
  </si>
  <si>
    <t>Marsh &amp; McLennan Companies Inc. Common Stock</t>
  </si>
  <si>
    <t>Marcus &amp; Millichap Inc. Common Stock</t>
  </si>
  <si>
    <t>3M Company Common Stock</t>
  </si>
  <si>
    <t>Maximus Inc. Common Stock</t>
  </si>
  <si>
    <t>Merit Medical Systems Inc. Common Stock</t>
  </si>
  <si>
    <t>MakeMyTrip Limited Ordinary Shares</t>
  </si>
  <si>
    <t>monday.com Ltd. Ordinary Shares</t>
  </si>
  <si>
    <t>MannKind Corporation Common Stock</t>
  </si>
  <si>
    <t>Mind Medicine (MindMed) Inc. Common Shares</t>
  </si>
  <si>
    <t>Mach Natural Resources LP Common Units representing Limited Partner Interests</t>
  </si>
  <si>
    <t>Monro Inc. Common Stock</t>
  </si>
  <si>
    <t>MINISO Group Holding Limited American Depositary Shares each representing four Ordinary Shares</t>
  </si>
  <si>
    <t>Monster Beverage Corporation</t>
  </si>
  <si>
    <t>Montauk Renewables Inc. Common Stock</t>
  </si>
  <si>
    <t>Altria Group Inc.</t>
  </si>
  <si>
    <t>Modine Manufacturing Company Common Stock</t>
  </si>
  <si>
    <t>Topgolf Callaway Brands Corp. Common Stock</t>
  </si>
  <si>
    <t>ModivCare Inc. Common Stock</t>
  </si>
  <si>
    <t>MidWestOne Financial Gp Common Stock</t>
  </si>
  <si>
    <t>Molina Healthcare Inc Common Stock</t>
  </si>
  <si>
    <t>Hello Group Inc. American Depositary Shares</t>
  </si>
  <si>
    <t>MorphoSys AG American Depositary Shares</t>
  </si>
  <si>
    <t>Morphic Holding Inc. Common Stock</t>
  </si>
  <si>
    <t>Morningstar Inc. Common Stock</t>
  </si>
  <si>
    <t>Mosaic Company (The) Common Stock</t>
  </si>
  <si>
    <t>Movado Group Inc. Common Stock</t>
  </si>
  <si>
    <t>MP Materials Corp. Common Stock</t>
  </si>
  <si>
    <t>Mid Penn Bancorp Common Stock</t>
  </si>
  <si>
    <t>Marathon Petroleum Corporation Common Stock</t>
  </si>
  <si>
    <t>MPLX LP Common Units Representing Limited Partner Interests</t>
  </si>
  <si>
    <t>Medical Properties Trust Inc. common stock</t>
  </si>
  <si>
    <t>Monolithic Power Systems Inc. Common Stock</t>
  </si>
  <si>
    <t>Marine Products Corporation Common Stock</t>
  </si>
  <si>
    <t>Marqeta Inc. Class A Common Stock</t>
  </si>
  <si>
    <t>Blackrock MuniYield Quality Fund II Inc. Common Stock</t>
  </si>
  <si>
    <t>Blackrock MuniYield Quality Fund Inc. Common Stock</t>
  </si>
  <si>
    <t>MRC Global Inc. Common Stock</t>
  </si>
  <si>
    <t>Mercury Systems Inc Common Stock</t>
  </si>
  <si>
    <t>Mereo BioPharma Group plc American Depositary Shares</t>
  </si>
  <si>
    <t>Merck &amp; Company Inc. Common Stock (new)</t>
  </si>
  <si>
    <t>Moderna Inc. Common Stock</t>
  </si>
  <si>
    <t>Murano Global Investments PLC Ordinary Shares</t>
  </si>
  <si>
    <t>Marathon Oil Corporation Common Stock</t>
  </si>
  <si>
    <t>Marten Transport Ltd. Common Stock</t>
  </si>
  <si>
    <t>Merus N.V. Common Shares</t>
  </si>
  <si>
    <t>Maravai LifeSciences Holdings Inc. Class A Common Stock</t>
  </si>
  <si>
    <t>Marvell Technology Inc. Common Stock</t>
  </si>
  <si>
    <t>Marex Group plc Ordinary Shares</t>
  </si>
  <si>
    <t>Morgan Stanley Common Stock</t>
  </si>
  <si>
    <t>MSA Safety Incorporated Common Stock</t>
  </si>
  <si>
    <t>Midland States Bancorp Inc. Common Stock</t>
  </si>
  <si>
    <t>Midland States Bancorp Inc. Depositary Shares Each Representing a 1/40th Interest in a Share of 7.750% Fixed-Rate Reset Non-Cumulative Perpetual Preferred Stock Series A</t>
  </si>
  <si>
    <t>Studio City International Holdings Limited American depositary shares each representing four  Class A ordinary shares</t>
  </si>
  <si>
    <t>MSCI Inc. Common Stock</t>
  </si>
  <si>
    <t>Middlesex Water Company Common Stock</t>
  </si>
  <si>
    <t>Microsoft Corporation Common Stock</t>
  </si>
  <si>
    <t>Madison Square Garden Entertainment Corp. Class A Common Stock</t>
  </si>
  <si>
    <t>Madison Square Garden Sports Corp. Class A Common Stock (New)</t>
  </si>
  <si>
    <t>Motorola Solutions Inc. Common Stock</t>
  </si>
  <si>
    <t>MSC Industrial Direct Company Inc. Common Stock</t>
  </si>
  <si>
    <t>MicroStrategy Incorporated Common Stock Class A</t>
  </si>
  <si>
    <t>Arcelor Mittal NY Registry Shares NEW</t>
  </si>
  <si>
    <t>Metals Acquisition Limited Ordinary Shares</t>
  </si>
  <si>
    <t>M&amp;T Bank Corporation Common Stock</t>
  </si>
  <si>
    <t>Match Group Inc. Common Stock</t>
  </si>
  <si>
    <t>Mettler-Toledo International Inc. Common Stock</t>
  </si>
  <si>
    <t>Matador Resources Company Common Stock</t>
  </si>
  <si>
    <t>MGIC Investment Corporation Common Stock</t>
  </si>
  <si>
    <t>Meritage Homes Corporation Common Stock</t>
  </si>
  <si>
    <t>Vail Resorts Inc. Common Stock</t>
  </si>
  <si>
    <t>Materion Corporation</t>
  </si>
  <si>
    <t>MACOM Technology Solutions Holdings Inc. Common Stock</t>
  </si>
  <si>
    <t>Matterport Inc. Class A Common Stock</t>
  </si>
  <si>
    <t>Metallus Inc. Common Shares</t>
  </si>
  <si>
    <t>Manitowoc Company Inc. (The) Common Stock</t>
  </si>
  <si>
    <t>Minerals Technologies Inc. Common Stock</t>
  </si>
  <si>
    <t>MasTec Inc. Common Stock</t>
  </si>
  <si>
    <t>Micron Technology Inc. Common Stock</t>
  </si>
  <si>
    <t>Blackrock MuniAssets Fund Inc Common Stock</t>
  </si>
  <si>
    <t>Blackrock MuniHoldings California Quality Fund Inc.  Common Stock</t>
  </si>
  <si>
    <t>Blackrock MuniHoldings Quality Fund II Inc. Common Stock</t>
  </si>
  <si>
    <t>Mitsubishi UFJ Financial Group Inc. Common Stock</t>
  </si>
  <si>
    <t>BlackRock Municipal Income Fund Inc. Common Stock</t>
  </si>
  <si>
    <t>Blackrock MuniHoldings New Jersey Quality Fund Inc. Common Stock</t>
  </si>
  <si>
    <t>Murphy Oil Corporation Common Stock</t>
  </si>
  <si>
    <t>Murphy USA Inc. Common Stock</t>
  </si>
  <si>
    <t>McEwen Mining Inc. Common Stock</t>
  </si>
  <si>
    <t>Blackrock MuniVest Fund Inc. Common Stock</t>
  </si>
  <si>
    <t>Blackrock MuniVest Fund II Inc.  Common Stock</t>
  </si>
  <si>
    <t>MUELLER WATER PRODUCTS Common Stock</t>
  </si>
  <si>
    <t>MaxCyte Inc. Common Stock</t>
  </si>
  <si>
    <t>MaxLinear Inc. Common Stock</t>
  </si>
  <si>
    <t>Blackrock MuniYield Fund Inc.  Common Stock</t>
  </si>
  <si>
    <t>Myers Industries Inc. Common Stock</t>
  </si>
  <si>
    <t>Myriad Genetics Inc. Common Stock</t>
  </si>
  <si>
    <t>Blackrock MuniYield Quality Fund III Inc Common Stock</t>
  </si>
  <si>
    <t>MYR Group Inc. Common Stock</t>
  </si>
  <si>
    <t>MYT Netherlands Parent B.V. American Depositary Shares each representing one Ordinary Share</t>
  </si>
  <si>
    <t>N-able Inc. Common Stock</t>
  </si>
  <si>
    <t>NewAmsterdam Pharma Company N.V. Ordinary Shares</t>
  </si>
  <si>
    <t>NewAmsterdam Pharma Company N.V. Warrant</t>
  </si>
  <si>
    <t>Nuveen New York Quality Municipal Income Fund Common Stock</t>
  </si>
  <si>
    <t>The Duckhorn Portfolio Inc. Common Stock</t>
  </si>
  <si>
    <t>Inari Medical Inc. Common Stock</t>
  </si>
  <si>
    <t>Nordic American Tankers Limited Common Stock</t>
  </si>
  <si>
    <t>NCR Atleos Corporation Common Stock</t>
  </si>
  <si>
    <t>Navient Corporation Common Stock</t>
  </si>
  <si>
    <t>NB Bancorp Inc. Common Stock</t>
  </si>
  <si>
    <t>National Bank Holdings Corporation Common Stock</t>
  </si>
  <si>
    <t>Neurocrine Biosciences Inc. Common Stock</t>
  </si>
  <si>
    <t>Northeast Bank Common Stock</t>
  </si>
  <si>
    <t>Nabors Industries Ltd.</t>
  </si>
  <si>
    <t>NBT Bancorp Inc. Common Stock</t>
  </si>
  <si>
    <t>Nuveen Churchill Direct Lending Corp. Common Stock</t>
  </si>
  <si>
    <t>Norwegian Cruise Line Holdings Ltd. Ordinary Shares</t>
  </si>
  <si>
    <t>National CineMedia Inc. Common Stock</t>
  </si>
  <si>
    <t>nCino Inc. Common Stock</t>
  </si>
  <si>
    <t>Virtus Convertible &amp; Income Fund Common Shares of Beneficial Interest</t>
  </si>
  <si>
    <t>Nasdaq Inc. Common Stock</t>
  </si>
  <si>
    <t>Nuveen Dynamic Municipal Opportunities Fund Common Shares of Beneficial Interest</t>
  </si>
  <si>
    <t>Nordson Corporation Common Stock</t>
  </si>
  <si>
    <t>Noble Corporation plc A Ordinary Shares</t>
  </si>
  <si>
    <t>NextEra Energy Inc. Common Stock</t>
  </si>
  <si>
    <t>Newegg Commerce Inc. Common Shares</t>
  </si>
  <si>
    <t>Newmont Corporation</t>
  </si>
  <si>
    <t>NeoGenomics Inc. Common Stock</t>
  </si>
  <si>
    <t>Neogen Corporation Common Stock</t>
  </si>
  <si>
    <t>NextEra Energy Partners LP Common Units representing limited partner interests</t>
  </si>
  <si>
    <t>Cloudflare Inc. Class A Common Stock</t>
  </si>
  <si>
    <t>NewMarket Corp Common Stock</t>
  </si>
  <si>
    <t>NewtekOne Inc. Common Stock</t>
  </si>
  <si>
    <t>NewtekOne Inc. 8.00% Fixed Rate Senior Notes due 2028</t>
  </si>
  <si>
    <t>NewtekOne Inc. 5.75% Notes due 2024</t>
  </si>
  <si>
    <t>NewtekOne Inc. 5.50% Notes Due 2026</t>
  </si>
  <si>
    <t>Nexa Resources S.A. Common Shares</t>
  </si>
  <si>
    <t>Nexxen International Ltd. American Depository Shares</t>
  </si>
  <si>
    <t>NextDecade Corporation Common Stock</t>
  </si>
  <si>
    <t>Northfield Bancorp Inc. Common Stock (Delaware)</t>
  </si>
  <si>
    <t>New Fortress Energy Inc. Class A Common Stock</t>
  </si>
  <si>
    <t>National Fuel Gas Company Common Stock</t>
  </si>
  <si>
    <t>New Found Gold Corp Common Shares</t>
  </si>
  <si>
    <t>Netflix Inc. Common Stock</t>
  </si>
  <si>
    <t>Novagold Resources Inc.</t>
  </si>
  <si>
    <t>New Gold Inc.</t>
  </si>
  <si>
    <t>National Grid Transco PLC National Grid PLC (NEW) American Depositary Shares</t>
  </si>
  <si>
    <t>NGL ENERGY PARTNERS LP Common Units representing Limited Partner Interests</t>
  </si>
  <si>
    <t xml:space="preserve">Neurogene Inc. Common Stock </t>
  </si>
  <si>
    <t>Natural Grocers by Vitamin Cottage Inc. Common Stock</t>
  </si>
  <si>
    <t xml:space="preserve">Ingevity Corporation Common Stock </t>
  </si>
  <si>
    <t>National HealthCare Corporation Common Stock</t>
  </si>
  <si>
    <t>National Health Investors Inc. Common Stock</t>
  </si>
  <si>
    <t>NiSource Inc Common Stock</t>
  </si>
  <si>
    <t>Nicolet Bankshares Inc. Common Stock</t>
  </si>
  <si>
    <t>NICE Ltd American Depositary Shares</t>
  </si>
  <si>
    <t>Virtus Equity &amp; Convertible Income Fund Common Shares of Beneficial Interest</t>
  </si>
  <si>
    <t>NIO Inc. American depositary shares each  representing one Class A ordinary share</t>
  </si>
  <si>
    <t>NewJersey Resources Corporation Common Stock</t>
  </si>
  <si>
    <t>Nike Inc. Common Stock</t>
  </si>
  <si>
    <t>Nikola Corporation Common Stock</t>
  </si>
  <si>
    <t>Nkarta Inc. Common Stock</t>
  </si>
  <si>
    <t>NL Industries Inc. Common Stock</t>
  </si>
  <si>
    <t>Net Lease Office Properties Common Shares of Beneficial Interest</t>
  </si>
  <si>
    <t>Annaly Capital Management Inc. Common Stock</t>
  </si>
  <si>
    <t>Nuveen Municipal Credit Opportunities Fund Common Shares</t>
  </si>
  <si>
    <t>New Mountain Finance Corporation Common Stock</t>
  </si>
  <si>
    <t>New Mountain Finance Corporation 8.250% Notes due 2028</t>
  </si>
  <si>
    <t>NMI Holdings Inc. Common Stock</t>
  </si>
  <si>
    <t>Navios Maritime Partners LP Common Units Representing Limited Partner Interests</t>
  </si>
  <si>
    <t>Nomura Holdings Inc ADR American Depositary Shares</t>
  </si>
  <si>
    <t>Neumora Therapeutics Inc. Common Stock</t>
  </si>
  <si>
    <t>Newmark Group Inc. Class A Common Stock</t>
  </si>
  <si>
    <t>NextNav Inc. Common Stock</t>
  </si>
  <si>
    <t>NextNav Inc. Warrant</t>
  </si>
  <si>
    <t>Nano Dimension Ltd. American Depositary Shares</t>
  </si>
  <si>
    <t>Nano Nuclear Energy Inc. Common Stock</t>
  </si>
  <si>
    <t>Nelnet Inc. Common Stock</t>
  </si>
  <si>
    <t>NNN REIT Inc. Common Stock</t>
  </si>
  <si>
    <t>NANO-X IMAGING LTD Ordinary Shares</t>
  </si>
  <si>
    <t>North American Construction Group Ltd. Common Shares (no par)</t>
  </si>
  <si>
    <t>Noah Holdings Limited American Depositary Shares</t>
  </si>
  <si>
    <t>Northrop Grumman Corporation Common Stock</t>
  </si>
  <si>
    <t>NI Holdings Inc. Common Stock</t>
  </si>
  <si>
    <t>Northern Oil and Gas Inc. Common Stock</t>
  </si>
  <si>
    <t>Nokia Corporation Sponsored American Depositary Shares</t>
  </si>
  <si>
    <t>Nomad Foods Limited Ordinary Shares</t>
  </si>
  <si>
    <t>NOV Inc. Common Stock</t>
  </si>
  <si>
    <t>Sunnova Energy International Inc. Common Stock</t>
  </si>
  <si>
    <t>Novanta Inc. Common Stock</t>
  </si>
  <si>
    <t>ServiceNow Inc. Common Stock</t>
  </si>
  <si>
    <t>National Presto Industries Inc. Common Stock</t>
  </si>
  <si>
    <t>Enpro Inc. Common Stock</t>
  </si>
  <si>
    <t>NET Power Inc. Class A Common Stock</t>
  </si>
  <si>
    <t>Newpark Resources Inc. Common Stock</t>
  </si>
  <si>
    <t>National Research Corporation Common Stock (Delaware)</t>
  </si>
  <si>
    <t>NerdWallet Inc. Class A Common Stock</t>
  </si>
  <si>
    <t>NRG Energy Inc. Common Stock</t>
  </si>
  <si>
    <t>Northrim BanCorp Inc Common Stock</t>
  </si>
  <si>
    <t>Nurix Therapeutics Inc. Common stock</t>
  </si>
  <si>
    <t>Natural Resource Partners LP Limited Partnership</t>
  </si>
  <si>
    <t>National Storage Affiliates Trust Common Shares of Beneficial Interest</t>
  </si>
  <si>
    <t>Norfolk Southern Corporation Common Stock</t>
  </si>
  <si>
    <t>Insight Enterprises Inc. Common Stock</t>
  </si>
  <si>
    <t>Insperity Inc. Common Stock</t>
  </si>
  <si>
    <t>NAPCO Security Technologies Inc. Common Stock</t>
  </si>
  <si>
    <t>NetApp Inc. Common Stock</t>
  </si>
  <si>
    <t>Bank of N.T. Butterfield &amp; Son Limited (The) Voting Ordinary Shares</t>
  </si>
  <si>
    <t>NetScout Systems Inc. Common Stock</t>
  </si>
  <si>
    <t>NetEase Inc. American Depositary Shares</t>
  </si>
  <si>
    <t>NETGEAR Inc. Common Stock</t>
  </si>
  <si>
    <t>Intellia Therapeutics Inc. Common Stock</t>
  </si>
  <si>
    <t>Nutanix Inc. Class A Common Stock</t>
  </si>
  <si>
    <t>Nutrien Ltd. Common Shares</t>
  </si>
  <si>
    <t>Natera Inc. Common Stock</t>
  </si>
  <si>
    <t>Northern Trust Corporation Common Stock</t>
  </si>
  <si>
    <t>Northern Trust Corporation Depositary Shares Each Representing a 1/1000th Interest in a Share of Series E Non-Cumulative Perpetual Preferred Stock</t>
  </si>
  <si>
    <t>NetSTREIT Corp. Common Stock</t>
  </si>
  <si>
    <t>Nu Holdings Ltd. Class A Ordinary Shares</t>
  </si>
  <si>
    <t>Nucor Corporation Common Stock</t>
  </si>
  <si>
    <t>Nu Skin Enterprises Inc. Common Stock</t>
  </si>
  <si>
    <t>Nuvation Bio Inc. Class A Common Stock</t>
  </si>
  <si>
    <t>Nuvalent Inc. Class A Common Stock</t>
  </si>
  <si>
    <t>Novavax Inc. Common Stock</t>
  </si>
  <si>
    <t>NovoCure Limited Ordinary Shares</t>
  </si>
  <si>
    <t>NVIDIA Corporation Common Stock</t>
  </si>
  <si>
    <t>NVE Corporation Common Stock</t>
  </si>
  <si>
    <t>NV5 Global Inc. Common Stock</t>
  </si>
  <si>
    <t>Nuvei Corporation Subordinate Voting Shares</t>
  </si>
  <si>
    <t>Navigator Holdings Ltd. Ordinary Shares (Marshall Islands)</t>
  </si>
  <si>
    <t>Nova Ltd. Ordinary Shares</t>
  </si>
  <si>
    <t>Novo Nordisk A/S Common Stock</t>
  </si>
  <si>
    <t>NVR Inc. Common Stock</t>
  </si>
  <si>
    <t>Enviri Corporation Common Stock</t>
  </si>
  <si>
    <t>Nevro Corp. Common Stock</t>
  </si>
  <si>
    <t>Novartis AG Common Stock</t>
  </si>
  <si>
    <t>Envista Holdings Corporation Common Stock</t>
  </si>
  <si>
    <t xml:space="preserve">nVent Electric plc Ordinary Shares </t>
  </si>
  <si>
    <t>Navitas Semiconductor Corporation Common Stock</t>
  </si>
  <si>
    <t>Northwest Bancshares Inc. Common Stock</t>
  </si>
  <si>
    <t>NorthWestern Energy Group Inc. Common Stock</t>
  </si>
  <si>
    <t>NatWest Group plc American Depositary Shares (each representing two (2) Ordinary Shares)</t>
  </si>
  <si>
    <t>Newell Brands Inc. Common Stock</t>
  </si>
  <si>
    <t>Northwest Natural Holding Company Common Stock</t>
  </si>
  <si>
    <t>Northwest Pipe Company Common Stock</t>
  </si>
  <si>
    <t>News Corporation Class B Common Stock</t>
  </si>
  <si>
    <t>News Corporation Class A Common Stock</t>
  </si>
  <si>
    <t>NWTN Inc. Class B Ordinary Shares</t>
  </si>
  <si>
    <t>Quanex Building Products Corporation Common Stock</t>
  </si>
  <si>
    <t>Nexgen Energy Ltd. Common Shares</t>
  </si>
  <si>
    <t>Nuveen Select Tax Free Income Portfolio Common Stock</t>
  </si>
  <si>
    <t>NXP Semiconductors N.V. Common Stock</t>
  </si>
  <si>
    <t>NexPoint Residential Trust Inc. Common Stock</t>
  </si>
  <si>
    <t>Nexstar Media Group Inc. Common Stock</t>
  </si>
  <si>
    <t>Nextracker Inc. Class A Common Stock</t>
  </si>
  <si>
    <t>Nayax Ltd. Ordinary Shares</t>
  </si>
  <si>
    <t>New York Community Bancorp Inc. Common Stock</t>
  </si>
  <si>
    <t>New York Mortgage Trust Inc. Common Stock</t>
  </si>
  <si>
    <t>New York Mortgage Trust Inc. 6.875% Series F Fixed-to-Floating Rate Cumulative Redeemable Preferred Stock $0.01 par value per share</t>
  </si>
  <si>
    <t>New York Mortgage Trust Inc. 7.875% Series E Fixed-to-Floating Rate Cumulative Redeemable Preferred Stock</t>
  </si>
  <si>
    <t>New York Mortgage Trust Inc. 8.00% Series D Fixed-to-Floating Rate Cumulative Redeemable Preferred Stock</t>
  </si>
  <si>
    <t>New York Mortgage Trust Inc. 7.000% Series G Cumulative Redeemable Preferred Stock $0.01 par value per share</t>
  </si>
  <si>
    <t>New York Times Company (The) Common Stock</t>
  </si>
  <si>
    <t>Realty Income Corporation Common Stock</t>
  </si>
  <si>
    <t>OmniAb Inc. Common Stock</t>
  </si>
  <si>
    <t>Blue Owl Capital Corporation Common Stock</t>
  </si>
  <si>
    <t>Blue Owl Capital Corporation III Common Stock</t>
  </si>
  <si>
    <t>Obsidian Energy Ltd. Common Shares</t>
  </si>
  <si>
    <t>Origin Bancorp Inc. Common Stock</t>
  </si>
  <si>
    <t>Owens Corning Inc Common Stock New</t>
  </si>
  <si>
    <t>OceanFirst Financial Corp. Common Stock</t>
  </si>
  <si>
    <t>OceanFirst Financial Corp. Depositary Shares</t>
  </si>
  <si>
    <t>Ocugen Inc. Common Stock</t>
  </si>
  <si>
    <t>Oculis Holding AG Ordinary shares</t>
  </si>
  <si>
    <t>Oaktree Specialty Lending Corporation Common Stock</t>
  </si>
  <si>
    <t>Ocular Therapeutix Inc. Common Stock</t>
  </si>
  <si>
    <t>Oil-Dri Corporation Of America Common Stock</t>
  </si>
  <si>
    <t>ODDITY Tech Ltd. Class A Ordinary Shares</t>
  </si>
  <si>
    <t>Old Dominion Freight Line Inc. Common Stock</t>
  </si>
  <si>
    <t>The ODP Corporation Common Stock</t>
  </si>
  <si>
    <t>Orion S.A. Common Shares</t>
  </si>
  <si>
    <t>OFG Bancorp Common Stock</t>
  </si>
  <si>
    <t>Orthofix Medical Inc. Common Stock (DE)</t>
  </si>
  <si>
    <t>Omega Flex Inc. Common Stock</t>
  </si>
  <si>
    <t>OGE Energy Corp Common Stock</t>
  </si>
  <si>
    <t xml:space="preserve">Organon &amp; Co. Common Stock </t>
  </si>
  <si>
    <t>ONE Gas Inc. Common Stock</t>
  </si>
  <si>
    <t>Omega Healthcare Investors Inc. Common Stock</t>
  </si>
  <si>
    <t>O-I Glass Inc. Common Stock</t>
  </si>
  <si>
    <t>Invesco Municipal Income Opportunities Trust Common Stock</t>
  </si>
  <si>
    <t>Oceaneering International Inc. Common Stock</t>
  </si>
  <si>
    <t>ONEOK Inc. Common Stock</t>
  </si>
  <si>
    <t>Oklo Inc. Class A common stock</t>
  </si>
  <si>
    <t>Okta Inc. Class A Common Stock</t>
  </si>
  <si>
    <t>Universal Display Corporation Common Stock</t>
  </si>
  <si>
    <t>Ollie's Bargain Outlet Holdings Inc. Common Stock</t>
  </si>
  <si>
    <t>Olema Pharmaceuticals Inc. Common Stock</t>
  </si>
  <si>
    <t>Olin Corporation Common Stock</t>
  </si>
  <si>
    <t>Olo Inc. Class A Common Stock</t>
  </si>
  <si>
    <t>One Liberty Properties Inc. Common Stock</t>
  </si>
  <si>
    <t>Olaplex Holdings Inc. Common Stock</t>
  </si>
  <si>
    <t>Grupo Aeroportuario del Centro Norte S.A.B. de C.V. ADS</t>
  </si>
  <si>
    <t>Omnicom Group Inc. Common Stock</t>
  </si>
  <si>
    <t>Omnicell Inc. Common Stock ($0.001 par value)</t>
  </si>
  <si>
    <t>OneMain Holdings Inc. Common Stock</t>
  </si>
  <si>
    <t>Owens &amp; Minor Inc. Common Stock</t>
  </si>
  <si>
    <t>ON Semiconductor Corporation Common Stock</t>
  </si>
  <si>
    <t>Old National Bancorp Common Stock</t>
  </si>
  <si>
    <t>Old National Bancorp Depositary Shares Each Representing a 1/40th Interest in a Share of Series C Preferred Stock</t>
  </si>
  <si>
    <t>Old National Bancorp Depositary Shares Each Representing a 1/40th Interest in a Share of Series A Preferred Stock</t>
  </si>
  <si>
    <t>OneWater Marine Inc. Class A Common Stock</t>
  </si>
  <si>
    <t>On Holding AG Class A Ordinary Shares</t>
  </si>
  <si>
    <t>Onto Innovation Inc. Common Stock</t>
  </si>
  <si>
    <t>OPAL Fuels Inc. Class A Common Stock</t>
  </si>
  <si>
    <t>Option Care Health Inc. Common Stock</t>
  </si>
  <si>
    <t>Opendoor Technologies Inc Common Stock</t>
  </si>
  <si>
    <t>OppFi Inc. Class A Common Stock</t>
  </si>
  <si>
    <t>Office Properties Income Trust 6.375% Senior Notes due 2050</t>
  </si>
  <si>
    <t>OPKO Health Inc. Common Stock</t>
  </si>
  <si>
    <t>Opera Limited American Depositary Shares</t>
  </si>
  <si>
    <t>Oppenheimer Holdings Inc. Class A Common Stock (DE)</t>
  </si>
  <si>
    <t>Osisko Gold Royalties Ltd Common Shares</t>
  </si>
  <si>
    <t>Ormat Technologies Inc. Common Stock</t>
  </si>
  <si>
    <t>Orange</t>
  </si>
  <si>
    <t>Orchid Island Capital Inc. Common Stock</t>
  </si>
  <si>
    <t>Oracle Corporation Common Stock</t>
  </si>
  <si>
    <t>Organogenesis Holdings Inc. Class A Common Stock</t>
  </si>
  <si>
    <t>Old Republic International Corporation Common Stock</t>
  </si>
  <si>
    <t>Oric Pharmaceuticals Inc. Common Stock</t>
  </si>
  <si>
    <t>Orla Mining Ltd. Common Shares</t>
  </si>
  <si>
    <t>O'Reilly Automotive Inc. Common Stock</t>
  </si>
  <si>
    <t>Orion Group Holdings Inc. Common</t>
  </si>
  <si>
    <t>Orrstown Financial Services Inc Common Stock</t>
  </si>
  <si>
    <t>Old Second Bancorp Inc. Common Stock</t>
  </si>
  <si>
    <t>Oscar Health Inc. Class A Common Stock</t>
  </si>
  <si>
    <t>OSI Systems Inc. Common Stock (DE)</t>
  </si>
  <si>
    <t>Oshkosh Corporation (Holding Company)Common Stock</t>
  </si>
  <si>
    <t>OneSpan Inc. Common Stock</t>
  </si>
  <si>
    <t>OraSure Technologies Inc. Common Stock</t>
  </si>
  <si>
    <t>OneSpaWorld Holdings Limited Common Shares</t>
  </si>
  <si>
    <t>Open Text Corporation Common Shares</t>
  </si>
  <si>
    <t xml:space="preserve">Otis Worldwide Corporation Common Stock </t>
  </si>
  <si>
    <t>Oatly Group AB American Depositary Shares</t>
  </si>
  <si>
    <t>Otter Tail Corporation Common Stock</t>
  </si>
  <si>
    <t>Ouster Inc. Common Stock</t>
  </si>
  <si>
    <t>OUTFRONT Media Inc. Common Stock</t>
  </si>
  <si>
    <t>Ovintiv Inc. (DE)</t>
  </si>
  <si>
    <t>Blue Owl Capital Inc. Class A Common Stock</t>
  </si>
  <si>
    <t>Oxford Lane Capital Corp. Common Stock</t>
  </si>
  <si>
    <t>Oxford Lane Capital Corp. 6.75% Notes due 2031</t>
  </si>
  <si>
    <t>Oxford Lane Capital Corp. 7.125% Series 2029 Term Preferred Stock</t>
  </si>
  <si>
    <t>Oxford Lane Capital Corp. Preferred Stock Shares 6.00% Series 2029</t>
  </si>
  <si>
    <t>Oxford Lane Capital Corp. 6.25% Series 2027 Term Preferred Shares</t>
  </si>
  <si>
    <t>Oxford Lane Capital Corp. 5.00% Notes due 2027</t>
  </si>
  <si>
    <t>Oxford Industries Inc. Common Stock</t>
  </si>
  <si>
    <t>Oxford Square Capital Corp. 5.50% Notes due 2028</t>
  </si>
  <si>
    <t>Occidental Petroleum Corporation Common Stock</t>
  </si>
  <si>
    <t>Bank OZK Common Stock</t>
  </si>
  <si>
    <t>Bank OZK 4.625% Series A Non-Cumulative Perpetual Preferred Stock</t>
  </si>
  <si>
    <t>Plains All American Pipeline L.P. Common Units representing Limited Partner Interests</t>
  </si>
  <si>
    <t>Pan American Silver Corp. Common Stock</t>
  </si>
  <si>
    <t>Grupo Aeroportuario Del Pacifico S.A. B. de C.V. Grupo Aeroportuario Del Pacifico S.A. de C.V. (each representing 10 Series B shares)</t>
  </si>
  <si>
    <t>Pacific Biosciences of California Inc. Common Stock</t>
  </si>
  <si>
    <t>Ranpak Holdings Corp Class A Common Stock</t>
  </si>
  <si>
    <t>PACS Group Inc. Common Stock</t>
  </si>
  <si>
    <t>Penske Automotive Group Inc. Common Stock</t>
  </si>
  <si>
    <t>Plains GP Holdings L.P. Class A Units representing Limited Partner Interests</t>
  </si>
  <si>
    <t>PagSeguro Digital Ltd. Class A Common Shares</t>
  </si>
  <si>
    <t>Phibro Animal Health Corporation Class A Common Stock</t>
  </si>
  <si>
    <t>Proficient Auto Logistics Inc. Common Stock</t>
  </si>
  <si>
    <t>Pampa Energia S.A.</t>
  </si>
  <si>
    <t>Pangaea Logistics Solutions Ltd. Common Shares</t>
  </si>
  <si>
    <t>Palo Alto Networks Inc. Common Stock</t>
  </si>
  <si>
    <t>PAR Technology Corporation Common Stock</t>
  </si>
  <si>
    <t>Paramount Global Class B Common Stock</t>
  </si>
  <si>
    <t>Paramount Global Class A Common Stock</t>
  </si>
  <si>
    <t>Par Pacific Holdings Inc.  Common Stock</t>
  </si>
  <si>
    <t>UiPath Inc. Class A Common Stock</t>
  </si>
  <si>
    <t>Patrick Industries Inc. Common Stock</t>
  </si>
  <si>
    <t>Patria Investments Limited Class A Common Shares</t>
  </si>
  <si>
    <t>Paymentus Holdings Inc. Class A Common Stock</t>
  </si>
  <si>
    <t>Paycom Software Inc. Common Stock</t>
  </si>
  <si>
    <t>Payoneer Global Inc. Common Stock</t>
  </si>
  <si>
    <t>Paychex Inc. Common Stock</t>
  </si>
  <si>
    <t>Prosperity Bancshares Inc. Common Stock</t>
  </si>
  <si>
    <t>Pembina Pipeline Corp. Ordinary Shares (Canada)</t>
  </si>
  <si>
    <t>PBF Energy Inc. Class A Common Stock</t>
  </si>
  <si>
    <t>Prestige Consumer Healthcare Inc. Common Stock</t>
  </si>
  <si>
    <t>Pitney Bowes Inc. Common Stock</t>
  </si>
  <si>
    <t>Petroleo Brasileiro S.A.- Petrobras Common Stock</t>
  </si>
  <si>
    <t>Permian Basin Royalty Trust Common Stock</t>
  </si>
  <si>
    <t>PACCAR Inc. Common Stock</t>
  </si>
  <si>
    <t>Pacific Gas &amp; Electric Co. Common Stock</t>
  </si>
  <si>
    <t>PotlatchDeltic Corporation Common Stock</t>
  </si>
  <si>
    <t>Procore Technologies Inc. Common Stock</t>
  </si>
  <si>
    <t>Pacira BioSciences Inc. Common Stock</t>
  </si>
  <si>
    <t>PureCycle Technologies Inc. Common stock</t>
  </si>
  <si>
    <t>PureCycle Technologies Inc. Unit</t>
  </si>
  <si>
    <t>Paylocity Holding Corporation Common Stock</t>
  </si>
  <si>
    <t>Vaxcyte Inc. Common Stock</t>
  </si>
  <si>
    <t>PagerDuty Inc. Common Stock</t>
  </si>
  <si>
    <t>Patterson Companies Inc. Common Stock</t>
  </si>
  <si>
    <t>PDD Holdings Inc. American Depositary Shares</t>
  </si>
  <si>
    <t>PDF Solutions Inc. Common Stock</t>
  </si>
  <si>
    <t>PIMCO Dynamic Income Fund Common Stock</t>
  </si>
  <si>
    <t>Piedmont Office Realty Trust Inc. Class A Common Stock</t>
  </si>
  <si>
    <t>PIMCO Dynamic Income Opportunities Fund Common Shares of Beneficial Interest</t>
  </si>
  <si>
    <t>Precision Drilling Corporation Common Stock</t>
  </si>
  <si>
    <t>PIMCO Dynamic Income Strategy Fund Common Shares of Beneficial Interest</t>
  </si>
  <si>
    <t>Pebblebrook Hotel Trust Common Shares of Beneficial Interest</t>
  </si>
  <si>
    <t>Peoples Bancorp Inc. Common Stock</t>
  </si>
  <si>
    <t>Phillips Edison &amp; Company Inc. Common Stock</t>
  </si>
  <si>
    <t>Public Service Enterprise Group Incorporated Common Stock</t>
  </si>
  <si>
    <t>Pegasystems Inc. Common Stock</t>
  </si>
  <si>
    <t>Penumbra Inc. Common Stock</t>
  </si>
  <si>
    <t>PENN Entertainment Inc. Common Stock</t>
  </si>
  <si>
    <t>PepsiCo Inc. Common Stock</t>
  </si>
  <si>
    <t>PepGen Inc. Common Stock</t>
  </si>
  <si>
    <t>Perion Network Ltd. Ordinary Shares</t>
  </si>
  <si>
    <t>PetIQ Inc. Class A Common Stock</t>
  </si>
  <si>
    <t>Preferred Bank Common Stock</t>
  </si>
  <si>
    <t>Premier Financial Corp. Common Stock</t>
  </si>
  <si>
    <t>Pfizer Inc. Common Stock</t>
  </si>
  <si>
    <t>Principal Financial Group Inc Common Stock</t>
  </si>
  <si>
    <t>Performance Food Group Company Common Stock</t>
  </si>
  <si>
    <t>Prudential Financial Inc. 4.125% Junior Subordinated Notes due 2060</t>
  </si>
  <si>
    <t>Peoples Financial Services Corp. Common Stock</t>
  </si>
  <si>
    <t>PennantPark Floating Rate Capital Ltd. Common Stock</t>
  </si>
  <si>
    <t>Provident Financial Services Inc Common Stock</t>
  </si>
  <si>
    <t>PennyMac Financial Services Inc. Common Stock</t>
  </si>
  <si>
    <t>Procter &amp; Gamble Company (The) Common Stock</t>
  </si>
  <si>
    <t>Peapack-Gladstone Financial Corporation Common Stock</t>
  </si>
  <si>
    <t>Precigen Inc. Common Stock</t>
  </si>
  <si>
    <t>Progyny Inc. Common Stock</t>
  </si>
  <si>
    <t>Progressive Corporation (The) Common Stock</t>
  </si>
  <si>
    <t>Paramount Group Inc. Common Stock</t>
  </si>
  <si>
    <t>PropertyGuru Group Limited Ordinary Shares</t>
  </si>
  <si>
    <t>Pagaya Technologies Ltd. Class A Ordinary Shares</t>
  </si>
  <si>
    <t>Parker-Hannifin Corporation Common Stock</t>
  </si>
  <si>
    <t>Pharming Group N.V. ADS each representing 10 ordinary shares</t>
  </si>
  <si>
    <t>Phathom Pharmaceuticals Inc. Common Stock</t>
  </si>
  <si>
    <t>Koninklijke Philips N.V. NY Registry Shares</t>
  </si>
  <si>
    <t>PLDT Inc. Sponsored ADR</t>
  </si>
  <si>
    <t>PHINIA Inc. Common Stock</t>
  </si>
  <si>
    <t>PulteGroup Inc. Common Stock</t>
  </si>
  <si>
    <t>Phreesia Inc. Common Stock</t>
  </si>
  <si>
    <t>Pharvaris N.V. Ordinary Shares</t>
  </si>
  <si>
    <t>Impinj Inc. Common Stock</t>
  </si>
  <si>
    <t>Polaris Inc. Common Stock</t>
  </si>
  <si>
    <t>Premier Inc. Class A Common Stock</t>
  </si>
  <si>
    <t>Pinterest Inc. Class A Common Stock</t>
  </si>
  <si>
    <t>Piper Sandler Companies Common Stock</t>
  </si>
  <si>
    <t>PJT Partners Inc. Class A Common Stock</t>
  </si>
  <si>
    <t xml:space="preserve">Park Hotels &amp; Resorts Inc. Common Stock </t>
  </si>
  <si>
    <t>Packaging Corporation of America Common Stock</t>
  </si>
  <si>
    <t>Park-Ohio Holdings Corp. Common Stock</t>
  </si>
  <si>
    <t>Peakstone Realty Trust Common Shares</t>
  </si>
  <si>
    <t>POSCO Holdings Inc. American Depositary Shares (Each representing 1/4th of a share of Common Stock)</t>
  </si>
  <si>
    <t>Planet Labs PBC Class A Common Stock</t>
  </si>
  <si>
    <t>Photronics Inc. Common Stock</t>
  </si>
  <si>
    <t>Dave &amp; Buster's Entertainment Inc. Common Stock</t>
  </si>
  <si>
    <t>Prologis Inc. Common Stock</t>
  </si>
  <si>
    <t>Palomar Holdings Inc. Common stock</t>
  </si>
  <si>
    <t>Planet Fitness Inc. Common Stock</t>
  </si>
  <si>
    <t>Douglas Dynamics Inc. Common Stock</t>
  </si>
  <si>
    <t>Preformed Line Products Company Common Stock</t>
  </si>
  <si>
    <t>Pliant Therapeutics Inc. Common Stock</t>
  </si>
  <si>
    <t>Pulse Biosciences Inc Common Stock (DE)</t>
  </si>
  <si>
    <t>Playtika Holding Corp. Common Stock</t>
  </si>
  <si>
    <t>Palantir Technologies Inc. Class A Common Stock</t>
  </si>
  <si>
    <t>Plug Power Inc. Common Stock</t>
  </si>
  <si>
    <t>ePlus inc. Common Stock</t>
  </si>
  <si>
    <t>Plexus Corp. Common Stock</t>
  </si>
  <si>
    <t>Playa Hotels &amp; Resorts N.V. Ordinary Shares</t>
  </si>
  <si>
    <t>Plymouth Industrial REIT Inc. Common Stock</t>
  </si>
  <si>
    <t>Philip Morris International Inc Common Stock</t>
  </si>
  <si>
    <t>Putnam Managed Municipal Income Trust Common Stock</t>
  </si>
  <si>
    <t>Putnam Municipal Opportunities Trust Common Stock</t>
  </si>
  <si>
    <t>PennyMac Mortgage Investment Trust Common Shares of Beneficial Interest</t>
  </si>
  <si>
    <t>CPI Card Group Inc. Common Stock</t>
  </si>
  <si>
    <t>PNC Financial Services Group Inc. (The) Common Stock</t>
  </si>
  <si>
    <t>Pinnacle Financial Partners Inc. Common Stock</t>
  </si>
  <si>
    <t>Pinnacle Financial Partners Inc. Depositary shares of Pinnacle Financial Partners Inc. each representing a 1/40th Interest in a share of its 6.75% Fixed-Rate Non-Cumulative Perpetual Preferred Stock Series B</t>
  </si>
  <si>
    <t>PNM Resources Inc. (Holding Co.) Common Stock</t>
  </si>
  <si>
    <t>PennantPark Investment Corporation Common Stock</t>
  </si>
  <si>
    <t>Pentair plc. Ordinary Share</t>
  </si>
  <si>
    <t xml:space="preserve">The Pennant Group Inc. Common Stock </t>
  </si>
  <si>
    <t>Pinnacle West Capital Corporation Common Stock</t>
  </si>
  <si>
    <t>Insulet Corporation Common Stock</t>
  </si>
  <si>
    <t>Pool Corporation Common Stock</t>
  </si>
  <si>
    <t>Portland General Electric Co Common Stock</t>
  </si>
  <si>
    <t>Post Holdings Inc. Common Stock</t>
  </si>
  <si>
    <t>Power Integrations Inc. Common Stock</t>
  </si>
  <si>
    <t>Powell Industries Inc. Common Stock</t>
  </si>
  <si>
    <t>AMMO Inc. 8.75% Series A Cumulative Redeemable Perpetual Preferred Stock</t>
  </si>
  <si>
    <t>Pacific Premier Bancorp Inc</t>
  </si>
  <si>
    <t>Pilgrim's Pride Corporation Common Stock</t>
  </si>
  <si>
    <t>PPG Industries Inc. Common Stock</t>
  </si>
  <si>
    <t>PPL Corporation Common Stock</t>
  </si>
  <si>
    <t>Putnam Premier Income Trust Common Stock</t>
  </si>
  <si>
    <t>Perpetua Resources Corp. Common Shares</t>
  </si>
  <si>
    <t>Permian Resources Corporation Class A Common Stock</t>
  </si>
  <si>
    <t>ProAssurance Corporation Common Stock</t>
  </si>
  <si>
    <t>PRA Group Inc. Common Stock</t>
  </si>
  <si>
    <t>Praxis Precision Medicines Inc. Common Stock</t>
  </si>
  <si>
    <t>PROCEPT BioRobotics Corporation Common Stock</t>
  </si>
  <si>
    <t>Perdoceo Education Corporation Common Stock</t>
  </si>
  <si>
    <t>Perficient Inc. Common Stock</t>
  </si>
  <si>
    <t>PROG Holdings Inc. Common Stock</t>
  </si>
  <si>
    <t>Perrigo Company plc Ordinary Shares</t>
  </si>
  <si>
    <t>Progress Software Corporation Common Stock (DE)</t>
  </si>
  <si>
    <t>Prudential Financial Inc. 5.950% Junior Subordinated Notes due 2062</t>
  </si>
  <si>
    <t>Primerica Inc. Common Stock</t>
  </si>
  <si>
    <t>Primoris Services Corporation Common Stock</t>
  </si>
  <si>
    <t>Park National Corporation Common Stock</t>
  </si>
  <si>
    <t>United Parks &amp; Resorts Inc. Common Stock</t>
  </si>
  <si>
    <t>Proto Labs Inc. Common stock</t>
  </si>
  <si>
    <t>Perimeter Solutions SA Ordinary Shares</t>
  </si>
  <si>
    <t>Prime Medicine Inc. Common Stock</t>
  </si>
  <si>
    <t>Primo Water Corporation Common Stock</t>
  </si>
  <si>
    <t>PROS Holdings Inc. Common Stock</t>
  </si>
  <si>
    <t>ProKidney Corp. Class A Ordinary Shares</t>
  </si>
  <si>
    <t>Prudential Financial Inc. 5.625% Junior Subordinated Notes due 2058</t>
  </si>
  <si>
    <t>Prothena Corporation plc Ordinary Shares</t>
  </si>
  <si>
    <t>PureTech Health plc American Depositary Shares</t>
  </si>
  <si>
    <t>Priority Technology Holdings Inc. Common Stock</t>
  </si>
  <si>
    <t>Prudential Financial Inc. Common Stock</t>
  </si>
  <si>
    <t>Privia Health Group Inc. Common Stock</t>
  </si>
  <si>
    <t>Public Storage Common Stock</t>
  </si>
  <si>
    <t>Prospect Capital Corporation Common Stock</t>
  </si>
  <si>
    <t>Cohen &amp; Steers Select Preferred and Income Fund Inc. Common Stock</t>
  </si>
  <si>
    <t>Paysafe Limited Common Shares</t>
  </si>
  <si>
    <t>PriceSmart Inc. Common Stock</t>
  </si>
  <si>
    <t>Parsons Corporation Common Stock</t>
  </si>
  <si>
    <t>Polestar Automotive Holding UK PLC Class A ADS</t>
  </si>
  <si>
    <t>Pearson Plc Common Stock</t>
  </si>
  <si>
    <t>Pure Storage Inc. Class A Common Stock</t>
  </si>
  <si>
    <t>Postal Realty Trust Inc. Class A Common Stock</t>
  </si>
  <si>
    <t>Poseida Therapeutics Inc. Common Stock</t>
  </si>
  <si>
    <t>Phillips 66 Common Stock</t>
  </si>
  <si>
    <t>Cohen &amp; Steers Tax-Advantaged Preferred Securities and Income Fund Common Shares of Beneficial Interest</t>
  </si>
  <si>
    <t>PTC Inc. Common Stock</t>
  </si>
  <si>
    <t>PTC Therapeutics Inc. Common Stock</t>
  </si>
  <si>
    <t>Patterson-UTI Energy Inc. Common Stock</t>
  </si>
  <si>
    <t>Protagonist Therapeutics Inc. Common Stock</t>
  </si>
  <si>
    <t>Portillo's Inc. Class A Common Stock</t>
  </si>
  <si>
    <t>Peloton Interactive Inc. Class A Common Stock</t>
  </si>
  <si>
    <t>P.A.M. Transportation Services Inc. Common Stock</t>
  </si>
  <si>
    <t>Pactiv Evergreen Inc. Common stock</t>
  </si>
  <si>
    <t>PubMatic Inc. Class A Common Stock</t>
  </si>
  <si>
    <t>Prudential Public Limited Company Common Stock</t>
  </si>
  <si>
    <t>ProPetro Holding Corp. Common Stock</t>
  </si>
  <si>
    <t>PVH Corp. Common Stock</t>
  </si>
  <si>
    <t>Perella Weinberg Partners Class A Common Stock</t>
  </si>
  <si>
    <t>Quanta Services Inc. Common Stock</t>
  </si>
  <si>
    <t>PowerSchool Holdings Inc. Class A Common Stock</t>
  </si>
  <si>
    <t>P10 Inc. Class A Common Stock</t>
  </si>
  <si>
    <t>Paycor HCM Inc. Common Stock</t>
  </si>
  <si>
    <t>PayPal Holdings Inc. Common Stock</t>
  </si>
  <si>
    <t>Papa John's International Inc. Common Stock</t>
  </si>
  <si>
    <t>QUALCOMM Incorporated Common Stock</t>
  </si>
  <si>
    <t>QCR Holdings Inc. Common Stock</t>
  </si>
  <si>
    <t>Qudian Inc. American Depositary Shares each representing one Class A Ordinary Share</t>
  </si>
  <si>
    <t>QuidelOrtho Corporation Common Stock</t>
  </si>
  <si>
    <t>Qifu Technology Inc. American Depositary Shares</t>
  </si>
  <si>
    <t>Qiagen N.V. Common Shares</t>
  </si>
  <si>
    <t>Qualys Inc. Common Stock</t>
  </si>
  <si>
    <t>QuinStreet Inc. Common Stock</t>
  </si>
  <si>
    <t xml:space="preserve">Qurate Retail Inc. Series A Common Stock </t>
  </si>
  <si>
    <t xml:space="preserve">Qurate Retail Inc. Series B Common Stock </t>
  </si>
  <si>
    <t>Qurate Retail Inc. 8.0% Fixed Rate Cumulative Redeemable Preferred Stock</t>
  </si>
  <si>
    <t>Qorvo Inc. Common Stock</t>
  </si>
  <si>
    <t>QuantumScape Corporation Class A Common Stock</t>
  </si>
  <si>
    <t>Restaurant Brands International Inc. Common Shares</t>
  </si>
  <si>
    <t>Quanterix Corporation Common Stock</t>
  </si>
  <si>
    <t>Q32 Bio Inc. Common Stock</t>
  </si>
  <si>
    <t>Q2 Holdings Inc. Common Stock</t>
  </si>
  <si>
    <t>Quad Graphics Inc Class A Common Stock</t>
  </si>
  <si>
    <t>uniQure N.V. Ordinary Shares</t>
  </si>
  <si>
    <t>Ryder System Inc. Common Stock</t>
  </si>
  <si>
    <t>Ferrari N.V. Common Shares</t>
  </si>
  <si>
    <t>LiveRamp Holdings Inc. Common Stock</t>
  </si>
  <si>
    <t>Rapport Therapeutics Inc. Common Stock</t>
  </si>
  <si>
    <t>Ultragenyx Pharmaceutical Inc. Common Stock</t>
  </si>
  <si>
    <t>RB Global Inc. Common Stock</t>
  </si>
  <si>
    <t>RBB Bancorp Common Stock</t>
  </si>
  <si>
    <t>Ribbon Communications Inc. Common Stock</t>
  </si>
  <si>
    <t>RBC Bearings Incorporated Common Stock</t>
  </si>
  <si>
    <t>Republic Bancorp Inc. Class A Common Stock</t>
  </si>
  <si>
    <t>RBC Bearings Incorporated 5.00% Series A Mandatory Convertible Preferred Stock</t>
  </si>
  <si>
    <t>Roblox Corporation Class A Common Stock</t>
  </si>
  <si>
    <t>Rubrik Inc. Class A Common Stock</t>
  </si>
  <si>
    <t>Ready Capital Corproation Common Stock</t>
  </si>
  <si>
    <t>Ready Capital Corporation 6.20% Senior Notes due 2026</t>
  </si>
  <si>
    <t>Ready Capital Corporation 5.75% Senior Notes due 2026</t>
  </si>
  <si>
    <t>Rogers Communication Inc. Common Stock</t>
  </si>
  <si>
    <t>Rocket Pharmaceuticals Inc. Common Stock</t>
  </si>
  <si>
    <t>Royal Caribbean Cruises Ltd. Common Stock</t>
  </si>
  <si>
    <t>R1 RCM Inc. Common Stock</t>
  </si>
  <si>
    <t>Arcus Biosciences Inc. Common Stock</t>
  </si>
  <si>
    <t>Reddit Inc. Class A Common Stock</t>
  </si>
  <si>
    <t>Redfin Corporation Common Stock</t>
  </si>
  <si>
    <t>Reading International Inc Class B Common Stock</t>
  </si>
  <si>
    <t>Radian Group Inc. Common Stock</t>
  </si>
  <si>
    <t>RadNet Inc. Common Stock</t>
  </si>
  <si>
    <t>Radius Recycling Inc. Class A Common Stock</t>
  </si>
  <si>
    <t xml:space="preserve">Red Violet Inc. Common Stock </t>
  </si>
  <si>
    <t>Redwire Corporation Common Stock</t>
  </si>
  <si>
    <t>Radware Ltd. Ordinary Shares</t>
  </si>
  <si>
    <t>Dr. Reddy's Laboratories Ltd Common Stock</t>
  </si>
  <si>
    <t>The RealReal Inc. Common Stock</t>
  </si>
  <si>
    <t>The Real Brokerage Inc. Common Shares</t>
  </si>
  <si>
    <t>Regency Centers Corporation Common Stock</t>
  </si>
  <si>
    <t>Regency Centers Corporation 5.875% Series B Cumulative Redeemable Preferred Stock</t>
  </si>
  <si>
    <t>Regency Centers Corporation 6.25% Series A Cumulative Redeemable Preferred Stock</t>
  </si>
  <si>
    <t>Regeneron Pharmaceuticals Inc. Common Stock</t>
  </si>
  <si>
    <t>Ring Energy Inc. Common Stock</t>
  </si>
  <si>
    <t>RELX PLC PLC American Depositary Shares (Each representing One Ordinary Share)</t>
  </si>
  <si>
    <t>Remitly Global Inc. Common Stock</t>
  </si>
  <si>
    <t>Replimune Group Inc. Common Stock</t>
  </si>
  <si>
    <t>Riley Exploration Permian Inc. Common Stock</t>
  </si>
  <si>
    <t>RPC Inc. Common Stock</t>
  </si>
  <si>
    <t>REV Group Inc. Common Stock</t>
  </si>
  <si>
    <t>REX American Resources Corporation</t>
  </si>
  <si>
    <t>Rexford Industrial Realty Inc. Common Stock</t>
  </si>
  <si>
    <t>Reynolds Consumer Products Inc. Common Stock</t>
  </si>
  <si>
    <t xml:space="preserve">Resideo Technologies Inc. Common Stock </t>
  </si>
  <si>
    <t>Regions Financial Corporation Common Stock</t>
  </si>
  <si>
    <t>Cohen &amp; Steers Total Return Realty Fund Inc. Common Stock</t>
  </si>
  <si>
    <t>RiverNorth Flexible Municipal Income Fund II Inc. Common Stock</t>
  </si>
  <si>
    <t>Reinsurance Group of America Incorporated Common Stock</t>
  </si>
  <si>
    <t>Repligen Corporation Common Stock</t>
  </si>
  <si>
    <t>Royal Gold Inc. Common Stock</t>
  </si>
  <si>
    <t>REGENXBIO Inc. Common Stock</t>
  </si>
  <si>
    <t>Resources Connection Inc. Common Stock</t>
  </si>
  <si>
    <t>Sturm Ruger &amp; Company Inc. Common Stock</t>
  </si>
  <si>
    <t>RH Common Stock</t>
  </si>
  <si>
    <t>Robert Half Inc. Common Stock</t>
  </si>
  <si>
    <t>Ryman Hospitality Properties Inc. (REIT)</t>
  </si>
  <si>
    <t>RCI Hospitality Holdings Inc. Common Stock</t>
  </si>
  <si>
    <t>Transocean Ltd (Switzerland) Common Stock</t>
  </si>
  <si>
    <t>B. Riley Financial Inc. Common Stock</t>
  </si>
  <si>
    <t>B. Riley Financial Inc. 5.00% Senior Notes due 2026</t>
  </si>
  <si>
    <t>B. Riley Financial Inc. 5.50% Senior Notes Due 2026</t>
  </si>
  <si>
    <t>B. Riley Financial Inc. Depositary Shares each representing 1/1000th in a share of 7.375% Series B Cumulative Perpetual Preferred Stock par value $0.0001</t>
  </si>
  <si>
    <t>B. Riley Financial Inc. 6.375% Senior Notes due 2025</t>
  </si>
  <si>
    <t>B. Riley Financial Inc. 6.50% Senior Notes Due 2026</t>
  </si>
  <si>
    <t>B. Riley Financial Inc. Depositary Shares each representing a 1/1000th fractional interest in a share of Series A Cumulative Perpetual Preferred Stock</t>
  </si>
  <si>
    <t>B. Riley Financial Inc. 6.00% Senior Notes Due 2028</t>
  </si>
  <si>
    <t>B. Riley Financial Inc. 5.25% Senior Notes due 2028</t>
  </si>
  <si>
    <t>Rio Tinto Plc Common Stock</t>
  </si>
  <si>
    <t xml:space="preserve">Riot Platforms Inc. Common Stock </t>
  </si>
  <si>
    <t>Rithm Capital Corp. Common Stock</t>
  </si>
  <si>
    <t>Rivian Automotive Inc. Class A Common Stock</t>
  </si>
  <si>
    <t>Raymond James Financial Inc. Common Stock</t>
  </si>
  <si>
    <t>Rocket Lab USA Inc. Common Stock</t>
  </si>
  <si>
    <t>Rocket Companies Inc. Class A Common Stock</t>
  </si>
  <si>
    <t>Ralph Lauren Corporation Common Stock</t>
  </si>
  <si>
    <t>Relay Therapeutics Inc. Common Stock</t>
  </si>
  <si>
    <t>RLI Corp. Common Stock (DE)</t>
  </si>
  <si>
    <t>RLJ Lodging Trust Common Shares of Beneficial Interest $0.01 par value</t>
  </si>
  <si>
    <t>RLX Technology Inc. American Depositary Shares each representing the right to receive one (1) Class A ordinary share</t>
  </si>
  <si>
    <t>Rambus Inc. Common Stock</t>
  </si>
  <si>
    <t>ResMed Inc. Common Stock</t>
  </si>
  <si>
    <t>RiverNorth Managed Duration Municipal Income Fund Inc. Common Stock</t>
  </si>
  <si>
    <t>RiverNorth Managed Duration Municipal Income Fund II Inc. Common Stock</t>
  </si>
  <si>
    <t>The RMR Group Inc. Class A Common Stock</t>
  </si>
  <si>
    <t>Royce Micro-Cap Trust Inc. Common Stock</t>
  </si>
  <si>
    <t>Avidity Biosciences Inc. Common Stock</t>
  </si>
  <si>
    <t>Cartesian Therapeutics Inc. Common Stock</t>
  </si>
  <si>
    <t>RingCentral Inc. Class A Common Stock</t>
  </si>
  <si>
    <t>Cohen &amp; Steers REIT and Preferred and Income Fund Inc. Common Shares</t>
  </si>
  <si>
    <t>RenaissanceRe Holdings Ltd. Common Stock</t>
  </si>
  <si>
    <t>Renasant Corporation Common Stock</t>
  </si>
  <si>
    <t>ReNew Energy Global plc Class A Ordinary Shares</t>
  </si>
  <si>
    <t>Construction Partners Inc. Class A Common Stock</t>
  </si>
  <si>
    <t>Gibraltar Industries Inc. Common Stock</t>
  </si>
  <si>
    <t>Rogers Corporation Common Stock</t>
  </si>
  <si>
    <t>Retail Opportunity Investments Corp. Common Stock (MD)</t>
  </si>
  <si>
    <t>Roivant Sciences Ltd. Common Shares</t>
  </si>
  <si>
    <t>Rockwell Automation Inc. Common Stock</t>
  </si>
  <si>
    <t>Roku Inc. Class A Common Stock</t>
  </si>
  <si>
    <t>Rollins Inc. Common Stock</t>
  </si>
  <si>
    <t>Root Inc. Class A Common Stock</t>
  </si>
  <si>
    <t>Roper Technologies Inc. Common Stock</t>
  </si>
  <si>
    <t>Ross Stores Inc. Common Stock</t>
  </si>
  <si>
    <t>Repay Holdings Corporation Class A Common Stock</t>
  </si>
  <si>
    <t>Rapid7 Inc. Common Stock</t>
  </si>
  <si>
    <t>RPM International Inc. Common Stock</t>
  </si>
  <si>
    <t xml:space="preserve">Royalty Pharma plc Class A Ordinary Shares </t>
  </si>
  <si>
    <t>Cohen &amp; Steers Quality Income Realty Fund Inc Common Shares</t>
  </si>
  <si>
    <t>Red River Bancshares Inc. Common Stock</t>
  </si>
  <si>
    <t>Range Resources Corporation Common Stock</t>
  </si>
  <si>
    <t>Red Rock Resorts Inc. Class A Common Stock</t>
  </si>
  <si>
    <t>Regal Rexnord Corporation Common Stock</t>
  </si>
  <si>
    <t>Reliance Inc. Common Stock</t>
  </si>
  <si>
    <t>Republic Services Inc. Common Stock</t>
  </si>
  <si>
    <t>Rush Street Interactive Inc. Class A Common Stock</t>
  </si>
  <si>
    <t>Riskified Ltd. Class A Ordinary Shares</t>
  </si>
  <si>
    <t>Reservoir Media Inc. Common Stock</t>
  </si>
  <si>
    <t>Rentokil Initial plc American Depositary Shares (each representing five (5) Ordinary Shares)</t>
  </si>
  <si>
    <t>RTX Corporation Common Stock</t>
  </si>
  <si>
    <t>Rumble Inc. Class A Common Stock</t>
  </si>
  <si>
    <t>Rumble Inc. Warrant</t>
  </si>
  <si>
    <t>Sunrun Inc. Common Stock</t>
  </si>
  <si>
    <t>Rush Enterprises Inc. Common Stock Cl A</t>
  </si>
  <si>
    <t>Rush Enterprises Inc. Class B</t>
  </si>
  <si>
    <t>Revolve Group Inc. Class A Common Stock</t>
  </si>
  <si>
    <t>Revolution Medicines Inc. Common Stock</t>
  </si>
  <si>
    <t>Revance Therapeutics Inc. Common Stock</t>
  </si>
  <si>
    <t>Royce Small-Cap Trust Inc. Common Stock</t>
  </si>
  <si>
    <t>Revvity Inc. Common Stock</t>
  </si>
  <si>
    <t>Runway Growth Finance Corp. Common Stock</t>
  </si>
  <si>
    <t>Runway Growth Finance Corp. 7.50% Notes due 2027</t>
  </si>
  <si>
    <t>Runway Growth Finance Corp. 8.00% Notes due 2027</t>
  </si>
  <si>
    <t>Redwood Trust Inc. Common Stock</t>
  </si>
  <si>
    <t>Redwood Trust Inc. 9.125% Senior Notes Due 2029</t>
  </si>
  <si>
    <t>Redwood Trust Inc. 9.00% Senior Notes Due 2029</t>
  </si>
  <si>
    <t>RXO Inc. Common Stock</t>
  </si>
  <si>
    <t>Recursion Pharmaceuticals Inc. Class A Common Stock</t>
  </si>
  <si>
    <t>RxSight Inc. Common Stock</t>
  </si>
  <si>
    <t>Rackspace Technology Inc. Common Stock</t>
  </si>
  <si>
    <t>Royal Bank Of Canada Common Stock</t>
  </si>
  <si>
    <t>Ryanair Holdings plc American Depositary Shares</t>
  </si>
  <si>
    <t>Rayonier Advanced Materials Inc. Common Stock</t>
  </si>
  <si>
    <t>Ryan Specialty Holdings Inc. Class A Common Stock</t>
  </si>
  <si>
    <t>Ryerson Holding Corporation Common Stock</t>
  </si>
  <si>
    <t>Rayonier Inc. REIT Common Stock</t>
  </si>
  <si>
    <t>Rhythm Pharmaceuticals Inc. Common Stock</t>
  </si>
  <si>
    <t>Reinsurance Group of America Incorporated 5.75% Fixed-To-Floating Rate Subordinated Debentures due 2056</t>
  </si>
  <si>
    <t>Reinsurance Group of America Incorporated 7.125% Fixed-Rate Reset Subordinated Debentures due 2052</t>
  </si>
  <si>
    <t>SentinelOne Inc. Class A Common Stock</t>
  </si>
  <si>
    <t>Seabridge Gold Inc. Ordinary Shares (Canada)</t>
  </si>
  <si>
    <t>Sabre Corporation Common Stock</t>
  </si>
  <si>
    <t>Sachem Capital Corp. 6.875% Notes due 2024</t>
  </si>
  <si>
    <t xml:space="preserve">Safehold Inc. New Common Stock </t>
  </si>
  <si>
    <t>Safety Insurance Group Inc. Common Stock</t>
  </si>
  <si>
    <t>Sage Therapeutics Inc. Common Stock</t>
  </si>
  <si>
    <t>Sonic Automotive Inc. Common Stock</t>
  </si>
  <si>
    <t>Saia Inc. Common Stock</t>
  </si>
  <si>
    <t>Science Applications International Corporation Common Stock</t>
  </si>
  <si>
    <t>Saratoga Investment Corp 8.00% Notes due 2027</t>
  </si>
  <si>
    <t>Boston Beer Company Inc. (The) Common Stock</t>
  </si>
  <si>
    <t>Banco Santander S.A. Sponsored ADR (Spain)</t>
  </si>
  <si>
    <t>Sana Biotechnology Inc. Common Stock</t>
  </si>
  <si>
    <t>Sandstorm Gold Ltd. Ordinary Shares (Canada)</t>
  </si>
  <si>
    <t>Sanmina Corporation Common Stock</t>
  </si>
  <si>
    <t>SAP  SE ADS</t>
  </si>
  <si>
    <t>Saratoga Investment Corp New</t>
  </si>
  <si>
    <t>Sandy Spring Bancorp Inc. Common Stock</t>
  </si>
  <si>
    <t>Saratoga Investment Corp 6.00% Notes due 2027</t>
  </si>
  <si>
    <t>EchoStar  Corporation Common Stock</t>
  </si>
  <si>
    <t>Cassava Sciences Inc. Common Stock</t>
  </si>
  <si>
    <t>Spirit Airlines Inc. Common Stock</t>
  </si>
  <si>
    <t>Saratoga Investment Corp 8.125% Notes due 2027</t>
  </si>
  <si>
    <t>Saratoga Investment Corp 8.50% Notes due 2028</t>
  </si>
  <si>
    <t>Safe Bulkers Inc Common Stock ($0.001 par value)</t>
  </si>
  <si>
    <t>SBA Communications Corporation Class A Common Stock</t>
  </si>
  <si>
    <t>Scorpio Tankers Inc. 7.00% Senior Notes due 2025</t>
  </si>
  <si>
    <t>Seacoast Banking Corporation of Florida Common Stock</t>
  </si>
  <si>
    <t>Sinclair Inc. Class A Common Stock</t>
  </si>
  <si>
    <t>Sally Beauty Holdings Inc. (Name to be changed from Sally Holdings Inc.) Common Stock</t>
  </si>
  <si>
    <t>Star Bulk Carriers Corp. Common Shares</t>
  </si>
  <si>
    <t>SilverBow Resorces Inc. Common Stock</t>
  </si>
  <si>
    <t>Sabine Royalty Trust Common Stock</t>
  </si>
  <si>
    <t>Sabra Health Care REIT Inc. Common Stock</t>
  </si>
  <si>
    <t>Companhia de saneamento Basico Do Estado De Sao Paulo - Sabesp American Depositary Shares (Each repstg 250 Common Shares)</t>
  </si>
  <si>
    <t>Southside Bancshares Inc. Common Stock</t>
  </si>
  <si>
    <t>D/B/A Sibanye-Stillwater Limited ADS</t>
  </si>
  <si>
    <t>Starbucks Corporation Common Stock</t>
  </si>
  <si>
    <t>Sachem Capital Corp. 7.75% Notes due 2025</t>
  </si>
  <si>
    <t>Sachem Capital Corp. 6.00% Notes due 2026</t>
  </si>
  <si>
    <t>Sachem Capital Corp. 6.00% Notes due 2027</t>
  </si>
  <si>
    <t>Sachem Capital Corp. 7.125% Notes due 2027</t>
  </si>
  <si>
    <t>Sachem Capital Corp. 8.00% Notes due 2027</t>
  </si>
  <si>
    <t>Southern Copper Corporation Common Stock</t>
  </si>
  <si>
    <t>Scholastic Corporation Common Stock</t>
  </si>
  <si>
    <t>Charles Schwab Corporation (The) Common Stock</t>
  </si>
  <si>
    <t>Service Corporation International Common Stock</t>
  </si>
  <si>
    <t>Stepan Company Common Stock</t>
  </si>
  <si>
    <t>Scilex Holding Company Common Stock</t>
  </si>
  <si>
    <t>Stellus Capital Investment Corporation Common Stock</t>
  </si>
  <si>
    <t>Steelcase Inc. Common Stock</t>
  </si>
  <si>
    <t>ScanSource Inc. Common Stock</t>
  </si>
  <si>
    <t>Shoe Carnival Inc. Common Stock</t>
  </si>
  <si>
    <t>SecureWorks Corp. Class A Common Stock</t>
  </si>
  <si>
    <t>SandRidge Energy Inc. Common Stock</t>
  </si>
  <si>
    <t>SunCar Technology Group Inc. Class A Ordinary Shares</t>
  </si>
  <si>
    <t>Schrodinger Inc. Common Stock</t>
  </si>
  <si>
    <t>Smith Douglas Homes Corp. Class A Common Stock</t>
  </si>
  <si>
    <t>PGIM Short Duration High Yield Opportunities Fund Common Shares</t>
  </si>
  <si>
    <t>Seadrill Limited Common Shares</t>
  </si>
  <si>
    <t>Sea Limited American Depositary Shares each representing one Class A Ordinary Share</t>
  </si>
  <si>
    <t>Vivid Seats Inc. Class A Common Stock</t>
  </si>
  <si>
    <t>Seaboard Corporation Common Stock</t>
  </si>
  <si>
    <t>SolarEdge Technologies Inc. Common Stock</t>
  </si>
  <si>
    <t>Sealed Air Corporation Common Stock</t>
  </si>
  <si>
    <t>SEI Investments Company Common Stock</t>
  </si>
  <si>
    <t>Select Medical Holdings Corporation Common Stock</t>
  </si>
  <si>
    <t>SEMrush Holdings Inc. Class A Common Stock</t>
  </si>
  <si>
    <t>Seneca Foods Corp. Class A Common Stock</t>
  </si>
  <si>
    <t>Seneca Foods Corp. Class B Common Stock</t>
  </si>
  <si>
    <t>SES AI Corporation Class A Common Stock</t>
  </si>
  <si>
    <t>Sezzle Inc. Common Stock</t>
  </si>
  <si>
    <t>Stifel Financial Corporation Common Stock</t>
  </si>
  <si>
    <t>Stifel Financial Corporation 5.20% Senior Notes due 2047</t>
  </si>
  <si>
    <t>ServisFirst Bancshares Inc. Common Stock</t>
  </si>
  <si>
    <t>Stitch Fix Inc. Class A Common Stock</t>
  </si>
  <si>
    <t>SFL Corporation Ltd</t>
  </si>
  <si>
    <t>Sprouts Farmers Market Inc. Common Stock</t>
  </si>
  <si>
    <t>Simmons First National Corporation Class A Common Stock</t>
  </si>
  <si>
    <t>Sweetgreen Inc. Class A Common Stock</t>
  </si>
  <si>
    <t>Superior Group of Companies Inc. Common Stock</t>
  </si>
  <si>
    <t>SMART Global Holdings Inc. Ordinary Shares</t>
  </si>
  <si>
    <t>Super Group (SGHC) Limited Ordinary Shares</t>
  </si>
  <si>
    <t>Sight Sciences Inc. Common Stock</t>
  </si>
  <si>
    <t>Sigma Lithium Corporation Common Shares</t>
  </si>
  <si>
    <t>Surgery Partners Inc. Common Stock</t>
  </si>
  <si>
    <t>Star Group L.P. Common Stock</t>
  </si>
  <si>
    <t>Shake Shack Inc. Class A Common Stock</t>
  </si>
  <si>
    <t>Shore Bancshares Inc Common Stock</t>
  </si>
  <si>
    <t>Sotera Health Company Common Stock</t>
  </si>
  <si>
    <t>Soho House &amp; Co Inc. Class A Common Stock</t>
  </si>
  <si>
    <t>Sharecare Inc. Class A Common Stock</t>
  </si>
  <si>
    <t xml:space="preserve">Shell PLC American Depositary Shares (each representing two (2) Ordinary Shares) </t>
  </si>
  <si>
    <t>Shenandoah Telecommunications Co Common Stock</t>
  </si>
  <si>
    <t>Shinhan Financial Group Co Ltd American Depositary Shares</t>
  </si>
  <si>
    <t>Shoals Technologies Group Inc. Class A Common Stock</t>
  </si>
  <si>
    <t>Sunstone Hotel Investors Inc. Sunstone Hotel Investors Inc. Common Shares</t>
  </si>
  <si>
    <t>Steven Madden Ltd. Common Stock</t>
  </si>
  <si>
    <t>Shopify Inc. Class A Subordinate Voting Shares</t>
  </si>
  <si>
    <t>Sherwin-Williams Company (The) Common Stock</t>
  </si>
  <si>
    <t>The Shyft Group Inc. Common Stock</t>
  </si>
  <si>
    <t>SI-BONE Inc. Common Stock</t>
  </si>
  <si>
    <t>Companhia Siderurgica Nacional S.A. Common Stock</t>
  </si>
  <si>
    <t>Signet Jewelers Limited Common Shares</t>
  </si>
  <si>
    <t>SIGA Technologies Inc. Common Stock</t>
  </si>
  <si>
    <t>Selective Insurance Group Inc. Common Stock</t>
  </si>
  <si>
    <t>Selective Insurance Group Inc. Depositary Shares each representing a 1/1000th interest in a share of 4.60% Non-Cumulative Preferred Stock Series B</t>
  </si>
  <si>
    <t>Sprott Inc. Common Shares</t>
  </si>
  <si>
    <t>Sila Realty Trust Inc. Common Stock</t>
  </si>
  <si>
    <t>Silk Road Medical Inc. Common Stock</t>
  </si>
  <si>
    <t>SilverCrest Metals Inc. Common Shares</t>
  </si>
  <si>
    <t>Grupo Simec S.A.B. de C.V. American Depositary Shares</t>
  </si>
  <si>
    <t>Silicon Motion Technology Corporation American Depositary Shares</t>
  </si>
  <si>
    <t>Sirius XM Holdings Inc. Common Stock</t>
  </si>
  <si>
    <t>SITE Centers Corp. Common Stock</t>
  </si>
  <si>
    <t>SiteOne Landscape Supply Inc. Common Stock</t>
  </si>
  <si>
    <t>SiTime Corporation Common Stock</t>
  </si>
  <si>
    <t>The J.M. Smucker Company Common Stock</t>
  </si>
  <si>
    <t>SJW Group Common Stock (DE)</t>
  </si>
  <si>
    <t>Skeena Resources Limited Common Shares</t>
  </si>
  <si>
    <t>SK Telecom Co. Ltd. Common Stock</t>
  </si>
  <si>
    <t>Tanger Inc. Common Stock</t>
  </si>
  <si>
    <t>Skyward Specialty Insurance Group Inc. Common Stock</t>
  </si>
  <si>
    <t>Skechers U.S.A. Inc. Common Stock</t>
  </si>
  <si>
    <t>Skyline Champion Corporation Common Stock</t>
  </si>
  <si>
    <t>Sky Harbour Group Corporation Class A Common Stock</t>
  </si>
  <si>
    <t>SkyWater Technology Inc. Common Stock</t>
  </si>
  <si>
    <t>SkyWest Inc. Common Stock</t>
  </si>
  <si>
    <t>Silicon Laboratories Inc. Common Stock</t>
  </si>
  <si>
    <t>Schlumberger N.V. Common Stock</t>
  </si>
  <si>
    <t>U.S. Silica Holdings Inc. Common Stock</t>
  </si>
  <si>
    <t>Solid Biosciences Inc. Common Stock</t>
  </si>
  <si>
    <t>Solid Power Inc. Class A Common Stock</t>
  </si>
  <si>
    <t>Sun Life Financial Inc. Common Stock</t>
  </si>
  <si>
    <t>SL Green Realty Corp Common Stock</t>
  </si>
  <si>
    <t>Silgan Holdings Inc. Common Stock</t>
  </si>
  <si>
    <t>SLM Corporation Common Stock</t>
  </si>
  <si>
    <t>SLM Corporation Floating Rate Non-Cumulative Preferred Stock Series B</t>
  </si>
  <si>
    <t>Silence Therapeutics Plc American Depository Share</t>
  </si>
  <si>
    <t>Soleno Therapeutics Inc. Common Stock</t>
  </si>
  <si>
    <t>Simulations Plus Inc. Common Stock</t>
  </si>
  <si>
    <t>SelectQuote Inc. Common Stock</t>
  </si>
  <si>
    <t>SLR Investment Corp. Common Stock</t>
  </si>
  <si>
    <t>ACELYRIN INC. Common Stock</t>
  </si>
  <si>
    <t>Solaris Resources Inc. Common Shares</t>
  </si>
  <si>
    <t>Sylvamo Corporation Common Stock</t>
  </si>
  <si>
    <t>SM Energy Company Common Stock</t>
  </si>
  <si>
    <t>Smartsheet Inc. Class A Common Stock</t>
  </si>
  <si>
    <t>Southern Missouri Bancorp Inc. Common Stock</t>
  </si>
  <si>
    <t>SmartFinancial Inc. Common Stock</t>
  </si>
  <si>
    <t>Super Micro Computer Inc. Common Stock</t>
  </si>
  <si>
    <t>Sumitomo Mitsui Financial Group Inc Unsponsored American Depositary Shares (Japan)</t>
  </si>
  <si>
    <t>Scotts Miracle-Gro Company (The) Common Stock</t>
  </si>
  <si>
    <t xml:space="preserve">SEACOR Marine Holdings Inc. Common Stock </t>
  </si>
  <si>
    <t>Summit Midstream Partners LP Common Units Representing Limited Partner Interests</t>
  </si>
  <si>
    <t xml:space="preserve">Summit Therapeutics Inc. Common Stock </t>
  </si>
  <si>
    <t>Standard Motor Products Inc. Common Stock</t>
  </si>
  <si>
    <t>The Simply Good Foods Company Common Stock</t>
  </si>
  <si>
    <t>NuScale Power Corporation Class A Common Stock</t>
  </si>
  <si>
    <t>SmartRent Inc. Class A Common Stock</t>
  </si>
  <si>
    <t>Semtech Corporation Common Stock</t>
  </si>
  <si>
    <t>Similarweb Ltd. Ordinary Shares</t>
  </si>
  <si>
    <t>SharkNinja Inc. Ordinary Shares</t>
  </si>
  <si>
    <t>Snap-On Incorporated Common Stock</t>
  </si>
  <si>
    <t>Snap Inc. Class A Common Stock</t>
  </si>
  <si>
    <t>Sun Country Airlines Holdings Inc. Common Stock</t>
  </si>
  <si>
    <t>Sonida Senior Living Inc. Common Stock</t>
  </si>
  <si>
    <t>SNDL Inc. Common Shares</t>
  </si>
  <si>
    <t>Schneider National Inc. Common Stock</t>
  </si>
  <si>
    <t>Syndax Pharmaceuticals Inc. Common Stock</t>
  </si>
  <si>
    <t>StoneX Group Inc. Common Stock</t>
  </si>
  <si>
    <t>Smith &amp; Nephew SNATS Inc. Common Stock</t>
  </si>
  <si>
    <t>Snowflake Inc. Class A Common Stock</t>
  </si>
  <si>
    <t>Synopsys Inc. Common Stock</t>
  </si>
  <si>
    <t>Synovus Financial Corp. Common Stock</t>
  </si>
  <si>
    <t>TD SYNNEX Corporation Common Stock</t>
  </si>
  <si>
    <t>Sanofi ADS</t>
  </si>
  <si>
    <t>Southern Company (The) Common Stock</t>
  </si>
  <si>
    <t>Sable Offshore Corp. Common Stock</t>
  </si>
  <si>
    <t xml:space="preserve">SoFi Technologies Inc. Common Stock  </t>
  </si>
  <si>
    <t>Sotherly Hotels Inc. 8.0% Series B Cumulative Redeemable Perpetual Preferred Stock</t>
  </si>
  <si>
    <t>Sotherly Hotels Inc. 8.25% Series D Cumulative Redeemable Perpetual Preferred Stock</t>
  </si>
  <si>
    <t>Sotherly Hotels Inc. 7.875% Series C Cumulative Redeemable Perpetual Preferred Stock</t>
  </si>
  <si>
    <t>Sohu.com Limited American Depositary Shares</t>
  </si>
  <si>
    <t>Solaris Oilfield Infrastructure Inc. Class A Common Stock</t>
  </si>
  <si>
    <t>Southern Company (The) Series 2017B 5.25% Junior Subordinated Notes due December 1 2077</t>
  </si>
  <si>
    <t>Southern Company (The) Series 2020A 4.95% Junior Subordinated Notes due January 30 2080</t>
  </si>
  <si>
    <t>Southern Company (The) Series 2020C 4.20% Junior Subordinated Notes due October 15 2060</t>
  </si>
  <si>
    <t>Solventum Corporation Common Stock</t>
  </si>
  <si>
    <t>Sonoco Products Company Common Stock</t>
  </si>
  <si>
    <t>Sonos Inc. Common Stock</t>
  </si>
  <si>
    <t xml:space="preserve">Sony Group Corporation American Depositary Shares </t>
  </si>
  <si>
    <t>SOPHiA GENETICS SA Ordinary Shares</t>
  </si>
  <si>
    <t>Source Capital Inc. Common Stock</t>
  </si>
  <si>
    <t>SoundHound AI Inc Class A Common Stock</t>
  </si>
  <si>
    <t>SoundHound AI Inc. Warrant</t>
  </si>
  <si>
    <t>Spectrum Brands Holdings Inc. Common Stock</t>
  </si>
  <si>
    <t>South Plains Financial Inc. Common Stock</t>
  </si>
  <si>
    <t>Simon Property Group Inc. Common Stock</t>
  </si>
  <si>
    <t>S&amp;P Global Inc. Common Stock</t>
  </si>
  <si>
    <t>Suburban Propane Partners L.P. Common Stock</t>
  </si>
  <si>
    <t>Sphere Entertainment Co. Class A Common Stock</t>
  </si>
  <si>
    <t>Spire Global Inc. Class A Common Stock</t>
  </si>
  <si>
    <t>Steel Partners Holdings LP LTD PARTNERSHIP UNIT</t>
  </si>
  <si>
    <t>Sapiens International Corporation N.V. Common Shares (Cayman Islands)</t>
  </si>
  <si>
    <t>SiriusPoint Ltd. Common Shares</t>
  </si>
  <si>
    <t>Spok Holdings Inc. Common Stock</t>
  </si>
  <si>
    <t>Spotify Technology S.A. Ordinary Shares</t>
  </si>
  <si>
    <t>Spirit Aerosystems Holdings Inc. Common Stock</t>
  </si>
  <si>
    <t>ARS Pharmaceuticals Inc. Common Stock</t>
  </si>
  <si>
    <t>SPS Commerce Inc. Common Stock</t>
  </si>
  <si>
    <t>Sprout Social Inc Class A Common Stock</t>
  </si>
  <si>
    <t>SpartanNash Company Common Stock</t>
  </si>
  <si>
    <t>SunPower Corporation Common Stock</t>
  </si>
  <si>
    <t>SPX Technologies Inc. Common Stock</t>
  </si>
  <si>
    <t>Block Inc. Class A Common Stock</t>
  </si>
  <si>
    <t>Sociedad Quimica y Minera S.A. Common Stock</t>
  </si>
  <si>
    <t>Squarespace Inc. Class A Common Stock</t>
  </si>
  <si>
    <t>Spire Inc. Common Stock</t>
  </si>
  <si>
    <t>Sportradar Group AG Class A Ordinary Shares</t>
  </si>
  <si>
    <t>1st Source Corporation Common Stock</t>
  </si>
  <si>
    <t>Stericycle Inc. Common Stock</t>
  </si>
  <si>
    <t>Surmodics Inc. Common Stock</t>
  </si>
  <si>
    <t>DBA Sempra Common Stock</t>
  </si>
  <si>
    <t>DBA Sempra 5.750% Junior Subordinated Notes due 2079</t>
  </si>
  <si>
    <t>Seritage Growth Properties Class A Common Stock</t>
  </si>
  <si>
    <t>Stoneridge Inc. Common Stock</t>
  </si>
  <si>
    <t>Sarepta Therapeutics Inc. Common Stock (DE)</t>
  </si>
  <si>
    <t>Scholar Rock Holding Corporation Common Stock</t>
  </si>
  <si>
    <t>SouthState Corporation Common Stock</t>
  </si>
  <si>
    <t>Simpson Manufacturing Company Inc. Common Stock</t>
  </si>
  <si>
    <t>Sasol Ltd. American Depositary Shares</t>
  </si>
  <si>
    <t>SS&amp;C Technologies Holdings Inc. Common Stock</t>
  </si>
  <si>
    <t>SSR Mining Inc. Common Stock</t>
  </si>
  <si>
    <t>SuRo Capital Corp. 6.00% Notes due 2026</t>
  </si>
  <si>
    <t>Shutterstock Inc. Common Stock</t>
  </si>
  <si>
    <t>Stratasys Ltd. Ordinary Shares (Israel)</t>
  </si>
  <si>
    <t>Sensata Technologies Holding plc Ordinary Shares</t>
  </si>
  <si>
    <t>STAAR Surgical Company Common Stock</t>
  </si>
  <si>
    <t>Stag Industrial Inc. Common Stock</t>
  </si>
  <si>
    <t>S&amp;T Bancorp Inc. Common Stock</t>
  </si>
  <si>
    <t>Stewart Information Services Corporation Common Stock</t>
  </si>
  <si>
    <t>STERIS plc (Ireland) Ordinary Shares</t>
  </si>
  <si>
    <t>Stellar Bancorp Inc. Common Stock</t>
  </si>
  <si>
    <t>StepStone Group Inc. Class A Common Stock</t>
  </si>
  <si>
    <t>Sterling Check Corp. Common Stock</t>
  </si>
  <si>
    <t>Stagwell Inc. Class A Common Stock</t>
  </si>
  <si>
    <t>SunOpta Inc. Common Stock</t>
  </si>
  <si>
    <t>Stellantis N.V. Common Shares</t>
  </si>
  <si>
    <t>Steel Dynamics Inc.</t>
  </si>
  <si>
    <t>STMicroelectronics N.V. Common Stock</t>
  </si>
  <si>
    <t>Stantec Inc Common Stock</t>
  </si>
  <si>
    <t>StoneCo Ltd. Class A Common Shares</t>
  </si>
  <si>
    <t>Scorpio Tankers Inc. Common Shares</t>
  </si>
  <si>
    <t>Stoke Therapeutics Inc. Common Stock</t>
  </si>
  <si>
    <t>Sitio Royalties Corp. Class A Common Stock</t>
  </si>
  <si>
    <t>Strategic Education Inc. Common Stock</t>
  </si>
  <si>
    <t>Sterling Infrastructure Inc. Common Stock</t>
  </si>
  <si>
    <t>Sutro Biopharma Inc. Common Stock</t>
  </si>
  <si>
    <t>State Street Corporation Common Stock</t>
  </si>
  <si>
    <t>Stevanato Group S.p.A. Ordinary Shares</t>
  </si>
  <si>
    <t>STARWOOD PROPERTY TRUST INC. Starwood Property Trust Inc.</t>
  </si>
  <si>
    <t>Seagate Technology Holdings PLC Ordinary Shares (Ireland)</t>
  </si>
  <si>
    <t>Constellation Brands Inc. Common Stock</t>
  </si>
  <si>
    <t>Suncor Energy  Inc. Common Stock</t>
  </si>
  <si>
    <t>Sun Communities Inc. Common Stock</t>
  </si>
  <si>
    <t>Summit Materials Inc. Class A Common Stock</t>
  </si>
  <si>
    <t>Sunoco LP Common Units representing limited partner interests</t>
  </si>
  <si>
    <t>Supernus Pharmaceuticals Inc. Common Stock</t>
  </si>
  <si>
    <t>Grupo Supervielle S.A. American Depositary Shares each Representing five Class B shares</t>
  </si>
  <si>
    <t>Suzano S.A. American Depositary Shares (each representing One Ordinary Share)</t>
  </si>
  <si>
    <t>Service Properties Trust Common Stock</t>
  </si>
  <si>
    <t>Silvaco Group Inc. Common Stock</t>
  </si>
  <si>
    <t>Silvercorp Metals Inc. Common Shares</t>
  </si>
  <si>
    <t>Savara Inc. Common Stock</t>
  </si>
  <si>
    <t>Savers Value Village Inc. Common Stock</t>
  </si>
  <si>
    <t>Smith &amp; Wesson Brands Inc. Common Stock</t>
  </si>
  <si>
    <t>SolarWinds Corporation Common Stock</t>
  </si>
  <si>
    <t>Latham Group Inc. Common Stock</t>
  </si>
  <si>
    <t>Stanley Black &amp; Decker Inc. Common Stock</t>
  </si>
  <si>
    <t>SWK Holdings Corporation 9.00% Senior Notes due 2027</t>
  </si>
  <si>
    <t>Skyworks Solutions Inc. Common Stock</t>
  </si>
  <si>
    <t>Southwestern Energy Company Common Stock</t>
  </si>
  <si>
    <t>SpringWorks Therapeutics Inc. Common Stock</t>
  </si>
  <si>
    <t>Southwest Gas Holdings Inc. Common Stock (DE)</t>
  </si>
  <si>
    <t>SunCoke Energy Inc. Common Stock</t>
  </si>
  <si>
    <t>Standex International Corporation Common Stock</t>
  </si>
  <si>
    <t>Sensient Technologies Corporation Common Stock</t>
  </si>
  <si>
    <t>Stock Yards Bancorp Inc. Common Stock</t>
  </si>
  <si>
    <t>Synchrony Financial Common Stock</t>
  </si>
  <si>
    <t>Stryker Corporation Common Stock</t>
  </si>
  <si>
    <t>Symbotic Inc. Class A Common Stock</t>
  </si>
  <si>
    <t>Synaptics Incorporated Common Stock $0.001 Par Value</t>
  </si>
  <si>
    <t>Spyre Therapeutics Inc. Common Stock</t>
  </si>
  <si>
    <t>Sysco Corporation Common Stock</t>
  </si>
  <si>
    <t>AT&amp;T Inc.</t>
  </si>
  <si>
    <t>TransAlta Corporation Ordinary Shares</t>
  </si>
  <si>
    <t>Takeda Pharmaceutical Company Limited American Depositary Shares (each representing 1/2 of a share of Common Stock)</t>
  </si>
  <si>
    <t>TAL Education Group American Depositary Shares</t>
  </si>
  <si>
    <t>Talkspace Inc. Common Stock</t>
  </si>
  <si>
    <t>Talos Energy Inc. Common Stock</t>
  </si>
  <si>
    <t>Molson Coors Beverage Company Class B Common Stock</t>
  </si>
  <si>
    <t>Tarsus Pharmaceuticals Inc. Common Stock</t>
  </si>
  <si>
    <t>TaskUs Inc. Class A Common Stock</t>
  </si>
  <si>
    <t>AT&amp;T Inc. 5.350% Global Notes due 2066</t>
  </si>
  <si>
    <t>BBB Foods Inc. Class A Common Shares</t>
  </si>
  <si>
    <t>The Bancorp Inc Common Stock</t>
  </si>
  <si>
    <t>AT&amp;T Inc. 5.625% Global Notes due 2067</t>
  </si>
  <si>
    <t>TrueBlue Inc. Common Stock</t>
  </si>
  <si>
    <t>Taboola.com Ltd. Ordinary Shares</t>
  </si>
  <si>
    <t>Thornburg Income Builder Opportunities Trust Common Stock</t>
  </si>
  <si>
    <t>Tamboran Resources Corporation Common stock</t>
  </si>
  <si>
    <t>Theravance Biopharma Inc. Ordinary Shares</t>
  </si>
  <si>
    <t>Texas Capital Bancshares Inc. Common Stock</t>
  </si>
  <si>
    <t>Texas Capital Bancshares Inc. Depositary Shares 5.75% Fixed Rate Non-Cumulative Perpetual Preferred Stock Series B</t>
  </si>
  <si>
    <t>TriCo Bancshares Common Stock</t>
  </si>
  <si>
    <t>Third Coast Bancshares Inc. Common Stock</t>
  </si>
  <si>
    <t>Trip.com Group Limited American Depositary Shares</t>
  </si>
  <si>
    <t>BlackRock TCP Capital Corp. Common Stock</t>
  </si>
  <si>
    <t>TScan Therapeutics Inc. Common Stock</t>
  </si>
  <si>
    <t>Toronto Dominion Bank (The) Common Stock</t>
  </si>
  <si>
    <t>Teradata Corporation Common Stock</t>
  </si>
  <si>
    <t>Transdigm Group Incorporated Common Stock</t>
  </si>
  <si>
    <t>Teladoc Health Inc. Common Stock</t>
  </si>
  <si>
    <t>Telephone and Data Systems Inc. Common Shares</t>
  </si>
  <si>
    <t>Tidewater Inc. Common Stock</t>
  </si>
  <si>
    <t>Teledyne Technologies Incorporated Common Stock</t>
  </si>
  <si>
    <t>Atlassian Corporation Class A Common Stock</t>
  </si>
  <si>
    <t>Bio-Techne Corp Common Stock</t>
  </si>
  <si>
    <t>Teck Resources Ltd Ordinary Shares</t>
  </si>
  <si>
    <t>Telefonica SA Common Stock</t>
  </si>
  <si>
    <t>TE Connectivity Ltd. New Switzerland Registered Shares</t>
  </si>
  <si>
    <t>Tellurian Inc. Common Stock</t>
  </si>
  <si>
    <t>Tellurian Inc. 8.25% Senior Notes due 2028</t>
  </si>
  <si>
    <t>Tempus AI Inc. Class A Common Stock</t>
  </si>
  <si>
    <t>Tsakos Energy Navigation Ltd Common Shares</t>
  </si>
  <si>
    <t>Tenable Holdings Inc. Common Stock</t>
  </si>
  <si>
    <t>Telecom Argentina SA</t>
  </si>
  <si>
    <t>Teradyne Inc. Common Stock</t>
  </si>
  <si>
    <t>Terns Pharmaceuticals Inc. Common Stock</t>
  </si>
  <si>
    <t>Teva Pharmaceutical Industries Limited American Depositary Shares</t>
  </si>
  <si>
    <t>Terex Corporation Common Stock</t>
  </si>
  <si>
    <t>Truist Financial Corporation Common Stock</t>
  </si>
  <si>
    <t>TFI International Inc. Common Shares</t>
  </si>
  <si>
    <t>Triumph Financial Inc. Common Stock</t>
  </si>
  <si>
    <t>Triumph Financial Inc. Depositary Shares Each Representing a 1/40th Interest in a Share of 7.125% Series C Fixed-Rate Non-Cumulative Perpetual Preferred Stock</t>
  </si>
  <si>
    <t>Triple Flag Precious Metals Corp. Common Shares</t>
  </si>
  <si>
    <t>TFS Financial Corporation Common Stock</t>
  </si>
  <si>
    <t>Teleflex Incorporated Common Stock</t>
  </si>
  <si>
    <t>Taseko Mines Ltd. Common Stock</t>
  </si>
  <si>
    <t>Triumph Group Inc. Common Stock</t>
  </si>
  <si>
    <t>Tecnoglass Inc. Ordinary Shares</t>
  </si>
  <si>
    <t>TEGNA Inc</t>
  </si>
  <si>
    <t>Transportadora de Gas del Sur SA TGS Common Stock</t>
  </si>
  <si>
    <t>Target Corporation Common Stock</t>
  </si>
  <si>
    <t>TG Therapeutics Inc. Common Stock</t>
  </si>
  <si>
    <t>Target Hospitality Corp. Common Stock</t>
  </si>
  <si>
    <t>Tenet Healthcare Corporation Common Stock</t>
  </si>
  <si>
    <t>First Financial Corporation Indiana Common Stock</t>
  </si>
  <si>
    <t>Hanover Insurance Group Inc</t>
  </si>
  <si>
    <t>Thor Industries Inc. Common Stock</t>
  </si>
  <si>
    <t>Thermon Group Holdings Inc. Common Stock</t>
  </si>
  <si>
    <t>Third Harmonic Bio Inc. Common Stock</t>
  </si>
  <si>
    <t>Gentherm Inc Common Stock</t>
  </si>
  <si>
    <t>Thryv Holdings Inc. Common Stock</t>
  </si>
  <si>
    <t>Treehouse Foods Inc. Common Stock</t>
  </si>
  <si>
    <t>Millicom International Cellular S.A. Common Stock</t>
  </si>
  <si>
    <t>UP Fintech Holding Ltd American Depositary Share representing fifteen Class A Ordinary Shares</t>
  </si>
  <si>
    <t>Interface Inc. Common Stock</t>
  </si>
  <si>
    <t xml:space="preserve">TIM S.A. American Depositary Shares (Each representing 5 Common Shares) </t>
  </si>
  <si>
    <t>Tiptree Inc. Common Stock</t>
  </si>
  <si>
    <t>Titan Machinery Inc. Common Stock</t>
  </si>
  <si>
    <t>TELUS International (Cda) Inc. Subordinate Voting Shares</t>
  </si>
  <si>
    <t>TJX Companies Inc. (The) Common Stock</t>
  </si>
  <si>
    <t>Teekay Corporation Common Stock</t>
  </si>
  <si>
    <t>Turkcell Iletisim Hizmetleri AS Common Stock</t>
  </si>
  <si>
    <t>TKO Group Holdings Inc. Class A Common Stock</t>
  </si>
  <si>
    <t>Timken Company (The) Common Stock</t>
  </si>
  <si>
    <t>PT Telekomunikasi Indonesia Tbk</t>
  </si>
  <si>
    <t>Talen Energy Corporation Common Stock</t>
  </si>
  <si>
    <t xml:space="preserve">Tilray Brands Inc. Common Stock </t>
  </si>
  <si>
    <t>Toyota Motor Corporation Common Stock</t>
  </si>
  <si>
    <t>TMC the metals company Inc. Common Stock</t>
  </si>
  <si>
    <t>Treace Medical Concepts Inc. Common Stock</t>
  </si>
  <si>
    <t>TransMedics Group Inc. Common Stock</t>
  </si>
  <si>
    <t>Tencent Music Entertainment Group American Depositary Shares each representing two Class A Ordinary Shares</t>
  </si>
  <si>
    <t>Taylor Morrison Home Corporation Common Stock</t>
  </si>
  <si>
    <t>Thermo Fisher Scientific Inc Common Stock</t>
  </si>
  <si>
    <t>Tompkins Financial Corporation Common Stock</t>
  </si>
  <si>
    <t>T-Mobile US Inc. Common Stock</t>
  </si>
  <si>
    <t>Tennant Company Common Stock</t>
  </si>
  <si>
    <t>Tandem Diabetes Care Inc. Common Stock</t>
  </si>
  <si>
    <t>TriNet Group Inc. Common Stock</t>
  </si>
  <si>
    <t>Tango Therapeutics Inc.</t>
  </si>
  <si>
    <t>Teekay Tankers Ltd.</t>
  </si>
  <si>
    <t>Travel   Leisure Co. Common  Stock</t>
  </si>
  <si>
    <t>Toll Brothers Inc. Common Stock</t>
  </si>
  <si>
    <t>Toast Inc. Class A Common Stock</t>
  </si>
  <si>
    <t>TowneBank Common Stock</t>
  </si>
  <si>
    <t>Turning Point Brands Inc. Common Stock</t>
  </si>
  <si>
    <t>Tutor Perini Corporation Common Stock</t>
  </si>
  <si>
    <t>TPG Inc. Class A Common Stock</t>
  </si>
  <si>
    <t>TPG Operating Group II L.P. 6.950% Fixed-Rate Junior Subordinated Notes due 2064</t>
  </si>
  <si>
    <t>Tri Pointe Homes Inc. Common Stock</t>
  </si>
  <si>
    <t>Texas Pacific Land Corporation Common Stock</t>
  </si>
  <si>
    <t>Tapestry Inc. Common Stock</t>
  </si>
  <si>
    <t>Terra Property Trust Inc. 6.00% Notes due 2026</t>
  </si>
  <si>
    <t>TriplePoint Venture Growth BDC Corp. Common Stock</t>
  </si>
  <si>
    <t>Tempur Sealy International Inc. Common Stock</t>
  </si>
  <si>
    <t>Tootsie Roll Industries Inc. Common Stock</t>
  </si>
  <si>
    <t>ReposiTrak Inc. Common Stock</t>
  </si>
  <si>
    <t>Tejon Ranch Co Common Stock</t>
  </si>
  <si>
    <t>Entrada Therapeutics Inc. Common Stock</t>
  </si>
  <si>
    <t>LendingTree Inc. Common Stock</t>
  </si>
  <si>
    <t>Trex Company Inc. Common Stock</t>
  </si>
  <si>
    <t>Targa Resources Inc. Common Stock</t>
  </si>
  <si>
    <t>Thomson Reuters Corp Common Shares</t>
  </si>
  <si>
    <t>Trinity Capital Inc. Common Stock</t>
  </si>
  <si>
    <t>Trinity Capital Inc. 7.00% Notes Due 2025</t>
  </si>
  <si>
    <t>Trinity Capital Inc. 7.875% Notes due 2029</t>
  </si>
  <si>
    <t>TripAdvisor Inc. Common Stock</t>
  </si>
  <si>
    <t>Trimble Inc. Common Stock</t>
  </si>
  <si>
    <t>TORM plc Class A Common Stock</t>
  </si>
  <si>
    <t>Trustmark Corporation Common Stock</t>
  </si>
  <si>
    <t>Tourmaline Bio Inc. Common Stock</t>
  </si>
  <si>
    <t>Trinity Industries Inc. Common Stock</t>
  </si>
  <si>
    <t>Terreno Realty Corporation Common Stock</t>
  </si>
  <si>
    <t>Transcat Inc. Common Stock</t>
  </si>
  <si>
    <t xml:space="preserve">TROOPS Inc. Ordinary Shares </t>
  </si>
  <si>
    <t>T. Rowe Price Group Inc. Common Stock</t>
  </si>
  <si>
    <t>Tronox Holdings plc Ordinary Shares (UK)</t>
  </si>
  <si>
    <t>TC Energy Corporation Common Stock</t>
  </si>
  <si>
    <t>TriMas Corporation Common Stock</t>
  </si>
  <si>
    <t>TrustCo Bank Corp NY Common Stock</t>
  </si>
  <si>
    <t>TPG RE Finance Trust Inc. Common Stock</t>
  </si>
  <si>
    <t>TransUnion Common Stock</t>
  </si>
  <si>
    <t>TrueCar Inc. Common Stock</t>
  </si>
  <si>
    <t>Trupanion Inc. Common Stock</t>
  </si>
  <si>
    <t>The Travelers Companies Inc. Common Stock</t>
  </si>
  <si>
    <t>Tenaris S.A. American Depositary Shares</t>
  </si>
  <si>
    <t>Tractor Supply Company Common Stock</t>
  </si>
  <si>
    <t>Tower Semiconductor Ltd. Ordinary Shares</t>
  </si>
  <si>
    <t>Taysha Gene Therapies Inc. Common Stock</t>
  </si>
  <si>
    <t>Tesla Inc. Common Stock</t>
  </si>
  <si>
    <t>Sixth Street Specialty Lending Inc. Common Stock</t>
  </si>
  <si>
    <t>Taiwan Semiconductor Manufacturing Company Ltd.</t>
  </si>
  <si>
    <t>Tyson Foods Inc. Common Stock</t>
  </si>
  <si>
    <t>Trane Technologies plc</t>
  </si>
  <si>
    <t>Toro Company (The) Common Stock</t>
  </si>
  <si>
    <t>The Trade Desk Inc. Class A Common Stock</t>
  </si>
  <si>
    <t>TotalEnergies SE</t>
  </si>
  <si>
    <t>TTEC Holdings Inc. Common Stock</t>
  </si>
  <si>
    <t>Tetra Tech Inc. Common Stock</t>
  </si>
  <si>
    <t>TechTarget Inc. Common Stock</t>
  </si>
  <si>
    <t>Tetra Technologies Inc. Common Stock</t>
  </si>
  <si>
    <t>TTM Technologies Inc. Common Stock</t>
  </si>
  <si>
    <t>Tile Shop Holdings Inc. Common Stock</t>
  </si>
  <si>
    <t>Take-Two Interactive Software Inc. Common Stock</t>
  </si>
  <si>
    <t>Telus Corporation Ordinary Shares</t>
  </si>
  <si>
    <t>Tuya Inc. American Depositary Shares each representing one Class A Ordinary Share</t>
  </si>
  <si>
    <t>Grupo Televisa S.A.B. Common Stock</t>
  </si>
  <si>
    <t>Tennessee Valley Authority</t>
  </si>
  <si>
    <t>Travere Therapeutics Inc. Common Stock</t>
  </si>
  <si>
    <t>Tradeweb Markets Inc. Class A Common Stock</t>
  </si>
  <si>
    <t>Titan International Inc. (DE) Common Stock</t>
  </si>
  <si>
    <t>Thoughtworks Holding Inc. Common Stock</t>
  </si>
  <si>
    <t>Twilio Inc. Class A Common Stock</t>
  </si>
  <si>
    <t>Two Harbors Investment Corp</t>
  </si>
  <si>
    <t>Twist Bioscience Corporation Common Stock</t>
  </si>
  <si>
    <t>Ternium S.A. Ternium S.A. American Depositary Shares (each representing ten shares USD1.00 par value)</t>
  </si>
  <si>
    <t>10x Genomics Inc. Class A Common Stock</t>
  </si>
  <si>
    <t>Texas Instruments Incorporated Common Stock</t>
  </si>
  <si>
    <t>TXO Partners L.P. Common Units Representing Limited Partner Interests</t>
  </si>
  <si>
    <t>Texas Roadhouse Inc. Common Stock</t>
  </si>
  <si>
    <t>Textron Inc. Common Stock</t>
  </si>
  <si>
    <t>Tri Continental Corporation Common Stock</t>
  </si>
  <si>
    <t>Tortoise Energy Infrastructure Corporation Common Stock</t>
  </si>
  <si>
    <t>Tyler Technologies Inc. Common Stock</t>
  </si>
  <si>
    <t>Tyra Biosciences Inc. Common Stock</t>
  </si>
  <si>
    <t>Unity Software Inc. Common Stock</t>
  </si>
  <si>
    <t>Under Armour Inc. Class C Common Stock</t>
  </si>
  <si>
    <t>Under Armour Inc. Class A Common Stock</t>
  </si>
  <si>
    <t>United Airlines Holdings Inc. Common Stock</t>
  </si>
  <si>
    <t>CVR Partners LP Common Units representing Limited Partner Interests</t>
  </si>
  <si>
    <t>Uber Technologies Inc. Common Stock</t>
  </si>
  <si>
    <t>UBS Group AG Registered Ordinary Shares</t>
  </si>
  <si>
    <t>United Bankshares Inc. Common Stock</t>
  </si>
  <si>
    <t>United Community Banks Inc. Common Stock</t>
  </si>
  <si>
    <t>United Community Banks Inc. Depositary Shares each representing 1/1000th interest in a share of Series I Non-CumulativePreferred Stock</t>
  </si>
  <si>
    <t>Ultra Clean Holdings Inc. Common Stock</t>
  </si>
  <si>
    <t>Udemy Inc. Common Stock</t>
  </si>
  <si>
    <t>UDR Inc. Common Stock</t>
  </si>
  <si>
    <t>Urban Edge Properties Common Shares of Beneficial Interest</t>
  </si>
  <si>
    <t>Uranium Energy Corp. Common Stock</t>
  </si>
  <si>
    <t>United Fire Group Inc. Common Stock</t>
  </si>
  <si>
    <t>UFP Industries Inc. Common Stock</t>
  </si>
  <si>
    <t>UFP Technologies Inc. Common Stock</t>
  </si>
  <si>
    <t>UGI Corporation Common Stock</t>
  </si>
  <si>
    <t>Ultrapar Participacoes S.A. (New) American Depositary Shares (Each representing one Common Share)</t>
  </si>
  <si>
    <t>U-Haul Holding Company Common Stock</t>
  </si>
  <si>
    <t>United Homes Group Inc Class A Common Stock</t>
  </si>
  <si>
    <t>Universal Health Services Inc. Common Stock</t>
  </si>
  <si>
    <t>Universal Health Realty Income Trust Common Stock</t>
  </si>
  <si>
    <t>Ubiquiti Inc. Common Stock</t>
  </si>
  <si>
    <t>Unisys Corporation New Common Stock</t>
  </si>
  <si>
    <t>Unilever PLC Common Stock</t>
  </si>
  <si>
    <t>Frontier Group Holdings Inc. Common Stock</t>
  </si>
  <si>
    <t>Universal Logistics Holdings Inc. Common Stock</t>
  </si>
  <si>
    <t>UL Solutions Inc. Class A Common Stock</t>
  </si>
  <si>
    <t>Ulta Beauty Inc. Common Stock</t>
  </si>
  <si>
    <t>UMB Financial Corporation Common Stock</t>
  </si>
  <si>
    <t>United Microelectronics Corporation (NEW) Common Stock</t>
  </si>
  <si>
    <t>UMH Properties Inc. Common Stock</t>
  </si>
  <si>
    <t>Unifirst Corporation Common Stock</t>
  </si>
  <si>
    <t>United Natural Foods Inc. Common Stock</t>
  </si>
  <si>
    <t>UnitedHealth Group Incorporated Common Stock (DE)</t>
  </si>
  <si>
    <t>Uniti Group Inc. Common Stock</t>
  </si>
  <si>
    <t>Unum Group Common Stock</t>
  </si>
  <si>
    <t>Unum Group 6.250% Junior Subordinated Notes due 2058</t>
  </si>
  <si>
    <t>Union Pacific Corporation Common Stock</t>
  </si>
  <si>
    <t>Unity Bancorp Inc. Common Stock</t>
  </si>
  <si>
    <t>Wheels Up Experience Inc. Class A Common Stock</t>
  </si>
  <si>
    <t>Upbound Group Inc. Common Stock</t>
  </si>
  <si>
    <t>United Parcel Service Inc. Common Stock</t>
  </si>
  <si>
    <t>Upstart Holdings Inc. Common stock</t>
  </si>
  <si>
    <t>Upwork Inc. Common Stock</t>
  </si>
  <si>
    <t>Urban Outfitters Inc. Common Stock</t>
  </si>
  <si>
    <t>Ur Energy Inc Common Shares (Canada)</t>
  </si>
  <si>
    <t>UroGen Pharma Ltd. Ordinary Shares</t>
  </si>
  <si>
    <t>United Rentals Inc. Common Stock</t>
  </si>
  <si>
    <t>Uranium Royalty Corp. Common Stock</t>
  </si>
  <si>
    <t>USA Compression Partners LP Common Units Representing Limited Partner Interests</t>
  </si>
  <si>
    <t>U.S. Bancorp Common Stock</t>
  </si>
  <si>
    <t>US Foods Holding Corp. Common Stock</t>
  </si>
  <si>
    <t>United States Lime &amp; Minerals Inc. Common Stock</t>
  </si>
  <si>
    <t>United States Cellular Corporation Common Stock</t>
  </si>
  <si>
    <t>USANA Health Sciences Inc. Common Stock</t>
  </si>
  <si>
    <t>U.S. Physical Therapy Inc. Common Stock</t>
  </si>
  <si>
    <t>United Therapeutics Corporation Common Stock</t>
  </si>
  <si>
    <t>Universal Technical Institute Inc Common Stock</t>
  </si>
  <si>
    <t>UNITIL Corporation Common Stock</t>
  </si>
  <si>
    <t xml:space="preserve">Utz Brands Inc Class A Common Stock </t>
  </si>
  <si>
    <t>Energy Fuels Inc Ordinary Shares (Canada)</t>
  </si>
  <si>
    <t>UNIVERSAL INSURANCE HOLDINGS INC Common Stock</t>
  </si>
  <si>
    <t>Univest Financial Corporation Common Stock</t>
  </si>
  <si>
    <t>Universal Corporation Common Stock</t>
  </si>
  <si>
    <t>UWM Holdings Corporation Class A Common Stock</t>
  </si>
  <si>
    <t>Uxin Limited ADS</t>
  </si>
  <si>
    <t>United States Cellular Corporation 6.250% Senior Notes due 2069</t>
  </si>
  <si>
    <t>United States Cellular Corporation 5.500% Senior Notes due 2070</t>
  </si>
  <si>
    <t>Visa Inc.</t>
  </si>
  <si>
    <t>Marriott Vacations Worldwide Corporation Common Stock</t>
  </si>
  <si>
    <t>Valaris Limited Common Shares</t>
  </si>
  <si>
    <t>VALE S.A.  American Depositary Shares Each Representing one common share</t>
  </si>
  <si>
    <t>Valneva SE American Depositary Shares</t>
  </si>
  <si>
    <t>Value Line Inc. Common Stock</t>
  </si>
  <si>
    <t>Veritex Holdings Inc. Common Stock</t>
  </si>
  <si>
    <t>Visteon Corporation Common Stock</t>
  </si>
  <si>
    <t>Vericel Corporation Common Stock</t>
  </si>
  <si>
    <t>Victory Capital Holdings Inc. Class A Common Stock</t>
  </si>
  <si>
    <t>Invesco California Value Municipal Income Trust Common Stock</t>
  </si>
  <si>
    <t>Veracyte Inc. Common Stock</t>
  </si>
  <si>
    <t>Veeco Instruments Inc. Common Stock</t>
  </si>
  <si>
    <t>Veeva Systems Inc. Class A Common Stock</t>
  </si>
  <si>
    <t>Velocity Financial Inc. Common Stock</t>
  </si>
  <si>
    <t>VEON Ltd. ADS</t>
  </si>
  <si>
    <t>Vera Therapeutics Inc. Class A Common Stock</t>
  </si>
  <si>
    <t>Verve Therapeutics Inc. Common Stock</t>
  </si>
  <si>
    <t>Vertex Inc. Class A Common Stock</t>
  </si>
  <si>
    <t>Vermilion Energy Inc. Common (Canada)</t>
  </si>
  <si>
    <t>V.F. Corporation Common Stock</t>
  </si>
  <si>
    <t>VinFast Auto Ltd. Ordinary Shares</t>
  </si>
  <si>
    <t>VinFast Auto Ltd. Warrant</t>
  </si>
  <si>
    <t>Invesco Trust for Investment Grade Municipals Common Stock (DE)</t>
  </si>
  <si>
    <t>Vector Group Ltd. Common Stock</t>
  </si>
  <si>
    <t>Valhi Inc. Common Stock</t>
  </si>
  <si>
    <t>Viavi Solutions Inc. Common Stock</t>
  </si>
  <si>
    <t>VICI Properties Inc. Common Stock</t>
  </si>
  <si>
    <t>Vicor Corporation Common Stock</t>
  </si>
  <si>
    <t>Viking Holdings Ltd Ordinary Shares</t>
  </si>
  <si>
    <t>Vinci Partners Investments Ltd. Class A Common Shares</t>
  </si>
  <si>
    <t>Vipshop Holdings Limited American Depositary Shares each representing two ordinary shares</t>
  </si>
  <si>
    <t>Vir Biotechnology Inc. Common Stock</t>
  </si>
  <si>
    <t>Virtu Financial Inc. Class A Common Stock</t>
  </si>
  <si>
    <t>Vista Energy S.A.B. de C.V. American Depositary Shares each representing one series A share with no par value</t>
  </si>
  <si>
    <t>Vital Farms Inc. Common Stock</t>
  </si>
  <si>
    <t>Telefonica Brasil S.A. American Depositary Shares (Each representing One Common Share)</t>
  </si>
  <si>
    <t>Invesco Advantage Municipal Income Trust II Common Shares of Beneficial Interest (DE)</t>
  </si>
  <si>
    <t>Invesco Municipal Trust Common Stock</t>
  </si>
  <si>
    <t>Viking Therapeutics Inc. Common Stock</t>
  </si>
  <si>
    <t>Village Super Market Inc. Class A Common Stock</t>
  </si>
  <si>
    <t>Valero Energy Corporation Common Stock</t>
  </si>
  <si>
    <t>Controladora Vuela Compania de Aviacion S.A.B. de C.V. American Depositary Shares each representing ten (10) Ordinary Participation Certificates</t>
  </si>
  <si>
    <t xml:space="preserve">Veralto Corp Common Stock </t>
  </si>
  <si>
    <t>Valley National Bancorp Common Stock</t>
  </si>
  <si>
    <t>Valley National Bancorp 5.50% Fixed-to-Floating Rate Non-Cumulative Perpetual Preferred Stock Series B</t>
  </si>
  <si>
    <t>Valley National Bancorp 6.25% Fixed-to-Floating Rate Non-Cumulative Perpetual Preferred Stock Series A</t>
  </si>
  <si>
    <t>Vulcan Materials Company (Holding Company) Common Stock</t>
  </si>
  <si>
    <t>Vimeo Inc. Common Stock</t>
  </si>
  <si>
    <t>Valmont Industries Inc. Common Stock</t>
  </si>
  <si>
    <t>Invesco Municipal Opportunity Trust Common Stock</t>
  </si>
  <si>
    <t>Vanda Pharmaceuticals Inc. Common Stock</t>
  </si>
  <si>
    <t>VNET Group Inc. American Depositary Shares</t>
  </si>
  <si>
    <t>Vornado Realty Trust Common Stock</t>
  </si>
  <si>
    <t>Viper Energy Inc. Class A Common Stock</t>
  </si>
  <si>
    <t xml:space="preserve">Vontier Corporation Common Stock </t>
  </si>
  <si>
    <t>Vodafone Group Plc American Depositary Shares</t>
  </si>
  <si>
    <t>Voya Financial Inc. Common Stock</t>
  </si>
  <si>
    <t>Vishay Precision Group Inc. Common Stock</t>
  </si>
  <si>
    <t>Verrica Pharmaceuticals Inc. Common Stock</t>
  </si>
  <si>
    <t>Viridian Therapeutics Inc. Common Stock</t>
  </si>
  <si>
    <t>Veris Residential Inc. Common Stock</t>
  </si>
  <si>
    <t>Varex Imaging Corporation Common Stock</t>
  </si>
  <si>
    <t>Veren Inc. Common shares</t>
  </si>
  <si>
    <t>Verona Pharma plc American Depositary Share</t>
  </si>
  <si>
    <t>Varonis Systems Inc. Common Stock</t>
  </si>
  <si>
    <t>Verint Systems Inc. Common Stock</t>
  </si>
  <si>
    <t>Verra Mobility Corporation Class A Common Stock</t>
  </si>
  <si>
    <t>Verisk Analytics Inc. Common Stock</t>
  </si>
  <si>
    <t>VeriSign Inc. Common Stock</t>
  </si>
  <si>
    <t>Vertiv Holdings LLC Class A Common Stock</t>
  </si>
  <si>
    <t>Virtus Investment Partners Inc. Common Stock</t>
  </si>
  <si>
    <t>Vertex Pharmaceuticals Incorporated Common Stock</t>
  </si>
  <si>
    <t>ViaSat Inc. Common Stock</t>
  </si>
  <si>
    <t xml:space="preserve">Victorias Secret &amp; Co. Common Stock </t>
  </si>
  <si>
    <t>VSE Corporation Common Stock</t>
  </si>
  <si>
    <t>Vishay Intertechnology Inc. Common Stock</t>
  </si>
  <si>
    <t>Vistra Corp. Common Stock</t>
  </si>
  <si>
    <t>Vista Outdoor Inc. Common Stock</t>
  </si>
  <si>
    <t>Vestis Corporation Common Stock</t>
  </si>
  <si>
    <t>VTEX Class A Common Shares</t>
  </si>
  <si>
    <t>Vital Energy Inc. Common Stock par value $0.01 per share</t>
  </si>
  <si>
    <t>Corporacion Inmobiliaria Vesta S.A.B de C.V. American Depositary Shares each representing ten (10) Common Shares</t>
  </si>
  <si>
    <t>Bristow Group Inc. Common Stock</t>
  </si>
  <si>
    <t>Ventas Inc. Common Stock</t>
  </si>
  <si>
    <t>Viatris Inc. Common Stock</t>
  </si>
  <si>
    <t>Vitesse Energy Inc. Common Stock</t>
  </si>
  <si>
    <t>Viad Corp Common Stock</t>
  </si>
  <si>
    <t>Valvoline Inc. Common Stock</t>
  </si>
  <si>
    <t>V2X Inc. Common Stock</t>
  </si>
  <si>
    <t>Voyager Therapeutics Inc. Common Stock</t>
  </si>
  <si>
    <t>NCR Voyix Corporation Common Stock</t>
  </si>
  <si>
    <t>Verizon Communications Inc. Common Stock</t>
  </si>
  <si>
    <t>VIZIO Holding Corp. Class A Common Stock</t>
  </si>
  <si>
    <t>Vizsla Silver Corp. Common Shares</t>
  </si>
  <si>
    <t>Wayfair Inc. Class A Common Stock</t>
  </si>
  <si>
    <t>Westinghouse Air Brake Technologies Corporation Common Stock</t>
  </si>
  <si>
    <t>Westamerica Bancorporation Common Stock</t>
  </si>
  <si>
    <t>WaFd Inc. Common Stock</t>
  </si>
  <si>
    <t>WaFd Inc. Depositary Shares</t>
  </si>
  <si>
    <t>Western Alliance Bancorporation Common Stock (DE)</t>
  </si>
  <si>
    <t>Waldencast plc Class A Ordinary Share</t>
  </si>
  <si>
    <t>Washington Trust Bancorp Inc. Common Stock</t>
  </si>
  <si>
    <t>Waters Corporation Common Stock</t>
  </si>
  <si>
    <t>Waystar Holding Corp. Common Stock</t>
  </si>
  <si>
    <t>Weibo Corporation American Depositary Share</t>
  </si>
  <si>
    <t>Walgreens Boots Alliance Inc. Common Stock</t>
  </si>
  <si>
    <t xml:space="preserve">Warner Bros. Discovery Inc. Series A Common Stock </t>
  </si>
  <si>
    <t>Webster Financial Corporation Common Stock</t>
  </si>
  <si>
    <t>WEBTOON Entertainment Inc. Common stock</t>
  </si>
  <si>
    <t>Wallbox N.V. Class A Ordinary Shares</t>
  </si>
  <si>
    <t>WESCO International Inc. Common Stock</t>
  </si>
  <si>
    <t>Waste Connections Inc. Common Shares</t>
  </si>
  <si>
    <t>Walker &amp; Dunlop Inc Common Stock</t>
  </si>
  <si>
    <t>Workday Inc. Class A Common Stock</t>
  </si>
  <si>
    <t>Western Digital Corporation Common Stock</t>
  </si>
  <si>
    <t>WD-40 Company Common Stock</t>
  </si>
  <si>
    <t>Waterdrop Inc. American Depositary Shares (each representing the right to receive 10 Class A Ordinary Shares)</t>
  </si>
  <si>
    <t>Woodside Energy Group Limited American Depositary Shares each representing one Ordinary Share</t>
  </si>
  <si>
    <t>Weave Communications Inc. Common Stock</t>
  </si>
  <si>
    <t>WEC Energy Group Inc. Common Stock</t>
  </si>
  <si>
    <t>Welltower Inc. Common Stock</t>
  </si>
  <si>
    <t>Wendy's Company (The) Common Stock</t>
  </si>
  <si>
    <t>Werner Enterprises Inc. Common Stock</t>
  </si>
  <si>
    <t>Western Midstream Partners LP Common Units Representing Limited Partner Interests</t>
  </si>
  <si>
    <t>Westrock Coffee Company Common Stock</t>
  </si>
  <si>
    <t>WEX Inc. common stock</t>
  </si>
  <si>
    <t>Woori Financial Group Inc. American Depositary Shares (each representing three (3) shares of Common Stock)</t>
  </si>
  <si>
    <t>Wells Fargo &amp; Company Common Stock</t>
  </si>
  <si>
    <t>West Fraser Timber Co. Ltd Common stock</t>
  </si>
  <si>
    <t>Weatherford International plc Ordinary Shares</t>
  </si>
  <si>
    <t>Winnebago Industries Inc. Common Stock</t>
  </si>
  <si>
    <t>GeneDx Holdings Corp. Class A Common Stock</t>
  </si>
  <si>
    <t xml:space="preserve">Wyndham Hotels &amp; Resorts Inc. Common Stock </t>
  </si>
  <si>
    <t>Cactus Inc. Class A Common Stock</t>
  </si>
  <si>
    <t>WhiteHorse Finance Inc. 7.875% Notes due 2028</t>
  </si>
  <si>
    <t>Whirlpool Corporation Common Stock</t>
  </si>
  <si>
    <t>Winmark Corporation Common Stock</t>
  </si>
  <si>
    <t>Wingstop Inc. Common Stock</t>
  </si>
  <si>
    <t>Wipro Limited Common Stock</t>
  </si>
  <si>
    <t>Wix.com Ltd. Ordinary Shares</t>
  </si>
  <si>
    <t>Workiva Inc. Class A Common Stock</t>
  </si>
  <si>
    <t>World Kinect Corporation Common Stock</t>
  </si>
  <si>
    <t>WalkMe Ltd. Ordinary Shares</t>
  </si>
  <si>
    <t>Willdan Group Inc. Common Stock</t>
  </si>
  <si>
    <t>Willis Lease Finance Corporation Common Stock</t>
  </si>
  <si>
    <t>Westlake Corporation Common Stock</t>
  </si>
  <si>
    <t>Westlake Chemical Partners LP Common Units representing limited partner interests</t>
  </si>
  <si>
    <t>John Wiley &amp; Sons Inc. Common Stock</t>
  </si>
  <si>
    <t>Waste Management Inc. Common Stock</t>
  </si>
  <si>
    <t>Williams Companies Inc. (The) Common Stock</t>
  </si>
  <si>
    <t>Warner Music Group Corp. Class A Common Stock</t>
  </si>
  <si>
    <t>Weis Markets Inc. Common Stock</t>
  </si>
  <si>
    <t>Advanced Drainage Systems Inc. Common Stock</t>
  </si>
  <si>
    <t>Walmart Inc. Common Stock</t>
  </si>
  <si>
    <t>Wabash National Corporation Common Stock</t>
  </si>
  <si>
    <t>WNS (Holdings) Limited Ordinary Shares</t>
  </si>
  <si>
    <t>Wolfspeed Inc. Common Stock</t>
  </si>
  <si>
    <t>Petco Health and Wellness Company Inc. Class A Common Stock</t>
  </si>
  <si>
    <t>Worthington Enterprises Inc. Common Shares</t>
  </si>
  <si>
    <t>WideOpenWest Inc. Common Stock</t>
  </si>
  <si>
    <t>W. P. Carey Inc. REIT</t>
  </si>
  <si>
    <t>Wheaton Precious Metals Corp Common Shares (Canada)</t>
  </si>
  <si>
    <t>WPP plc American Depositary Shares</t>
  </si>
  <si>
    <t>W.R. Berkley Corporation Common Stock</t>
  </si>
  <si>
    <t>Warby Parker Inc. Class A Common Stock</t>
  </si>
  <si>
    <t>World Acceptance Corporation Common Stock</t>
  </si>
  <si>
    <t>Worthington Steel Inc. Common Shares</t>
  </si>
  <si>
    <t>WesBanco Inc. Common Stock</t>
  </si>
  <si>
    <t>WesBanco Inc. Depositary Shares Each Representing a 1/40th Interest in a Share of 6.75% Fixed-Rate Reset Non-Cumulative Perpetual Preferred Stock Series A</t>
  </si>
  <si>
    <t>WillScot Mobile Mini Holdings Corp. Class A Common Stock</t>
  </si>
  <si>
    <t>WSFS Financial Corporation Common Stock</t>
  </si>
  <si>
    <t>Williams-Sonoma Inc. Common Stock (DE)</t>
  </si>
  <si>
    <t>Watsco Inc. Common Stock</t>
  </si>
  <si>
    <t>Whitestone REIT Common Shares</t>
  </si>
  <si>
    <t>West Pharmaceutical Services Inc. Common Stock</t>
  </si>
  <si>
    <t>WisdomTree Inc. Common Stock</t>
  </si>
  <si>
    <t>West Bancorporation Common Stock</t>
  </si>
  <si>
    <t>Wintrust Financial Corporation Common Stock</t>
  </si>
  <si>
    <t>Wintrust Financial Corporation Fixed-to-Floating Rate Non-Cumulative Perpetual Preferred Stock Series D</t>
  </si>
  <si>
    <t>Wintrust Financial Corporation Depositary Shares Each Representing a 1/1000th Interest in a Share of 6.875% Fixed-Rate Reset Non-Cumulative Perpetual Preferred Stock Series E</t>
  </si>
  <si>
    <t>W&amp;T Offshore Inc. Common Stock</t>
  </si>
  <si>
    <t>White Mountains Insurance Group Ltd. Common Stock</t>
  </si>
  <si>
    <t>Essential Utilities Inc. Common Stock</t>
  </si>
  <si>
    <t>Watts Water Technologies Inc. Class A Common Stock</t>
  </si>
  <si>
    <t>Select Water Solutions Inc. Class A common stock</t>
  </si>
  <si>
    <t>Willis Towers Watson Public Limited Company Ordinary Shares</t>
  </si>
  <si>
    <t>Western Union Company (The) Common Stock</t>
  </si>
  <si>
    <t>TeraWulf Inc. Common Stock</t>
  </si>
  <si>
    <t>Wave Life Sciences Ltd. Ordinary Shares</t>
  </si>
  <si>
    <t>Woodward Inc. Common Stock</t>
  </si>
  <si>
    <t>Wolverine World Wide Inc. Common Stock</t>
  </si>
  <si>
    <t>Weyerhaeuser Company Common Stock</t>
  </si>
  <si>
    <t>Wynn Resorts Limited Common stock</t>
  </si>
  <si>
    <t>United States Steel Corporation Common Stock</t>
  </si>
  <si>
    <t>Xcel Energy Inc. Common Stock</t>
  </si>
  <si>
    <t>Xenon Pharmaceuticals Inc. Common Shares</t>
  </si>
  <si>
    <t>Xeris Biopharma Holdings Inc. Common Stock</t>
  </si>
  <si>
    <t>Xenia Hotels &amp; Resorts Inc. Common Stock</t>
  </si>
  <si>
    <t>Xometry Inc. Class A Common Stock</t>
  </si>
  <si>
    <t>Xencor Inc. Common Stock</t>
  </si>
  <si>
    <t>Exxon Mobil Corporation Common Stock</t>
  </si>
  <si>
    <t>XOMA Royalty Corporation Common Stock</t>
  </si>
  <si>
    <t>XOMA Royalty Corporation 8.625% Series A Cumulative Perpetual Preferred Stock</t>
  </si>
  <si>
    <t>XP Inc. Class A Common Stock</t>
  </si>
  <si>
    <t>XPEL Inc. Common Stock</t>
  </si>
  <si>
    <t xml:space="preserve">Xperi Inc. Common Stock </t>
  </si>
  <si>
    <t>XPeng Inc. American depositary shares each representing two Class A ordinary shares</t>
  </si>
  <si>
    <t>XPO Inc. Common Stock</t>
  </si>
  <si>
    <t>Xponential Fitness Inc. Class A Common Stock</t>
  </si>
  <si>
    <t>Expro Group Holdings N.V. Common Stock</t>
  </si>
  <si>
    <t>DENTSPLY SIRONA Inc. Common Stock</t>
  </si>
  <si>
    <t>Xerox Holdings Corporation Common Stock</t>
  </si>
  <si>
    <t>Xylem Inc. Common Stock New</t>
  </si>
  <si>
    <t>Yalla Group Limited American Depositary Shares each representing one Class A Ordinary Share</t>
  </si>
  <si>
    <t>Yelp Inc. Common Stock</t>
  </si>
  <si>
    <t>YETI Holdings Inc. Common Stock</t>
  </si>
  <si>
    <t>Yext Inc. Common Stock</t>
  </si>
  <si>
    <t>Y-mAbs Therapeutics Inc. Common Stock</t>
  </si>
  <si>
    <t>Full Truck Alliance Co. Ltd. American Depositary Shares (each representing 20 Class A Ordinary Shares)</t>
  </si>
  <si>
    <t>York Water Company (The) Common Stock</t>
  </si>
  <si>
    <t>Clear Secure Inc. Class A Common Stock</t>
  </si>
  <si>
    <t>YPF Sociedad Anonima Common Stock</t>
  </si>
  <si>
    <t>Yiren Digital Ltd. American Depositary Shares each representing two ordinary shares</t>
  </si>
  <si>
    <t>Yatsen Holding Limited American Depositary Shares each representing twenty (20) Class A Ordinary Shares</t>
  </si>
  <si>
    <t>Yum! Brands Inc.</t>
  </si>
  <si>
    <t>Yum China Holdings Inc. Common Stock</t>
  </si>
  <si>
    <t>JOYY Inc. American Depositary Shares</t>
  </si>
  <si>
    <t>Zillow Group Inc. Class C Capital Stock</t>
  </si>
  <si>
    <t>Zimmer Biomet Holdings Inc. Common Stock</t>
  </si>
  <si>
    <t>Zebra Technologies Corporation Class A Common Stock</t>
  </si>
  <si>
    <t>Ziff Davis Inc. Common Stock</t>
  </si>
  <si>
    <t>Zeta Global Holdings Corp. Class A Common Stock</t>
  </si>
  <si>
    <t>Olympic Steel Inc. Common Stock</t>
  </si>
  <si>
    <t>Zillow Group Inc. Class A Common Stock</t>
  </si>
  <si>
    <t>Ermenegildo Zegna N.V. Ordinary Shares</t>
  </si>
  <si>
    <t>Zhihu Inc. American Depositary Shares each representing three (3) Class A Ordinary Shares</t>
  </si>
  <si>
    <t>ZoomInfo Technologies Inc Common Stock</t>
  </si>
  <si>
    <t>ZIM Integrated Shipping Services Ltd. Ordinary Shares</t>
  </si>
  <si>
    <t>ZimVie Inc. Common Stock</t>
  </si>
  <si>
    <t>Zions Bancorporation N.A. Common Stock</t>
  </si>
  <si>
    <t>Zions Bancorporation 6.95% Fixed-to-Floating Rate Subordinated Notes</t>
  </si>
  <si>
    <t>Zions Bancorporation N.A. Dep Shs Repstg 1/40th Perp Pfd Ser G</t>
  </si>
  <si>
    <t>Zions Bancorporation N.A. Depositary Shares (Each representing 1/40th Interest in a Share of Series A Floating-Rate Non-Cumulative Perpetual Preferred Stock)</t>
  </si>
  <si>
    <t>ZipRecruiter Inc. Class A Common Stock</t>
  </si>
  <si>
    <t>JIN MEDICAL INTERNATIONAL LTD. Ordinary Shares</t>
  </si>
  <si>
    <t>ZEEKR Intelligent Technology Holding Limited American Depositary Shares (each representing ten (10) Ordinary Shares)</t>
  </si>
  <si>
    <t>ZKH Group Limited American Depositary Shares each representing thirty-five (35) Class A Ordinary Shares</t>
  </si>
  <si>
    <t>Zai Lab Limited American Depositary Shares</t>
  </si>
  <si>
    <t>Zoom Video Communications Inc. Class A Common Stock</t>
  </si>
  <si>
    <t>Zscaler Inc. Common Stock</t>
  </si>
  <si>
    <t>ZTO Express (Cayman) Inc. American Depositary Shares each representing one Class A ordinary share.</t>
  </si>
  <si>
    <t>Zoetis Inc. Class A Common Stock</t>
  </si>
  <si>
    <t>Zumiez Inc. Common Stock</t>
  </si>
  <si>
    <t>Zuora Inc. Class A Common Stock</t>
  </si>
  <si>
    <t>Zurn Elkay Water Solutions Corporation Common Stock</t>
  </si>
  <si>
    <t>Zymeworks Inc. Common Stock</t>
  </si>
  <si>
    <t>Infinity</t>
  </si>
  <si>
    <t>총점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</si>
</sst>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7"/>
  <sheetViews>
    <sheetView tabSelected="1" workbookViewId="0">
      <pane ySplit="1" topLeftCell="A3271" activePane="bottomLeft" state="frozen"/>
      <selection pane="bottomLeft" activeCell="A3294" sqref="A3294:N3294"/>
    </sheetView>
  </sheetViews>
  <sheetFormatPr defaultRowHeight="17" x14ac:dyDescent="0.45"/>
  <cols>
    <col min="3" max="3" width="24.08203125" customWidth="1"/>
    <col min="4" max="4" width="27.1640625" customWidth="1"/>
    <col min="5" max="5" width="26.83203125" customWidth="1"/>
    <col min="6" max="6" width="31.08203125" customWidth="1"/>
    <col min="7" max="7" width="15.1640625" customWidth="1"/>
    <col min="8" max="8" width="26.33203125" customWidth="1"/>
    <col min="9" max="9" width="34.08203125" customWidth="1"/>
    <col min="10" max="10" width="35.6640625" customWidth="1"/>
  </cols>
  <sheetData>
    <row r="1" spans="1:14" x14ac:dyDescent="0.4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 s="1" t="s">
        <v>14</v>
      </c>
      <c r="B2" t="s">
        <v>3669</v>
      </c>
      <c r="C2">
        <v>-11.494252873563219</v>
      </c>
      <c r="D2">
        <v>1.9867549668874169</v>
      </c>
      <c r="E2">
        <v>-5.46875</v>
      </c>
      <c r="F2">
        <v>-5.221932114882506</v>
      </c>
      <c r="G2">
        <v>-5.1266586248492159</v>
      </c>
      <c r="H2">
        <v>-8.3867210250436806</v>
      </c>
      <c r="I2">
        <v>-31.340206185567009</v>
      </c>
      <c r="J2">
        <v>-16.331658291457291</v>
      </c>
      <c r="K2">
        <v>0.20708999</v>
      </c>
      <c r="L2">
        <v>5.55</v>
      </c>
      <c r="M2">
        <v>6.5243297</v>
      </c>
      <c r="N2">
        <v>6.1548242999999996</v>
      </c>
    </row>
    <row r="3" spans="1:14" x14ac:dyDescent="0.45">
      <c r="A3" s="1" t="s">
        <v>15</v>
      </c>
      <c r="B3" t="s">
        <v>3670</v>
      </c>
      <c r="I3">
        <v>-212.62626262626259</v>
      </c>
      <c r="J3">
        <v>36.809815950920253</v>
      </c>
      <c r="K3">
        <v>-0.11723</v>
      </c>
      <c r="L3">
        <v>0.87</v>
      </c>
      <c r="M3">
        <v>1.3571888000000001</v>
      </c>
      <c r="N3">
        <v>0.71136915999999994</v>
      </c>
    </row>
    <row r="4" spans="1:14" x14ac:dyDescent="0.45">
      <c r="A4" s="1" t="s">
        <v>16</v>
      </c>
      <c r="B4" t="s">
        <v>3671</v>
      </c>
      <c r="C4">
        <v>-329.80769230769232</v>
      </c>
      <c r="D4">
        <v>-46.412556053811663</v>
      </c>
      <c r="E4">
        <v>1697.4025974025969</v>
      </c>
      <c r="F4">
        <v>-36.014794267221447</v>
      </c>
      <c r="G4">
        <v>14.03341288782816</v>
      </c>
      <c r="H4">
        <v>1.985058697972252</v>
      </c>
      <c r="I4">
        <v>-48.256880733944953</v>
      </c>
      <c r="J4">
        <v>-36.01815087918321</v>
      </c>
      <c r="L4">
        <v>0.23</v>
      </c>
      <c r="N4">
        <v>0.118321724</v>
      </c>
    </row>
    <row r="5" spans="1:14" x14ac:dyDescent="0.45">
      <c r="A5" s="1" t="s">
        <v>17</v>
      </c>
      <c r="B5" t="s">
        <v>3672</v>
      </c>
      <c r="C5">
        <v>14.779441521651149</v>
      </c>
      <c r="D5">
        <v>-210.80637599624939</v>
      </c>
      <c r="E5">
        <v>8.0717029449423805</v>
      </c>
      <c r="F5">
        <v>-55.466210797349213</v>
      </c>
      <c r="G5">
        <v>-3.396168686576805</v>
      </c>
      <c r="H5">
        <v>-7.7321456595972657</v>
      </c>
      <c r="I5">
        <v>-159.2180912226907</v>
      </c>
      <c r="J5">
        <v>-130.41338582677159</v>
      </c>
      <c r="K5">
        <v>-3.5150002999999999E-2</v>
      </c>
      <c r="L5">
        <v>-0.55000000000000004</v>
      </c>
      <c r="M5">
        <v>0.45809543000000003</v>
      </c>
      <c r="N5">
        <v>0.15077002</v>
      </c>
    </row>
    <row r="6" spans="1:14" x14ac:dyDescent="0.45">
      <c r="A6" s="1" t="s">
        <v>18</v>
      </c>
      <c r="B6" t="s">
        <v>3673</v>
      </c>
      <c r="C6">
        <v>67.195843556068695</v>
      </c>
      <c r="D6">
        <v>42.217039037564447</v>
      </c>
      <c r="E6">
        <v>379.42286348501682</v>
      </c>
      <c r="F6">
        <v>53.73336180511069</v>
      </c>
      <c r="G6">
        <v>-32.719633434238169</v>
      </c>
      <c r="H6">
        <v>-23.301904582311899</v>
      </c>
      <c r="I6">
        <v>-1937.483870967741</v>
      </c>
      <c r="J6">
        <v>203.3120340788073</v>
      </c>
      <c r="K6">
        <v>-0.34165000000000001</v>
      </c>
      <c r="L6">
        <v>-1.37</v>
      </c>
      <c r="M6">
        <v>1.5136525999999999</v>
      </c>
      <c r="N6">
        <v>1.4498850000000001</v>
      </c>
    </row>
    <row r="7" spans="1:14" x14ac:dyDescent="0.45">
      <c r="A7" s="1" t="s">
        <v>19</v>
      </c>
      <c r="B7" t="s">
        <v>3674</v>
      </c>
      <c r="C7">
        <v>33.863030551568578</v>
      </c>
      <c r="D7">
        <v>14.329495205989231</v>
      </c>
      <c r="E7">
        <v>43.116667376581333</v>
      </c>
      <c r="F7">
        <v>22.746867351039349</v>
      </c>
      <c r="G7">
        <v>19.63647324102724</v>
      </c>
      <c r="H7">
        <v>10.42728300411682</v>
      </c>
      <c r="I7">
        <v>-61.522139222691351</v>
      </c>
      <c r="J7">
        <v>-35.515358237930222</v>
      </c>
      <c r="K7">
        <v>0.26612999999999998</v>
      </c>
      <c r="L7">
        <v>3.29</v>
      </c>
      <c r="M7">
        <v>9.3769130000000001</v>
      </c>
      <c r="N7">
        <v>5.9047746999999999</v>
      </c>
    </row>
    <row r="8" spans="1:14" x14ac:dyDescent="0.45">
      <c r="A8" s="1" t="s">
        <v>20</v>
      </c>
      <c r="B8" t="s">
        <v>3675</v>
      </c>
      <c r="C8">
        <v>-166.1246075028921</v>
      </c>
      <c r="D8">
        <v>-17.198849409184032</v>
      </c>
      <c r="E8">
        <v>-206.57242678031619</v>
      </c>
      <c r="F8">
        <v>-12.167902142171579</v>
      </c>
      <c r="G8">
        <v>38.192090533006009</v>
      </c>
      <c r="H8">
        <v>-0.331812380288589</v>
      </c>
      <c r="I8">
        <v>-98.953967568324828</v>
      </c>
      <c r="J8">
        <v>-100.7027010069956</v>
      </c>
      <c r="K8">
        <v>8.2400000000000008E-3</v>
      </c>
      <c r="L8">
        <v>0.15</v>
      </c>
      <c r="M8">
        <v>1.4098982</v>
      </c>
      <c r="N8">
        <v>0.32279667000000001</v>
      </c>
    </row>
    <row r="9" spans="1:14" x14ac:dyDescent="0.45">
      <c r="A9" s="1" t="s">
        <v>21</v>
      </c>
      <c r="B9" t="s">
        <v>3676</v>
      </c>
      <c r="C9">
        <v>-30.310178087038569</v>
      </c>
      <c r="D9">
        <v>-2.1688741721854301</v>
      </c>
      <c r="E9">
        <v>-30.8944096301984</v>
      </c>
      <c r="F9">
        <v>-1.476092944416979</v>
      </c>
      <c r="G9">
        <v>-24.103700606314032</v>
      </c>
      <c r="H9">
        <v>-4.3053270909781096</v>
      </c>
      <c r="I9">
        <v>-43.125704975560843</v>
      </c>
      <c r="J9">
        <v>-20.55322128851541</v>
      </c>
      <c r="K9">
        <v>1.6058300000000001</v>
      </c>
      <c r="L9">
        <v>3.46</v>
      </c>
      <c r="M9">
        <v>50.173439999999999</v>
      </c>
      <c r="N9">
        <v>8.7430730000000008</v>
      </c>
    </row>
    <row r="10" spans="1:14" x14ac:dyDescent="0.45">
      <c r="A10" s="1" t="s">
        <v>22</v>
      </c>
      <c r="B10" t="s">
        <v>3677</v>
      </c>
      <c r="C10">
        <v>82.500741179958482</v>
      </c>
      <c r="D10">
        <v>19.14739185135004</v>
      </c>
      <c r="E10">
        <v>3.9116976767917282</v>
      </c>
      <c r="F10">
        <v>2.8032036613272311</v>
      </c>
      <c r="G10">
        <v>-1.596572170218062</v>
      </c>
      <c r="H10">
        <v>2.7293650351727079</v>
      </c>
      <c r="I10">
        <v>41.013231735571232</v>
      </c>
      <c r="J10">
        <v>5.4092019935728448</v>
      </c>
      <c r="K10">
        <v>5.9040000000000002E-2</v>
      </c>
      <c r="L10">
        <v>11.57</v>
      </c>
      <c r="M10">
        <v>1.3142974000000001</v>
      </c>
      <c r="N10">
        <v>4.49857</v>
      </c>
    </row>
    <row r="11" spans="1:14" x14ac:dyDescent="0.45">
      <c r="A11" s="1" t="s">
        <v>23</v>
      </c>
      <c r="B11" t="s">
        <v>3678</v>
      </c>
      <c r="C11">
        <v>47.008624485250323</v>
      </c>
      <c r="D11">
        <v>87.461607054394136</v>
      </c>
      <c r="G11">
        <v>42.215551511920353</v>
      </c>
      <c r="H11">
        <v>77.522026591050476</v>
      </c>
      <c r="I11">
        <v>-3.8676931850584539</v>
      </c>
      <c r="J11">
        <v>13.39163191174492</v>
      </c>
      <c r="K11">
        <v>0.15836</v>
      </c>
      <c r="L11">
        <v>1.44</v>
      </c>
      <c r="M11">
        <v>1.8778516999999999</v>
      </c>
    </row>
    <row r="12" spans="1:14" x14ac:dyDescent="0.45">
      <c r="A12" s="1" t="s">
        <v>24</v>
      </c>
      <c r="B12" t="s">
        <v>3679</v>
      </c>
      <c r="C12">
        <v>66.545012165450117</v>
      </c>
      <c r="D12">
        <v>472.80334728033478</v>
      </c>
      <c r="E12">
        <v>-14.81161921196434</v>
      </c>
      <c r="F12">
        <v>1.507882111034955</v>
      </c>
      <c r="G12">
        <v>-13.922103349416121</v>
      </c>
      <c r="H12">
        <v>0.69529652351738247</v>
      </c>
      <c r="I12">
        <v>-15.001051967178631</v>
      </c>
      <c r="J12">
        <v>-3.648938707369425</v>
      </c>
      <c r="L12">
        <v>2.78</v>
      </c>
      <c r="M12">
        <v>41.739803000000002</v>
      </c>
      <c r="N12">
        <v>6.0774819999999998</v>
      </c>
    </row>
    <row r="13" spans="1:14" x14ac:dyDescent="0.45">
      <c r="A13" s="1" t="s">
        <v>25</v>
      </c>
      <c r="B13" t="s">
        <v>3680</v>
      </c>
      <c r="C13">
        <v>12.706646039979381</v>
      </c>
      <c r="D13">
        <v>22.990351036891141</v>
      </c>
      <c r="G13">
        <v>1.5949404068677191</v>
      </c>
      <c r="H13">
        <v>-0.61598232767942651</v>
      </c>
      <c r="I13">
        <v>-91.272529134627575</v>
      </c>
      <c r="J13">
        <v>-85.892286315214008</v>
      </c>
      <c r="K13">
        <v>9.0829999999999994E-2</v>
      </c>
      <c r="L13">
        <v>1.54</v>
      </c>
      <c r="M13">
        <v>1.0865454999999999</v>
      </c>
      <c r="N13">
        <v>3.8293537999999998</v>
      </c>
    </row>
    <row r="14" spans="1:14" x14ac:dyDescent="0.45">
      <c r="A14" s="1" t="s">
        <v>26</v>
      </c>
      <c r="B14" t="s">
        <v>3681</v>
      </c>
      <c r="C14">
        <v>-13.87062566277837</v>
      </c>
      <c r="D14">
        <v>1.2465719272001989</v>
      </c>
      <c r="E14">
        <v>-17.642835489892629</v>
      </c>
      <c r="F14">
        <v>-16.06666666666667</v>
      </c>
      <c r="G14">
        <v>8.4431855321930485</v>
      </c>
      <c r="H14">
        <v>-18.356299212598419</v>
      </c>
      <c r="I14">
        <v>112.6765590739891</v>
      </c>
      <c r="J14">
        <v>-5.3446202028913152</v>
      </c>
      <c r="K14">
        <v>-0.12564</v>
      </c>
      <c r="L14">
        <v>-0.53</v>
      </c>
      <c r="M14">
        <v>0.75883579999999995</v>
      </c>
      <c r="N14">
        <v>23.993008</v>
      </c>
    </row>
    <row r="15" spans="1:14" x14ac:dyDescent="0.45">
      <c r="A15" s="1" t="s">
        <v>27</v>
      </c>
      <c r="B15" t="s">
        <v>3682</v>
      </c>
      <c r="C15">
        <v>-35.239965883625977</v>
      </c>
      <c r="D15">
        <v>-4.2618900555898707</v>
      </c>
      <c r="E15">
        <v>-15.673097542606319</v>
      </c>
      <c r="F15">
        <v>16.53913696326498</v>
      </c>
      <c r="G15">
        <v>-1.144671534452272</v>
      </c>
      <c r="H15">
        <v>6.0645522616701326</v>
      </c>
      <c r="I15">
        <v>367.57235807902822</v>
      </c>
      <c r="J15">
        <v>-1.6864746809223869</v>
      </c>
      <c r="K15">
        <v>0.18163000000000001</v>
      </c>
      <c r="L15">
        <v>3.26</v>
      </c>
      <c r="M15">
        <v>0.41006340000000002</v>
      </c>
      <c r="N15">
        <v>0.41541895000000001</v>
      </c>
    </row>
    <row r="16" spans="1:14" x14ac:dyDescent="0.45">
      <c r="A16" s="1" t="s">
        <v>28</v>
      </c>
      <c r="B16" t="s">
        <v>3683</v>
      </c>
      <c r="C16">
        <v>165.04504504504499</v>
      </c>
      <c r="D16">
        <v>-18.908489525909591</v>
      </c>
      <c r="E16">
        <v>8.6848635235732008</v>
      </c>
      <c r="F16">
        <v>-4.9204052098408102</v>
      </c>
      <c r="G16">
        <v>10.221161161686391</v>
      </c>
      <c r="H16">
        <v>17.279401501828431</v>
      </c>
      <c r="I16">
        <v>141.93989071038251</v>
      </c>
      <c r="J16">
        <v>3.1450203843913802</v>
      </c>
      <c r="K16">
        <v>0.17766999999999999</v>
      </c>
      <c r="L16">
        <v>-3.76</v>
      </c>
      <c r="M16">
        <v>1.4184802999999999</v>
      </c>
      <c r="N16">
        <v>0.30784919999999999</v>
      </c>
    </row>
    <row r="17" spans="1:14" x14ac:dyDescent="0.45">
      <c r="A17" s="1" t="s">
        <v>29</v>
      </c>
      <c r="B17" t="s">
        <v>3684</v>
      </c>
      <c r="C17">
        <v>-78.324301156004069</v>
      </c>
      <c r="D17">
        <v>105.35000601398001</v>
      </c>
      <c r="E17">
        <v>20.1942567941494</v>
      </c>
      <c r="G17">
        <v>-9.3197384301784627</v>
      </c>
      <c r="H17">
        <v>241.06717062545849</v>
      </c>
      <c r="I17">
        <v>-116.9859238821989</v>
      </c>
      <c r="J17">
        <v>-392.94338374388872</v>
      </c>
      <c r="K17">
        <v>1.3400001000000001E-3</v>
      </c>
      <c r="M17">
        <v>3.6665391999999999</v>
      </c>
      <c r="N17">
        <v>9.3461909999999992</v>
      </c>
    </row>
    <row r="18" spans="1:14" x14ac:dyDescent="0.45">
      <c r="A18" s="1" t="s">
        <v>30</v>
      </c>
      <c r="B18" t="s">
        <v>3685</v>
      </c>
      <c r="C18">
        <v>-78.324301156004069</v>
      </c>
      <c r="D18">
        <v>105.35000601398001</v>
      </c>
      <c r="E18">
        <v>20.1942567941494</v>
      </c>
      <c r="G18">
        <v>-9.3197384301784627</v>
      </c>
      <c r="H18">
        <v>241.06717062545849</v>
      </c>
      <c r="I18">
        <v>-116.9859238821989</v>
      </c>
      <c r="J18">
        <v>-392.94338374388872</v>
      </c>
    </row>
    <row r="19" spans="1:14" x14ac:dyDescent="0.45">
      <c r="A19" s="1" t="s">
        <v>31</v>
      </c>
      <c r="B19" t="s">
        <v>3686</v>
      </c>
      <c r="C19">
        <v>-2.0134228187919461</v>
      </c>
      <c r="D19">
        <v>-15.60693641618497</v>
      </c>
      <c r="E19">
        <v>9.5816464237516872</v>
      </c>
      <c r="F19">
        <v>-12.40560949298813</v>
      </c>
      <c r="G19">
        <v>-2.4835717046772321</v>
      </c>
      <c r="H19">
        <v>1.723790322580645</v>
      </c>
      <c r="I19">
        <v>-117100.00000000119</v>
      </c>
      <c r="J19">
        <v>351.73745173745169</v>
      </c>
      <c r="K19">
        <v>0.13748999000000001</v>
      </c>
      <c r="L19">
        <v>4.37</v>
      </c>
      <c r="M19">
        <v>1.8637029000000001</v>
      </c>
      <c r="N19">
        <v>0.41860750000000002</v>
      </c>
    </row>
    <row r="20" spans="1:14" x14ac:dyDescent="0.45">
      <c r="A20" s="1" t="s">
        <v>32</v>
      </c>
      <c r="B20" t="s">
        <v>3687</v>
      </c>
      <c r="C20">
        <v>-175.64469914040109</v>
      </c>
      <c r="D20">
        <v>125.64102564102561</v>
      </c>
      <c r="E20">
        <v>-120.36290322580641</v>
      </c>
      <c r="F20">
        <v>-2120</v>
      </c>
      <c r="G20">
        <v>-3.4265103697024339</v>
      </c>
      <c r="H20">
        <v>17.82178217821782</v>
      </c>
      <c r="I20">
        <v>2952.3809523809532</v>
      </c>
      <c r="J20">
        <v>21.172022684310019</v>
      </c>
      <c r="K20">
        <v>0.74907000000000001</v>
      </c>
      <c r="L20">
        <v>1.86</v>
      </c>
      <c r="M20">
        <v>10.328633999999999</v>
      </c>
      <c r="N20">
        <v>7.949033</v>
      </c>
    </row>
    <row r="21" spans="1:14" x14ac:dyDescent="0.45">
      <c r="A21" s="1" t="s">
        <v>33</v>
      </c>
      <c r="B21" t="s">
        <v>3688</v>
      </c>
      <c r="C21">
        <v>-33.122549019607852</v>
      </c>
      <c r="D21">
        <v>-27.93758781335502</v>
      </c>
      <c r="G21">
        <v>-14.94621037250376</v>
      </c>
      <c r="H21">
        <v>-11.56975208067286</v>
      </c>
      <c r="I21">
        <v>236.0384699905635</v>
      </c>
      <c r="J21">
        <v>-557.78990930703526</v>
      </c>
      <c r="K21">
        <v>0.11625000000000001</v>
      </c>
      <c r="L21">
        <v>0.95</v>
      </c>
      <c r="M21">
        <v>1.0248923999999999</v>
      </c>
      <c r="N21">
        <v>3.5785089999999999</v>
      </c>
    </row>
    <row r="22" spans="1:14" x14ac:dyDescent="0.45">
      <c r="A22" s="1" t="s">
        <v>34</v>
      </c>
      <c r="B22" t="s">
        <v>3689</v>
      </c>
      <c r="C22">
        <v>-6.6680823954130384</v>
      </c>
      <c r="D22">
        <v>-5.9087989723827876</v>
      </c>
      <c r="E22">
        <v>-5.0163709123246703</v>
      </c>
      <c r="F22">
        <v>-4.0310394118848274</v>
      </c>
      <c r="G22">
        <v>165.6804733727806</v>
      </c>
      <c r="H22">
        <v>-29.235618597320709</v>
      </c>
      <c r="I22">
        <v>19.709154268864761</v>
      </c>
      <c r="J22">
        <v>-11.21328097817983</v>
      </c>
      <c r="K22">
        <v>-0.44197999999999998</v>
      </c>
      <c r="L22">
        <v>-0.21</v>
      </c>
      <c r="M22">
        <v>1.84</v>
      </c>
      <c r="N22">
        <v>82.692809999999994</v>
      </c>
    </row>
    <row r="23" spans="1:14" x14ac:dyDescent="0.45">
      <c r="A23" s="1" t="s">
        <v>35</v>
      </c>
      <c r="B23" t="s">
        <v>3690</v>
      </c>
      <c r="C23">
        <v>6.2857142857142856</v>
      </c>
      <c r="D23">
        <v>-5.3090909090909104</v>
      </c>
      <c r="E23">
        <v>20.41847041847042</v>
      </c>
      <c r="F23">
        <v>8.2360570687418928</v>
      </c>
      <c r="G23">
        <v>4.1449217181854676</v>
      </c>
      <c r="H23">
        <v>3.9987973541791941</v>
      </c>
      <c r="I23">
        <v>91.219512195121951</v>
      </c>
      <c r="J23">
        <v>62.926018287614291</v>
      </c>
      <c r="K23">
        <v>0.14441000000000001</v>
      </c>
      <c r="L23">
        <v>3.36</v>
      </c>
      <c r="M23">
        <v>4.9256573000000001</v>
      </c>
      <c r="N23">
        <v>4.7555129999999997</v>
      </c>
    </row>
    <row r="24" spans="1:14" x14ac:dyDescent="0.45">
      <c r="A24" s="1" t="s">
        <v>36</v>
      </c>
      <c r="B24" t="s">
        <v>3691</v>
      </c>
      <c r="C24">
        <v>-7.4409693454846728</v>
      </c>
      <c r="D24">
        <v>9.4008201236305773</v>
      </c>
      <c r="E24">
        <v>-6.5155945419103318</v>
      </c>
      <c r="F24">
        <v>11.91948658109685</v>
      </c>
      <c r="G24">
        <v>-28.578088578088568</v>
      </c>
      <c r="H24">
        <v>-77.089875878570354</v>
      </c>
      <c r="I24">
        <v>11.58339116354384</v>
      </c>
      <c r="J24">
        <v>-29.324933152631768</v>
      </c>
      <c r="K24">
        <v>-0.57540000000000002</v>
      </c>
      <c r="M24">
        <v>5.9855765999999999</v>
      </c>
      <c r="N24">
        <v>54.278294000000002</v>
      </c>
    </row>
    <row r="25" spans="1:14" x14ac:dyDescent="0.45">
      <c r="A25" s="1" t="s">
        <v>37</v>
      </c>
      <c r="B25" t="s">
        <v>3692</v>
      </c>
      <c r="K25">
        <v>-1.4541401</v>
      </c>
      <c r="M25">
        <v>3.8426966999999999</v>
      </c>
      <c r="N25">
        <v>169.89061000000001</v>
      </c>
    </row>
    <row r="26" spans="1:14" x14ac:dyDescent="0.45">
      <c r="A26" s="1" t="s">
        <v>38</v>
      </c>
      <c r="B26" t="s">
        <v>3693</v>
      </c>
      <c r="C26">
        <v>-15.42650838330681</v>
      </c>
      <c r="D26">
        <v>-22.152754308888142</v>
      </c>
      <c r="E26">
        <v>3.069265864786396</v>
      </c>
      <c r="F26">
        <v>-3.175530878628483</v>
      </c>
      <c r="G26">
        <v>-46.575585521646552</v>
      </c>
      <c r="H26">
        <v>22.15010141987829</v>
      </c>
      <c r="I26">
        <v>-97.778447929232001</v>
      </c>
      <c r="J26">
        <v>-100.6018780774761</v>
      </c>
      <c r="K26">
        <v>3.6560000000000002E-2</v>
      </c>
      <c r="M26">
        <v>0.78172090000000005</v>
      </c>
      <c r="N26">
        <v>54.130383000000002</v>
      </c>
    </row>
    <row r="27" spans="1:14" x14ac:dyDescent="0.45">
      <c r="A27" s="1" t="s">
        <v>39</v>
      </c>
      <c r="B27" t="s">
        <v>3694</v>
      </c>
      <c r="C27">
        <v>44.649446494464947</v>
      </c>
      <c r="D27">
        <v>-29.622980251346501</v>
      </c>
      <c r="E27">
        <v>5.1980198019801982</v>
      </c>
      <c r="F27">
        <v>-7.809110629067245</v>
      </c>
      <c r="G27">
        <v>2.816901408450704</v>
      </c>
      <c r="H27">
        <v>8.9949016751638737</v>
      </c>
      <c r="I27">
        <v>29.421221864951772</v>
      </c>
      <c r="J27">
        <v>194.87179487179489</v>
      </c>
      <c r="K27">
        <v>6.2829999999999997E-2</v>
      </c>
      <c r="L27">
        <v>6.11</v>
      </c>
      <c r="M27">
        <v>1.5922400999999999</v>
      </c>
      <c r="N27">
        <v>1.5771573000000001</v>
      </c>
    </row>
    <row r="28" spans="1:14" x14ac:dyDescent="0.45">
      <c r="A28" s="1" t="s">
        <v>40</v>
      </c>
      <c r="B28" t="s">
        <v>3695</v>
      </c>
      <c r="C28">
        <v>-63.851343974496153</v>
      </c>
      <c r="D28">
        <v>-138.48120685246741</v>
      </c>
      <c r="E28">
        <v>-56.473214285714292</v>
      </c>
      <c r="F28">
        <v>-128.38533890713649</v>
      </c>
      <c r="G28">
        <v>-10.91148324323389</v>
      </c>
      <c r="H28">
        <v>73.752764599618445</v>
      </c>
      <c r="I28">
        <v>-65.945262270315851</v>
      </c>
      <c r="J28">
        <v>-262.1535716277254</v>
      </c>
      <c r="K28">
        <v>-4.0800000000000003E-3</v>
      </c>
      <c r="L28">
        <v>-0.09</v>
      </c>
      <c r="M28">
        <v>6.6725916999999999</v>
      </c>
      <c r="N28">
        <v>3.8107337999999999</v>
      </c>
    </row>
    <row r="29" spans="1:14" x14ac:dyDescent="0.45">
      <c r="A29" s="1" t="s">
        <v>41</v>
      </c>
      <c r="B29" t="s">
        <v>3696</v>
      </c>
      <c r="C29">
        <v>-28.952202130699209</v>
      </c>
      <c r="E29">
        <v>-133.2437396407293</v>
      </c>
      <c r="G29">
        <v>4.6445924339092501</v>
      </c>
      <c r="I29">
        <v>301.32978723404261</v>
      </c>
      <c r="J29">
        <v>-65.166204986149594</v>
      </c>
      <c r="K29">
        <v>-0.105100006</v>
      </c>
      <c r="M29">
        <v>0.57493669999999997</v>
      </c>
      <c r="N29">
        <v>1.1943330999999999</v>
      </c>
    </row>
    <row r="30" spans="1:14" x14ac:dyDescent="0.45">
      <c r="A30" s="1" t="s">
        <v>42</v>
      </c>
      <c r="B30" t="s">
        <v>3697</v>
      </c>
      <c r="C30">
        <v>-89.393939393939391</v>
      </c>
      <c r="D30">
        <v>70.270270270270288</v>
      </c>
      <c r="E30">
        <v>-89.964157706093189</v>
      </c>
      <c r="F30">
        <v>-58.208955223880587</v>
      </c>
      <c r="G30">
        <v>-26.545231273024971</v>
      </c>
      <c r="H30">
        <v>-10.85444610034774</v>
      </c>
      <c r="I30">
        <v>-51.379310344827587</v>
      </c>
      <c r="J30">
        <v>-221.55172413793099</v>
      </c>
      <c r="K30">
        <v>-0.24318000000000001</v>
      </c>
      <c r="L30">
        <v>0.48</v>
      </c>
      <c r="M30">
        <v>0.72941180000000005</v>
      </c>
      <c r="N30">
        <v>0.25650284000000001</v>
      </c>
    </row>
    <row r="31" spans="1:14" x14ac:dyDescent="0.45">
      <c r="A31" s="1" t="s">
        <v>43</v>
      </c>
      <c r="B31" t="s">
        <v>3698</v>
      </c>
      <c r="C31">
        <v>-101.95016251354279</v>
      </c>
      <c r="D31">
        <v>-91.818181818181827</v>
      </c>
      <c r="E31">
        <v>-5011.1111111111168</v>
      </c>
      <c r="F31">
        <v>-64.152473641524736</v>
      </c>
      <c r="G31">
        <v>18.891842159067679</v>
      </c>
      <c r="H31">
        <v>-32.186588921282798</v>
      </c>
      <c r="I31">
        <v>85.245901639344254</v>
      </c>
      <c r="J31">
        <v>-66.124197002141329</v>
      </c>
      <c r="K31">
        <v>-8.3170004000000006E-2</v>
      </c>
      <c r="L31">
        <v>-1.65</v>
      </c>
      <c r="M31">
        <v>1.0178853000000001</v>
      </c>
      <c r="N31">
        <v>0.52587289999999998</v>
      </c>
    </row>
    <row r="32" spans="1:14" x14ac:dyDescent="0.45">
      <c r="A32" s="1" t="s">
        <v>44</v>
      </c>
      <c r="B32" t="s">
        <v>3699</v>
      </c>
      <c r="C32">
        <v>96.682847896440123</v>
      </c>
      <c r="D32">
        <v>46.108384253230483</v>
      </c>
      <c r="E32">
        <v>-11.25239641613522</v>
      </c>
      <c r="F32">
        <v>-22.22260320943629</v>
      </c>
      <c r="G32">
        <v>2.516756842722577</v>
      </c>
      <c r="H32">
        <v>5.72908657871087</v>
      </c>
      <c r="I32">
        <v>0.39652173913043481</v>
      </c>
      <c r="J32">
        <v>11.607764287371429</v>
      </c>
      <c r="K32">
        <v>0.24351998999999999</v>
      </c>
      <c r="L32">
        <v>-1.26</v>
      </c>
      <c r="M32">
        <v>4.3174605000000001</v>
      </c>
      <c r="N32">
        <v>0.75185685999999996</v>
      </c>
    </row>
    <row r="33" spans="1:14" x14ac:dyDescent="0.45">
      <c r="A33" s="1" t="s">
        <v>45</v>
      </c>
      <c r="B33" t="s">
        <v>3700</v>
      </c>
      <c r="C33">
        <v>-52.01371036846615</v>
      </c>
      <c r="D33">
        <v>56.643356643356647</v>
      </c>
      <c r="G33">
        <v>2.4029574861367839</v>
      </c>
      <c r="H33">
        <v>24.374599101988451</v>
      </c>
      <c r="I33">
        <v>-6.0660660660660666</v>
      </c>
      <c r="J33">
        <v>62.409138110072689</v>
      </c>
      <c r="K33">
        <v>0.30843002000000003</v>
      </c>
      <c r="L33">
        <v>0.56000000000000005</v>
      </c>
      <c r="M33">
        <v>1.8628579999999999</v>
      </c>
      <c r="N33">
        <v>2.3975650000000002</v>
      </c>
    </row>
    <row r="34" spans="1:14" x14ac:dyDescent="0.45">
      <c r="A34" s="1" t="s">
        <v>46</v>
      </c>
      <c r="B34" t="s">
        <v>3701</v>
      </c>
      <c r="C34">
        <v>-52.01371036846615</v>
      </c>
      <c r="D34">
        <v>56.643356643356647</v>
      </c>
      <c r="G34">
        <v>2.4029574861367839</v>
      </c>
      <c r="H34">
        <v>24.374599101988451</v>
      </c>
      <c r="I34">
        <v>-6.0660660660660666</v>
      </c>
      <c r="J34">
        <v>62.409138110072689</v>
      </c>
      <c r="K34">
        <v>0.30843002000000003</v>
      </c>
      <c r="M34">
        <v>0.37136330000000001</v>
      </c>
    </row>
    <row r="35" spans="1:14" x14ac:dyDescent="0.45">
      <c r="A35" s="1" t="s">
        <v>47</v>
      </c>
      <c r="B35" t="s">
        <v>3702</v>
      </c>
      <c r="C35">
        <v>-52.01371036846615</v>
      </c>
      <c r="D35">
        <v>56.643356643356647</v>
      </c>
      <c r="G35">
        <v>2.4029574861367839</v>
      </c>
      <c r="H35">
        <v>24.374599101988451</v>
      </c>
      <c r="I35">
        <v>-6.0660660660660666</v>
      </c>
      <c r="J35">
        <v>62.409138110072689</v>
      </c>
      <c r="K35">
        <v>0.30843002000000003</v>
      </c>
      <c r="M35">
        <v>0.43649821999999999</v>
      </c>
      <c r="N35">
        <v>0.87120450000000005</v>
      </c>
    </row>
    <row r="36" spans="1:14" x14ac:dyDescent="0.45">
      <c r="A36" s="1" t="s">
        <v>48</v>
      </c>
      <c r="B36" t="s">
        <v>3703</v>
      </c>
      <c r="C36">
        <v>2.7479936635115139</v>
      </c>
      <c r="D36">
        <v>8.5519855046404505</v>
      </c>
      <c r="E36">
        <v>10.70943718242116</v>
      </c>
      <c r="F36">
        <v>5.626609823252509</v>
      </c>
      <c r="G36">
        <v>3.6441590467299689</v>
      </c>
      <c r="H36">
        <v>8.8472209118368141</v>
      </c>
      <c r="I36">
        <v>-153.26983830555429</v>
      </c>
      <c r="J36">
        <v>4.5050986139097509</v>
      </c>
      <c r="K36">
        <v>1.2600000000000001E-3</v>
      </c>
      <c r="L36">
        <v>2.1</v>
      </c>
      <c r="M36">
        <v>2.2457720999999999</v>
      </c>
      <c r="N36">
        <v>2.1961412</v>
      </c>
    </row>
    <row r="37" spans="1:14" x14ac:dyDescent="0.45">
      <c r="A37" s="1" t="s">
        <v>49</v>
      </c>
      <c r="B37" t="s">
        <v>3704</v>
      </c>
      <c r="C37">
        <v>6.7827681026581113</v>
      </c>
      <c r="D37">
        <v>3.006189213085765</v>
      </c>
      <c r="E37">
        <v>32.525629077353223</v>
      </c>
      <c r="F37">
        <v>29.39035486806187</v>
      </c>
      <c r="G37">
        <v>0</v>
      </c>
      <c r="H37">
        <v>0</v>
      </c>
      <c r="I37">
        <v>2.9761904761904758</v>
      </c>
      <c r="J37">
        <v>35.792778649921509</v>
      </c>
      <c r="K37">
        <v>-1.1688799999999999</v>
      </c>
      <c r="L37">
        <v>0.24</v>
      </c>
      <c r="M37">
        <v>3.3924053000000001</v>
      </c>
    </row>
    <row r="38" spans="1:14" x14ac:dyDescent="0.45">
      <c r="A38" s="1" t="s">
        <v>50</v>
      </c>
      <c r="B38" t="s">
        <v>3705</v>
      </c>
      <c r="C38">
        <v>-3.9121756487025952</v>
      </c>
      <c r="E38">
        <v>8.8758782201405158</v>
      </c>
      <c r="G38">
        <v>32.312222252515063</v>
      </c>
      <c r="I38">
        <v>3.467212232152471</v>
      </c>
      <c r="J38">
        <v>14.62483597757366</v>
      </c>
      <c r="K38">
        <v>0.45571998000000002</v>
      </c>
      <c r="L38">
        <v>1.03</v>
      </c>
      <c r="M38">
        <v>3.9681904000000001</v>
      </c>
      <c r="N38">
        <v>0.14548889000000001</v>
      </c>
    </row>
    <row r="39" spans="1:14" x14ac:dyDescent="0.45">
      <c r="A39" s="1" t="s">
        <v>51</v>
      </c>
      <c r="B39" t="s">
        <v>3706</v>
      </c>
      <c r="C39">
        <v>65.212825539064681</v>
      </c>
      <c r="D39">
        <v>-91.170682430410054</v>
      </c>
      <c r="G39">
        <v>25.749819631016599</v>
      </c>
      <c r="H39">
        <v>-18.95039858281665</v>
      </c>
      <c r="I39">
        <v>154.64141062880989</v>
      </c>
      <c r="J39">
        <v>-219.5076993971046</v>
      </c>
      <c r="K39">
        <v>0.51334000000000002</v>
      </c>
      <c r="L39">
        <v>0.4</v>
      </c>
      <c r="M39">
        <v>1.5304747999999999</v>
      </c>
      <c r="N39">
        <v>2.0148443999999999</v>
      </c>
    </row>
    <row r="40" spans="1:14" x14ac:dyDescent="0.45">
      <c r="A40" s="1" t="s">
        <v>52</v>
      </c>
      <c r="B40" t="s">
        <v>3707</v>
      </c>
      <c r="C40">
        <v>276.51770657672847</v>
      </c>
      <c r="D40">
        <v>1.992805344601154</v>
      </c>
      <c r="E40">
        <v>466.73256142332679</v>
      </c>
      <c r="F40">
        <v>14.21091571339138</v>
      </c>
      <c r="G40">
        <v>-99.999999999999986</v>
      </c>
      <c r="H40">
        <v>0</v>
      </c>
      <c r="I40">
        <v>-106.3245012661355</v>
      </c>
      <c r="J40">
        <v>-106.0948753050414</v>
      </c>
      <c r="K40">
        <v>-0.36679</v>
      </c>
      <c r="M40">
        <v>2.4862638000000001</v>
      </c>
      <c r="N40">
        <v>24.198630000000001</v>
      </c>
    </row>
    <row r="41" spans="1:14" x14ac:dyDescent="0.45">
      <c r="A41" s="1" t="s">
        <v>53</v>
      </c>
      <c r="B41" t="s">
        <v>3708</v>
      </c>
      <c r="C41">
        <v>-498.49051735259968</v>
      </c>
      <c r="D41">
        <v>-560.31296572280189</v>
      </c>
      <c r="E41">
        <v>461.72594142259402</v>
      </c>
      <c r="F41">
        <v>410.46577946768059</v>
      </c>
      <c r="G41">
        <v>18.182451055158079</v>
      </c>
      <c r="H41">
        <v>15.511946184179999</v>
      </c>
      <c r="I41">
        <v>-55.358200598826691</v>
      </c>
      <c r="J41">
        <v>215.46444954128441</v>
      </c>
      <c r="K41">
        <v>0.12048</v>
      </c>
      <c r="L41">
        <v>2.54</v>
      </c>
      <c r="M41">
        <v>3.6611443000000001</v>
      </c>
      <c r="N41">
        <v>3.1983012999999998</v>
      </c>
    </row>
    <row r="42" spans="1:14" x14ac:dyDescent="0.45">
      <c r="A42" s="1" t="s">
        <v>54</v>
      </c>
      <c r="B42" t="s">
        <v>3709</v>
      </c>
      <c r="C42">
        <v>-1.412927609264464</v>
      </c>
      <c r="D42">
        <v>-17.39716461780802</v>
      </c>
      <c r="E42">
        <v>-6.5954473902969628</v>
      </c>
      <c r="F42">
        <v>-17.10617190933635</v>
      </c>
      <c r="G42">
        <v>1.640435547525082</v>
      </c>
      <c r="H42">
        <v>-6.3722305361900933</v>
      </c>
      <c r="I42">
        <v>-5.1062217274944937</v>
      </c>
      <c r="J42">
        <v>22.472871771358701</v>
      </c>
      <c r="K42">
        <v>0.28522999999999998</v>
      </c>
      <c r="L42">
        <v>3.23</v>
      </c>
      <c r="M42">
        <v>3.7095313000000001</v>
      </c>
      <c r="N42">
        <v>3.1202654999999999</v>
      </c>
    </row>
    <row r="43" spans="1:14" x14ac:dyDescent="0.45">
      <c r="A43" s="1" t="s">
        <v>55</v>
      </c>
      <c r="B43" t="s">
        <v>3710</v>
      </c>
      <c r="C43">
        <v>-136.2729288449909</v>
      </c>
      <c r="D43">
        <v>-73.676126389701579</v>
      </c>
      <c r="E43">
        <v>-205.4070271351423</v>
      </c>
      <c r="F43">
        <v>-48.090750894704009</v>
      </c>
      <c r="G43">
        <v>-37.834927471970609</v>
      </c>
      <c r="H43">
        <v>119.16033943724879</v>
      </c>
      <c r="I43">
        <v>-154.77784644966351</v>
      </c>
      <c r="J43">
        <v>-117.5272739257973</v>
      </c>
      <c r="K43">
        <v>-0.12630999000000001</v>
      </c>
      <c r="L43">
        <v>-0.54</v>
      </c>
      <c r="M43">
        <v>5.9351864000000001</v>
      </c>
      <c r="N43">
        <v>22.475781999999999</v>
      </c>
    </row>
    <row r="44" spans="1:14" x14ac:dyDescent="0.45">
      <c r="A44" s="1" t="s">
        <v>56</v>
      </c>
      <c r="B44" t="s">
        <v>3711</v>
      </c>
      <c r="C44">
        <v>-98.933691946038664</v>
      </c>
      <c r="D44">
        <v>-98.685635972068127</v>
      </c>
      <c r="E44">
        <v>3.9578191177741711</v>
      </c>
      <c r="F44">
        <v>11.622247314988121</v>
      </c>
      <c r="G44">
        <v>1.125997456358079</v>
      </c>
      <c r="H44">
        <v>12.9982419204555</v>
      </c>
      <c r="I44">
        <v>-34.046538937391219</v>
      </c>
      <c r="J44">
        <v>724.70937855082593</v>
      </c>
      <c r="K44">
        <v>6.5960005000000002E-2</v>
      </c>
      <c r="L44">
        <v>1.46</v>
      </c>
      <c r="M44">
        <v>5.4505005000000004</v>
      </c>
      <c r="N44">
        <v>0.782192</v>
      </c>
    </row>
    <row r="45" spans="1:14" x14ac:dyDescent="0.45">
      <c r="A45" s="1" t="s">
        <v>57</v>
      </c>
      <c r="B45" t="s">
        <v>3712</v>
      </c>
      <c r="C45">
        <v>-1.508474576271186</v>
      </c>
      <c r="D45">
        <v>143.9888033589923</v>
      </c>
      <c r="E45">
        <v>7.9490031659108409</v>
      </c>
      <c r="F45">
        <v>184.7212818776799</v>
      </c>
      <c r="G45">
        <v>-10.64460636093024</v>
      </c>
      <c r="H45">
        <v>104.9544817927171</v>
      </c>
      <c r="I45">
        <v>-70.941998434017947</v>
      </c>
      <c r="J45">
        <v>-68.357709713386242</v>
      </c>
      <c r="K45">
        <v>0.12264</v>
      </c>
      <c r="L45">
        <v>0.22</v>
      </c>
      <c r="M45">
        <v>1.2180686000000001</v>
      </c>
      <c r="N45">
        <v>1.5256860000000001</v>
      </c>
    </row>
    <row r="46" spans="1:14" x14ac:dyDescent="0.45">
      <c r="A46" s="1" t="s">
        <v>58</v>
      </c>
      <c r="B46" t="s">
        <v>3713</v>
      </c>
      <c r="C46">
        <v>15.363920186714219</v>
      </c>
      <c r="D46">
        <v>-3.8713012364203712</v>
      </c>
      <c r="E46">
        <v>28.558946886451359</v>
      </c>
      <c r="F46">
        <v>11.51097280196398</v>
      </c>
      <c r="G46">
        <v>4.2236362460263024</v>
      </c>
      <c r="H46">
        <v>-0.59015665046845422</v>
      </c>
      <c r="I46">
        <v>49.544868905586412</v>
      </c>
      <c r="J46">
        <v>-4.4801574525950407</v>
      </c>
      <c r="K46">
        <v>0.26</v>
      </c>
      <c r="L46">
        <v>3.84</v>
      </c>
      <c r="M46">
        <v>7.2985363000000003</v>
      </c>
      <c r="N46">
        <v>3.1394079000000001</v>
      </c>
    </row>
    <row r="47" spans="1:14" x14ac:dyDescent="0.45">
      <c r="A47" s="1" t="s">
        <v>59</v>
      </c>
      <c r="B47" t="s">
        <v>3714</v>
      </c>
      <c r="C47">
        <v>65.194044422748348</v>
      </c>
      <c r="D47">
        <v>-24.991687908677822</v>
      </c>
      <c r="G47">
        <v>16.903352179139031</v>
      </c>
      <c r="H47">
        <v>-6.4681578572446217</v>
      </c>
      <c r="I47">
        <v>25.630008129137149</v>
      </c>
      <c r="J47">
        <v>-27.48843756283933</v>
      </c>
      <c r="K47">
        <v>0.11416</v>
      </c>
      <c r="M47">
        <v>1.1430429</v>
      </c>
      <c r="N47">
        <v>3.0992022000000001</v>
      </c>
    </row>
    <row r="48" spans="1:14" x14ac:dyDescent="0.45">
      <c r="A48" s="1" t="s">
        <v>60</v>
      </c>
      <c r="B48" t="s">
        <v>3715</v>
      </c>
      <c r="C48">
        <v>-68.733666556719868</v>
      </c>
      <c r="D48">
        <v>91.380649169125647</v>
      </c>
      <c r="G48">
        <v>-257.26882889412332</v>
      </c>
      <c r="H48">
        <v>-224.66009191880511</v>
      </c>
      <c r="I48">
        <v>12.798651729949439</v>
      </c>
      <c r="J48">
        <v>1.083866382373845</v>
      </c>
      <c r="K48">
        <v>-6.7839999999999998E-2</v>
      </c>
      <c r="L48">
        <v>-83.08</v>
      </c>
      <c r="M48">
        <v>0.66889929999999997</v>
      </c>
      <c r="N48">
        <v>11.011625</v>
      </c>
    </row>
    <row r="49" spans="1:14" x14ac:dyDescent="0.45">
      <c r="A49" s="1" t="s">
        <v>61</v>
      </c>
      <c r="B49" t="s">
        <v>3716</v>
      </c>
      <c r="C49">
        <v>2.3393597274137359</v>
      </c>
      <c r="D49">
        <v>-8.5233084073914132</v>
      </c>
      <c r="G49">
        <v>-1.554070022620615</v>
      </c>
      <c r="H49">
        <v>3.7901466154574481</v>
      </c>
      <c r="I49">
        <v>-1.4522035610556889</v>
      </c>
      <c r="J49">
        <v>56.944502635349707</v>
      </c>
      <c r="K49">
        <v>0.14479</v>
      </c>
      <c r="L49">
        <v>-5.55</v>
      </c>
      <c r="M49">
        <v>1.0758957</v>
      </c>
      <c r="N49">
        <v>4.3819175000000001</v>
      </c>
    </row>
    <row r="50" spans="1:14" x14ac:dyDescent="0.45">
      <c r="A50" s="1" t="s">
        <v>62</v>
      </c>
      <c r="B50" t="s">
        <v>3717</v>
      </c>
      <c r="C50">
        <v>-100.24880946011019</v>
      </c>
      <c r="D50">
        <v>-101.9688790092093</v>
      </c>
      <c r="E50">
        <v>-103.5853562163926</v>
      </c>
      <c r="F50">
        <v>-77.616902616902621</v>
      </c>
      <c r="G50">
        <v>-73.654277388393581</v>
      </c>
      <c r="H50">
        <v>64.291022090116854</v>
      </c>
      <c r="I50">
        <v>-1306.8441901408451</v>
      </c>
      <c r="J50">
        <v>-1360.9565417337319</v>
      </c>
      <c r="K50">
        <v>0.12118</v>
      </c>
      <c r="L50">
        <v>0.78</v>
      </c>
      <c r="M50">
        <v>0.85900365999999995</v>
      </c>
      <c r="N50">
        <v>3.6258428</v>
      </c>
    </row>
    <row r="51" spans="1:14" x14ac:dyDescent="0.45">
      <c r="A51" s="1" t="s">
        <v>63</v>
      </c>
      <c r="B51" t="s">
        <v>3718</v>
      </c>
      <c r="C51">
        <v>-11.91859214319522</v>
      </c>
      <c r="D51">
        <v>12.47802197802198</v>
      </c>
      <c r="E51">
        <v>-15.83725622057835</v>
      </c>
      <c r="F51">
        <v>8.1261399635211671</v>
      </c>
      <c r="G51">
        <v>23.07204946906916</v>
      </c>
      <c r="H51">
        <v>21.787069700566772</v>
      </c>
      <c r="I51">
        <v>-262.19429347826087</v>
      </c>
      <c r="J51">
        <v>-1.1633317822242899E-2</v>
      </c>
      <c r="K51">
        <v>-0.16510000999999999</v>
      </c>
      <c r="L51">
        <v>-42.5</v>
      </c>
      <c r="M51">
        <v>5.7040233999999996</v>
      </c>
      <c r="N51">
        <v>5.1677765999999998</v>
      </c>
    </row>
    <row r="52" spans="1:14" x14ac:dyDescent="0.45">
      <c r="A52" s="1" t="s">
        <v>64</v>
      </c>
      <c r="B52" t="s">
        <v>3719</v>
      </c>
      <c r="C52">
        <v>1.2229480142746829</v>
      </c>
      <c r="D52">
        <v>-4781.7567567567521</v>
      </c>
      <c r="E52">
        <v>-1.193437098844673</v>
      </c>
      <c r="F52">
        <v>-1566.537660017862</v>
      </c>
      <c r="G52">
        <v>2358.0086580086481</v>
      </c>
      <c r="H52">
        <v>-88.071679166404067</v>
      </c>
      <c r="I52">
        <v>117.70237121831561</v>
      </c>
      <c r="J52">
        <v>-14.30410642920366</v>
      </c>
      <c r="K52">
        <v>-3.0190899999999998</v>
      </c>
      <c r="L52">
        <v>-2.65</v>
      </c>
      <c r="M52">
        <v>12.315789000000001</v>
      </c>
      <c r="N52">
        <v>16.287586000000001</v>
      </c>
    </row>
    <row r="53" spans="1:14" x14ac:dyDescent="0.45">
      <c r="A53" s="1" t="s">
        <v>65</v>
      </c>
      <c r="B53" t="s">
        <v>3720</v>
      </c>
      <c r="C53">
        <v>153.70967741935479</v>
      </c>
      <c r="D53">
        <v>21.467181467181469</v>
      </c>
      <c r="E53">
        <v>-1.153644467750393</v>
      </c>
      <c r="F53">
        <v>16.071428571428569</v>
      </c>
      <c r="G53">
        <v>2.4507912003087609</v>
      </c>
      <c r="H53">
        <v>10.236710963455151</v>
      </c>
      <c r="I53">
        <v>65.24701873935264</v>
      </c>
      <c r="J53">
        <v>-9.3034128097241702</v>
      </c>
      <c r="K53">
        <v>0.34223998</v>
      </c>
      <c r="L53">
        <v>2.54</v>
      </c>
      <c r="M53">
        <v>15.916570999999999</v>
      </c>
      <c r="N53">
        <v>11.420223999999999</v>
      </c>
    </row>
    <row r="54" spans="1:14" x14ac:dyDescent="0.45">
      <c r="A54" s="1" t="s">
        <v>66</v>
      </c>
      <c r="B54" t="s">
        <v>3721</v>
      </c>
      <c r="C54">
        <v>21.991127755857239</v>
      </c>
      <c r="D54">
        <v>33.904277185083693</v>
      </c>
      <c r="E54">
        <v>2.4730770284712129</v>
      </c>
      <c r="F54">
        <v>19.426746506986031</v>
      </c>
      <c r="G54">
        <v>2.0889510414645409</v>
      </c>
      <c r="H54">
        <v>17.455735180908391</v>
      </c>
      <c r="I54">
        <v>-5.9771964863973936</v>
      </c>
      <c r="J54">
        <v>8.2852261688086912</v>
      </c>
      <c r="K54">
        <v>3.7010000000000001E-2</v>
      </c>
      <c r="L54">
        <v>19.899999999999999</v>
      </c>
      <c r="M54">
        <v>1.4387519</v>
      </c>
      <c r="N54">
        <v>12.378036</v>
      </c>
    </row>
    <row r="55" spans="1:14" x14ac:dyDescent="0.45">
      <c r="A55" s="1" t="s">
        <v>67</v>
      </c>
      <c r="B55" t="s">
        <v>3722</v>
      </c>
      <c r="C55">
        <v>-45.619173191136831</v>
      </c>
      <c r="D55">
        <v>-21.50436217873143</v>
      </c>
      <c r="E55">
        <v>-9.7850479924293623</v>
      </c>
      <c r="F55">
        <v>-33.361294188136611</v>
      </c>
      <c r="G55">
        <v>7.5223347230494344</v>
      </c>
      <c r="H55">
        <v>-4.9441870261162597</v>
      </c>
      <c r="I55">
        <v>33.326278232999726</v>
      </c>
      <c r="J55">
        <v>186.47998960498961</v>
      </c>
      <c r="L55">
        <v>-0.1</v>
      </c>
      <c r="N55">
        <v>4.0386863000000002</v>
      </c>
    </row>
    <row r="56" spans="1:14" x14ac:dyDescent="0.45">
      <c r="A56" s="1" t="s">
        <v>68</v>
      </c>
      <c r="B56" t="s">
        <v>3723</v>
      </c>
      <c r="C56">
        <v>-92.921259842519675</v>
      </c>
      <c r="D56">
        <v>-96.902243203197685</v>
      </c>
      <c r="E56">
        <v>-12.36290734698691</v>
      </c>
      <c r="F56">
        <v>-61.39232834011603</v>
      </c>
      <c r="G56">
        <v>-3.985402972360045</v>
      </c>
      <c r="H56">
        <v>-28.90023613254111</v>
      </c>
      <c r="I56">
        <v>70.458924949290065</v>
      </c>
      <c r="J56">
        <v>6.1197752241444627</v>
      </c>
      <c r="K56">
        <v>0.11672</v>
      </c>
      <c r="L56">
        <v>0.56000000000000005</v>
      </c>
      <c r="M56">
        <v>3.2568950000000001</v>
      </c>
      <c r="N56">
        <v>3.2134502</v>
      </c>
    </row>
    <row r="57" spans="1:14" x14ac:dyDescent="0.45">
      <c r="A57" s="1" t="s">
        <v>69</v>
      </c>
      <c r="B57" t="s">
        <v>3724</v>
      </c>
      <c r="C57">
        <v>-34.682436944461863</v>
      </c>
      <c r="D57">
        <v>-69.085036045398382</v>
      </c>
      <c r="E57">
        <v>-34.878359884671077</v>
      </c>
      <c r="F57">
        <v>-65.949353897457272</v>
      </c>
      <c r="G57">
        <v>-14.075076093324171</v>
      </c>
      <c r="H57">
        <v>-33.831280474910592</v>
      </c>
      <c r="I57">
        <v>-29.06302246512216</v>
      </c>
      <c r="J57">
        <v>-25.308136884801051</v>
      </c>
      <c r="K57">
        <v>6.0069999999999998E-2</v>
      </c>
      <c r="L57">
        <v>-24.8</v>
      </c>
      <c r="M57">
        <v>2.9275707999999998</v>
      </c>
      <c r="N57">
        <v>9.8610640000000007</v>
      </c>
    </row>
    <row r="58" spans="1:14" x14ac:dyDescent="0.45">
      <c r="A58" s="1" t="s">
        <v>70</v>
      </c>
      <c r="B58" t="s">
        <v>3725</v>
      </c>
      <c r="C58">
        <v>-33.333333333333329</v>
      </c>
      <c r="D58">
        <v>-47.572815533980581</v>
      </c>
      <c r="E58">
        <v>-30.932203389830509</v>
      </c>
      <c r="F58">
        <v>-53.071017274472169</v>
      </c>
      <c r="G58">
        <v>1.8354922872705639</v>
      </c>
      <c r="H58">
        <v>-11.679237792774909</v>
      </c>
      <c r="I58">
        <v>-33.142857142857139</v>
      </c>
      <c r="J58">
        <v>-81.347150259067362</v>
      </c>
      <c r="K58">
        <v>0.1075</v>
      </c>
      <c r="L58">
        <v>-2.27</v>
      </c>
      <c r="M58">
        <v>1.2713931999999999</v>
      </c>
      <c r="N58">
        <v>0.31731418</v>
      </c>
    </row>
    <row r="59" spans="1:14" x14ac:dyDescent="0.45">
      <c r="A59" s="1" t="s">
        <v>71</v>
      </c>
      <c r="B59" t="s">
        <v>3726</v>
      </c>
      <c r="C59">
        <v>-200.91511064645351</v>
      </c>
      <c r="D59">
        <v>-362.27721313890117</v>
      </c>
      <c r="E59">
        <v>53.310181886958098</v>
      </c>
      <c r="F59">
        <v>-2784.0098400984052</v>
      </c>
      <c r="G59">
        <v>10.78609796370484</v>
      </c>
      <c r="H59">
        <v>43.857398882524507</v>
      </c>
      <c r="I59">
        <v>-112.6051719168136</v>
      </c>
      <c r="J59">
        <v>-84.935135502275358</v>
      </c>
      <c r="K59">
        <v>-2.4349999000000001E-2</v>
      </c>
      <c r="M59">
        <v>17.631975000000001</v>
      </c>
      <c r="N59">
        <v>9.5694800000000004</v>
      </c>
    </row>
    <row r="60" spans="1:14" x14ac:dyDescent="0.45">
      <c r="A60" s="1" t="s">
        <v>72</v>
      </c>
      <c r="B60" t="s">
        <v>3727</v>
      </c>
      <c r="C60">
        <v>-450</v>
      </c>
      <c r="D60">
        <v>366.66666666666669</v>
      </c>
      <c r="E60">
        <v>16.494845360824741</v>
      </c>
      <c r="F60">
        <v>5.6074766355140184</v>
      </c>
      <c r="G60">
        <v>2.459016393442623</v>
      </c>
      <c r="H60">
        <v>-4.1411042944785272</v>
      </c>
      <c r="I60">
        <v>97.560975609756099</v>
      </c>
      <c r="J60">
        <v>-35.714285714285722</v>
      </c>
      <c r="K60">
        <v>9.8280000000000006E-2</v>
      </c>
      <c r="L60">
        <v>0.39</v>
      </c>
      <c r="M60">
        <v>1.0198692</v>
      </c>
      <c r="N60">
        <v>0.13928156</v>
      </c>
    </row>
    <row r="61" spans="1:14" x14ac:dyDescent="0.45">
      <c r="A61" s="1" t="s">
        <v>73</v>
      </c>
      <c r="B61" t="s">
        <v>3728</v>
      </c>
      <c r="C61">
        <v>34.892987249544618</v>
      </c>
      <c r="D61">
        <v>13.59409452593232</v>
      </c>
      <c r="E61">
        <v>31.185066306275861</v>
      </c>
      <c r="F61">
        <v>12.61692408092234</v>
      </c>
      <c r="G61">
        <v>12.54927163667524</v>
      </c>
      <c r="H61">
        <v>6.6155282276066396</v>
      </c>
      <c r="I61">
        <v>45.108485083301048</v>
      </c>
      <c r="J61">
        <v>6.6946798661064024</v>
      </c>
      <c r="K61">
        <v>0.88922995000000005</v>
      </c>
      <c r="L61">
        <v>2.86</v>
      </c>
      <c r="M61">
        <v>23.341010000000001</v>
      </c>
      <c r="N61">
        <v>5.6864990000000004</v>
      </c>
    </row>
    <row r="62" spans="1:14" x14ac:dyDescent="0.45">
      <c r="A62" s="1" t="s">
        <v>74</v>
      </c>
      <c r="B62" t="s">
        <v>3729</v>
      </c>
      <c r="C62">
        <v>-2.704864546277391</v>
      </c>
      <c r="D62">
        <v>-3.3214808617444049</v>
      </c>
      <c r="E62">
        <v>-17.737172388335178</v>
      </c>
      <c r="F62">
        <v>-16.113179137563261</v>
      </c>
      <c r="G62">
        <v>3.1452248465598349</v>
      </c>
      <c r="H62">
        <v>-11.72382782160814</v>
      </c>
      <c r="I62">
        <v>-54.884885145881682</v>
      </c>
      <c r="J62">
        <v>-26.545253863134661</v>
      </c>
      <c r="K62">
        <v>-0.67013999999999996</v>
      </c>
      <c r="L62">
        <v>-0.16</v>
      </c>
      <c r="M62">
        <v>2.6251528</v>
      </c>
      <c r="N62">
        <v>3.7547991000000001</v>
      </c>
    </row>
    <row r="63" spans="1:14" x14ac:dyDescent="0.45">
      <c r="A63" s="1" t="s">
        <v>75</v>
      </c>
      <c r="B63" t="s">
        <v>3730</v>
      </c>
      <c r="K63">
        <v>-0.96072000000000002</v>
      </c>
      <c r="M63">
        <v>19.165424000000002</v>
      </c>
      <c r="N63">
        <v>6.0578903999999998</v>
      </c>
    </row>
    <row r="64" spans="1:14" x14ac:dyDescent="0.45">
      <c r="A64" s="1" t="s">
        <v>76</v>
      </c>
      <c r="B64" t="s">
        <v>3731</v>
      </c>
      <c r="I64">
        <v>-86.666666666666671</v>
      </c>
      <c r="K64">
        <v>0.65206003000000001</v>
      </c>
      <c r="L64">
        <v>2.48</v>
      </c>
      <c r="M64">
        <v>23.019600000000001</v>
      </c>
      <c r="N64">
        <v>8.833005</v>
      </c>
    </row>
    <row r="65" spans="1:14" x14ac:dyDescent="0.45">
      <c r="A65" s="1" t="s">
        <v>77</v>
      </c>
      <c r="B65" t="s">
        <v>3732</v>
      </c>
      <c r="C65">
        <v>0.92079824360192675</v>
      </c>
      <c r="D65">
        <v>0.19845788463415431</v>
      </c>
      <c r="E65">
        <v>18.84177199411662</v>
      </c>
      <c r="F65">
        <v>-11.12871803954102</v>
      </c>
      <c r="G65">
        <v>-0.39295102748589911</v>
      </c>
      <c r="H65">
        <v>-24.390318919760372</v>
      </c>
      <c r="I65">
        <v>54.810308904294089</v>
      </c>
      <c r="J65">
        <v>14.287482624620781</v>
      </c>
      <c r="K65">
        <v>1.5299999999999999E-3</v>
      </c>
      <c r="L65">
        <v>2.67</v>
      </c>
      <c r="M65">
        <v>1.6433483</v>
      </c>
      <c r="N65">
        <v>1.2427250000000001</v>
      </c>
    </row>
    <row r="66" spans="1:14" x14ac:dyDescent="0.45">
      <c r="A66" s="1" t="s">
        <v>78</v>
      </c>
      <c r="B66" t="s">
        <v>3733</v>
      </c>
      <c r="C66">
        <v>155.23966812158389</v>
      </c>
      <c r="D66">
        <v>709.69488311753116</v>
      </c>
      <c r="E66">
        <v>25.205370198059281</v>
      </c>
      <c r="F66">
        <v>-5.3004101986648431</v>
      </c>
      <c r="G66">
        <v>0.30778919544613909</v>
      </c>
      <c r="H66">
        <v>-30.174553582454489</v>
      </c>
      <c r="I66">
        <v>-324.66543891958258</v>
      </c>
      <c r="J66">
        <v>-283.66957743651511</v>
      </c>
      <c r="K66">
        <v>-0.54871999999999999</v>
      </c>
      <c r="L66">
        <v>-39.869999999999997</v>
      </c>
      <c r="M66">
        <v>1.8036190000000001</v>
      </c>
      <c r="N66">
        <v>0.45752913000000001</v>
      </c>
    </row>
    <row r="67" spans="1:14" x14ac:dyDescent="0.45">
      <c r="A67" s="1" t="s">
        <v>79</v>
      </c>
      <c r="B67" t="s">
        <v>3734</v>
      </c>
      <c r="C67">
        <v>-19.14393707222392</v>
      </c>
      <c r="D67">
        <v>24.89151873767258</v>
      </c>
      <c r="E67">
        <v>-15.462996067214871</v>
      </c>
      <c r="F67">
        <v>27.069002579535681</v>
      </c>
      <c r="G67">
        <v>1.5903687701510041</v>
      </c>
      <c r="H67">
        <v>11.584704231733831</v>
      </c>
      <c r="I67">
        <v>28.71642983127558</v>
      </c>
      <c r="J67">
        <v>105.74498643544869</v>
      </c>
      <c r="K67">
        <v>9.5589999999999994E-2</v>
      </c>
      <c r="L67">
        <v>2.79</v>
      </c>
      <c r="M67">
        <v>2.6828398999999998</v>
      </c>
      <c r="N67">
        <v>2.0014989999999999</v>
      </c>
    </row>
    <row r="68" spans="1:14" x14ac:dyDescent="0.45">
      <c r="A68" s="1" t="s">
        <v>80</v>
      </c>
      <c r="B68" t="s">
        <v>3735</v>
      </c>
      <c r="C68">
        <v>-130.4492512479201</v>
      </c>
      <c r="D68">
        <v>-88.847794565742745</v>
      </c>
      <c r="E68">
        <v>-158.46488474302629</v>
      </c>
      <c r="F68">
        <v>-486.61032028469748</v>
      </c>
      <c r="G68">
        <v>-18.59191349100578</v>
      </c>
      <c r="H68">
        <v>-6.9229400814500908</v>
      </c>
      <c r="I68">
        <v>-34.529794279635567</v>
      </c>
      <c r="J68">
        <v>28.14158103297736</v>
      </c>
      <c r="K68">
        <v>-6.5890000000000004E-2</v>
      </c>
      <c r="L68">
        <v>-1.63</v>
      </c>
      <c r="M68">
        <v>1.0971599999999999</v>
      </c>
      <c r="N68">
        <v>0.28426733999999998</v>
      </c>
    </row>
    <row r="69" spans="1:14" x14ac:dyDescent="0.45">
      <c r="A69" s="1" t="s">
        <v>81</v>
      </c>
      <c r="B69" t="s">
        <v>3736</v>
      </c>
      <c r="C69">
        <v>65.189873417721529</v>
      </c>
      <c r="D69">
        <v>-1.136363636363636</v>
      </c>
      <c r="E69">
        <v>28.448275862068972</v>
      </c>
      <c r="F69">
        <v>7.7108433734939767</v>
      </c>
      <c r="G69">
        <v>12.23733003708282</v>
      </c>
      <c r="H69">
        <v>-11.93016488845781</v>
      </c>
      <c r="I69">
        <v>-7.6923076923076934</v>
      </c>
      <c r="J69">
        <v>-0.80645161290322576</v>
      </c>
      <c r="K69">
        <v>0.10446999</v>
      </c>
      <c r="L69">
        <v>3.21</v>
      </c>
      <c r="M69">
        <v>1.9075024</v>
      </c>
      <c r="N69">
        <v>3.1657472000000002</v>
      </c>
    </row>
    <row r="70" spans="1:14" x14ac:dyDescent="0.45">
      <c r="A70" s="1" t="s">
        <v>82</v>
      </c>
      <c r="B70" t="s">
        <v>3737</v>
      </c>
      <c r="K70">
        <v>9.7799994000000001E-2</v>
      </c>
      <c r="M70">
        <v>0.86241610000000002</v>
      </c>
      <c r="N70">
        <v>26.290071000000001</v>
      </c>
    </row>
    <row r="71" spans="1:14" x14ac:dyDescent="0.45">
      <c r="A71" s="1" t="s">
        <v>83</v>
      </c>
      <c r="B71" t="s">
        <v>3738</v>
      </c>
      <c r="C71">
        <v>-105.3514376996805</v>
      </c>
      <c r="G71">
        <v>-70.342445763206541</v>
      </c>
      <c r="K71">
        <v>-1.7770000000000001E-2</v>
      </c>
      <c r="M71">
        <v>1.3808308</v>
      </c>
      <c r="N71">
        <v>0.82128250000000003</v>
      </c>
    </row>
    <row r="72" spans="1:14" x14ac:dyDescent="0.45">
      <c r="A72" s="1" t="s">
        <v>84</v>
      </c>
      <c r="B72" t="s">
        <v>3739</v>
      </c>
      <c r="C72">
        <v>-1722.297756628145</v>
      </c>
      <c r="D72">
        <v>290.50891834396981</v>
      </c>
      <c r="E72">
        <v>-224.19354838709691</v>
      </c>
      <c r="F72">
        <v>-54.938818939528282</v>
      </c>
      <c r="G72">
        <v>119.4896205209573</v>
      </c>
      <c r="H72">
        <v>-25.456913197718801</v>
      </c>
      <c r="I72">
        <v>-143.34277620396611</v>
      </c>
      <c r="J72">
        <v>-79.141104294478509</v>
      </c>
      <c r="K72">
        <v>0.35424</v>
      </c>
      <c r="L72">
        <v>2.76</v>
      </c>
      <c r="M72">
        <v>3.7386336</v>
      </c>
      <c r="N72">
        <v>6.3036709999999996</v>
      </c>
    </row>
    <row r="73" spans="1:14" x14ac:dyDescent="0.45">
      <c r="A73" s="1" t="s">
        <v>85</v>
      </c>
      <c r="B73" t="s">
        <v>3740</v>
      </c>
      <c r="C73">
        <v>188.13266871165641</v>
      </c>
      <c r="D73">
        <v>-44.624170965364783</v>
      </c>
      <c r="E73">
        <v>1374.295010845985</v>
      </c>
      <c r="F73">
        <v>-58.782861821158917</v>
      </c>
      <c r="G73">
        <v>11.442705550041991</v>
      </c>
      <c r="H73">
        <v>-12.16847810391136</v>
      </c>
      <c r="I73">
        <v>-7.8127145407112453</v>
      </c>
      <c r="J73">
        <v>-70.295978409945576</v>
      </c>
      <c r="K73">
        <v>8.1149995000000003E-2</v>
      </c>
      <c r="L73">
        <v>6.84</v>
      </c>
      <c r="M73">
        <v>3.2863425999999998</v>
      </c>
      <c r="N73">
        <v>2.5396787999999999</v>
      </c>
    </row>
    <row r="74" spans="1:14" x14ac:dyDescent="0.45">
      <c r="A74" s="1" t="s">
        <v>86</v>
      </c>
      <c r="B74" t="s">
        <v>3741</v>
      </c>
      <c r="C74">
        <v>35.952441300490797</v>
      </c>
      <c r="D74">
        <v>44.426459744018899</v>
      </c>
      <c r="E74">
        <v>40.21832403280581</v>
      </c>
      <c r="F74">
        <v>67.132203894147622</v>
      </c>
      <c r="G74">
        <v>13.48753404017766</v>
      </c>
      <c r="H74">
        <v>20.860471761969091</v>
      </c>
      <c r="I74">
        <v>22.748555559102371</v>
      </c>
      <c r="J74">
        <v>33.149030470914127</v>
      </c>
      <c r="K74">
        <v>3.1040002000000001E-2</v>
      </c>
      <c r="L74">
        <v>-31.87</v>
      </c>
      <c r="M74">
        <v>1.8665210000000001</v>
      </c>
      <c r="N74">
        <v>5.1652117000000004</v>
      </c>
    </row>
    <row r="75" spans="1:14" x14ac:dyDescent="0.45">
      <c r="A75" s="1" t="s">
        <v>87</v>
      </c>
      <c r="B75" t="s">
        <v>3742</v>
      </c>
      <c r="C75">
        <v>972.70424319189351</v>
      </c>
      <c r="D75">
        <v>267.15981141277842</v>
      </c>
      <c r="E75">
        <v>-39.967298081076081</v>
      </c>
      <c r="F75">
        <v>76.474856028658238</v>
      </c>
      <c r="G75">
        <v>-31.868514769395158</v>
      </c>
      <c r="H75">
        <v>5.822877791819236</v>
      </c>
      <c r="I75">
        <v>-112.8593939271241</v>
      </c>
      <c r="J75">
        <v>363.86319376825708</v>
      </c>
      <c r="K75">
        <v>0.13012000000000001</v>
      </c>
      <c r="L75">
        <v>0.93</v>
      </c>
      <c r="M75">
        <v>2.2508688000000001</v>
      </c>
      <c r="N75">
        <v>0.74075650000000004</v>
      </c>
    </row>
    <row r="76" spans="1:14" x14ac:dyDescent="0.45">
      <c r="A76" s="1" t="s">
        <v>88</v>
      </c>
      <c r="B76" t="s">
        <v>3743</v>
      </c>
      <c r="C76">
        <v>-66.075166982354702</v>
      </c>
      <c r="D76">
        <v>-34.708365310821179</v>
      </c>
      <c r="E76">
        <v>-29.524134402183179</v>
      </c>
      <c r="F76">
        <v>-5.5218932205327542</v>
      </c>
      <c r="G76">
        <v>-8.8843345205643001</v>
      </c>
      <c r="H76">
        <v>4.7272727272727284</v>
      </c>
      <c r="I76">
        <v>1.3729025100540839</v>
      </c>
      <c r="J76">
        <v>25.62295927135246</v>
      </c>
      <c r="K76">
        <v>0.10514</v>
      </c>
      <c r="L76">
        <v>2.73</v>
      </c>
      <c r="M76">
        <v>2.07185</v>
      </c>
      <c r="N76">
        <v>2.7742805000000001</v>
      </c>
    </row>
    <row r="77" spans="1:14" x14ac:dyDescent="0.45">
      <c r="A77" s="1" t="s">
        <v>89</v>
      </c>
      <c r="B77" t="s">
        <v>3744</v>
      </c>
      <c r="C77">
        <v>-25.826611101364751</v>
      </c>
      <c r="D77">
        <v>-9.0745677569619438</v>
      </c>
      <c r="E77">
        <v>-12.775176786539751</v>
      </c>
      <c r="F77">
        <v>2.6780418642922101</v>
      </c>
      <c r="G77">
        <v>-2.9702867268424371</v>
      </c>
      <c r="H77">
        <v>1.824859650181067</v>
      </c>
      <c r="I77">
        <v>2.4119953535233121</v>
      </c>
      <c r="J77">
        <v>18.073491759519609</v>
      </c>
      <c r="K77">
        <v>0.19565001000000001</v>
      </c>
      <c r="L77">
        <v>1.6</v>
      </c>
      <c r="M77">
        <v>0.96801232999999998</v>
      </c>
      <c r="N77">
        <v>2.1779628</v>
      </c>
    </row>
    <row r="78" spans="1:14" x14ac:dyDescent="0.45">
      <c r="A78" s="1" t="s">
        <v>90</v>
      </c>
      <c r="B78" t="s">
        <v>3745</v>
      </c>
      <c r="C78">
        <v>-57.175925925925931</v>
      </c>
      <c r="D78">
        <v>-574.35897435897436</v>
      </c>
      <c r="E78">
        <v>-10.223048327137549</v>
      </c>
      <c r="F78">
        <v>14.18439716312057</v>
      </c>
      <c r="G78">
        <v>-4.6353322528363048</v>
      </c>
      <c r="H78">
        <v>-2.8080607862570202</v>
      </c>
      <c r="I78">
        <v>36.585365853658537</v>
      </c>
      <c r="J78">
        <v>-30.2491103202847</v>
      </c>
      <c r="K78">
        <v>-1.8350000000000002E-2</v>
      </c>
      <c r="L78">
        <v>1.53</v>
      </c>
      <c r="M78">
        <v>3.9397419999999999</v>
      </c>
      <c r="N78">
        <v>0.97981560000000001</v>
      </c>
    </row>
    <row r="79" spans="1:14" x14ac:dyDescent="0.45">
      <c r="A79" s="1" t="s">
        <v>91</v>
      </c>
      <c r="B79" t="s">
        <v>3746</v>
      </c>
      <c r="C79">
        <v>-25.044071970226931</v>
      </c>
      <c r="D79">
        <v>-52.416733280042642</v>
      </c>
      <c r="E79">
        <v>-19.516004706073272</v>
      </c>
      <c r="F79">
        <v>-46.266251354279532</v>
      </c>
      <c r="G79">
        <v>36.509657214924403</v>
      </c>
      <c r="H79">
        <v>25.583047621530721</v>
      </c>
      <c r="I79">
        <v>-53.730278469761288</v>
      </c>
      <c r="J79">
        <v>-27.054485111090621</v>
      </c>
      <c r="K79">
        <v>0.20030999999999999</v>
      </c>
      <c r="L79">
        <v>-37.57</v>
      </c>
      <c r="M79">
        <v>1.9499382000000001</v>
      </c>
      <c r="N79">
        <v>4.4081190000000001</v>
      </c>
    </row>
    <row r="80" spans="1:14" x14ac:dyDescent="0.45">
      <c r="A80" s="1" t="s">
        <v>92</v>
      </c>
      <c r="B80" t="s">
        <v>3747</v>
      </c>
      <c r="C80">
        <v>-7.9847908745247151</v>
      </c>
      <c r="D80">
        <v>14.15094339622642</v>
      </c>
      <c r="G80">
        <v>-9.8274209012464038</v>
      </c>
      <c r="H80">
        <v>11.76470588235294</v>
      </c>
      <c r="I80">
        <v>-85.846560846560848</v>
      </c>
      <c r="J80">
        <v>-73.449131513647643</v>
      </c>
      <c r="K80">
        <v>0.21562000000000001</v>
      </c>
      <c r="L80">
        <v>4.49</v>
      </c>
      <c r="M80">
        <v>2.52759</v>
      </c>
      <c r="N80">
        <v>1.4064037</v>
      </c>
    </row>
    <row r="81" spans="1:14" x14ac:dyDescent="0.45">
      <c r="A81" s="1" t="s">
        <v>93</v>
      </c>
      <c r="B81" t="s">
        <v>3748</v>
      </c>
    </row>
    <row r="82" spans="1:14" x14ac:dyDescent="0.45">
      <c r="A82" s="1" t="s">
        <v>94</v>
      </c>
      <c r="B82" t="s">
        <v>3749</v>
      </c>
    </row>
    <row r="83" spans="1:14" x14ac:dyDescent="0.45">
      <c r="A83" s="1" t="s">
        <v>95</v>
      </c>
      <c r="B83" t="s">
        <v>3750</v>
      </c>
    </row>
    <row r="84" spans="1:14" x14ac:dyDescent="0.45">
      <c r="A84" s="1" t="s">
        <v>96</v>
      </c>
      <c r="B84" t="s">
        <v>3751</v>
      </c>
    </row>
    <row r="85" spans="1:14" x14ac:dyDescent="0.45">
      <c r="A85" s="1" t="s">
        <v>97</v>
      </c>
      <c r="B85" t="s">
        <v>3752</v>
      </c>
      <c r="C85">
        <v>-6.5992549228312933</v>
      </c>
      <c r="D85">
        <v>7.4051407588739293</v>
      </c>
      <c r="G85">
        <v>-5.2370452039691289</v>
      </c>
      <c r="H85">
        <v>-0.30929827952832012</v>
      </c>
      <c r="I85">
        <v>-69.964664310954063</v>
      </c>
      <c r="J85">
        <v>29.44162436548223</v>
      </c>
      <c r="K85">
        <v>0.23538000000000001</v>
      </c>
      <c r="L85">
        <v>2.06</v>
      </c>
      <c r="M85">
        <v>2.1388392000000001</v>
      </c>
      <c r="N85">
        <v>2.8859439999999998</v>
      </c>
    </row>
    <row r="86" spans="1:14" x14ac:dyDescent="0.45">
      <c r="A86" s="1" t="s">
        <v>98</v>
      </c>
      <c r="B86" t="s">
        <v>3753</v>
      </c>
      <c r="C86">
        <v>-19.751710584654472</v>
      </c>
      <c r="D86">
        <v>-34.880419298220019</v>
      </c>
      <c r="E86">
        <v>-25.53899266101191</v>
      </c>
      <c r="F86">
        <v>-70.909683671783242</v>
      </c>
      <c r="G86">
        <v>-2.5296476121195721</v>
      </c>
      <c r="H86">
        <v>51.231042212411218</v>
      </c>
      <c r="I86">
        <v>180.07158138345821</v>
      </c>
      <c r="J86">
        <v>-483.513588208199</v>
      </c>
      <c r="K86">
        <v>-0.26432</v>
      </c>
      <c r="L86">
        <v>-0.14000000000000001</v>
      </c>
      <c r="M86">
        <v>3.0306950000000001</v>
      </c>
      <c r="N86">
        <v>3.7760729999999998</v>
      </c>
    </row>
    <row r="87" spans="1:14" x14ac:dyDescent="0.45">
      <c r="A87" s="1" t="s">
        <v>99</v>
      </c>
      <c r="B87" t="s">
        <v>3754</v>
      </c>
      <c r="C87">
        <v>107.41477243756439</v>
      </c>
      <c r="D87">
        <v>81.400057079661806</v>
      </c>
      <c r="E87">
        <v>69.06609203815502</v>
      </c>
      <c r="F87">
        <v>26.496063509588211</v>
      </c>
      <c r="G87">
        <v>10.18995267624468</v>
      </c>
      <c r="H87">
        <v>13.27932097678605</v>
      </c>
      <c r="I87">
        <v>183.44672739975991</v>
      </c>
      <c r="J87">
        <v>26.030752155003409</v>
      </c>
      <c r="K87">
        <v>0.13728000000000001</v>
      </c>
      <c r="L87">
        <v>11.65</v>
      </c>
      <c r="M87">
        <v>0.40829322000000001</v>
      </c>
      <c r="N87">
        <v>0.5131869</v>
      </c>
    </row>
    <row r="88" spans="1:14" x14ac:dyDescent="0.45">
      <c r="A88" s="1" t="s">
        <v>100</v>
      </c>
      <c r="B88" t="s">
        <v>3755</v>
      </c>
      <c r="C88">
        <v>255.75462655754629</v>
      </c>
      <c r="D88">
        <v>175.18535416904299</v>
      </c>
      <c r="E88">
        <v>-75.498837872209805</v>
      </c>
      <c r="F88">
        <v>-72.404425565543804</v>
      </c>
      <c r="G88">
        <v>28.3232763070224</v>
      </c>
      <c r="H88">
        <v>-7.1747143759037124</v>
      </c>
      <c r="I88">
        <v>35.467267170661088</v>
      </c>
      <c r="J88">
        <v>-17.346287845330981</v>
      </c>
      <c r="K88">
        <v>-3.5959999999999999E-2</v>
      </c>
      <c r="L88">
        <v>2.86</v>
      </c>
      <c r="M88">
        <v>1.0697675</v>
      </c>
      <c r="N88">
        <v>2.8213550000000001</v>
      </c>
    </row>
    <row r="89" spans="1:14" x14ac:dyDescent="0.45">
      <c r="A89" s="1" t="s">
        <v>101</v>
      </c>
      <c r="B89" t="s">
        <v>3756</v>
      </c>
      <c r="C89">
        <v>-50.442477876106203</v>
      </c>
      <c r="D89">
        <v>-27.773000859845229</v>
      </c>
      <c r="E89">
        <v>-30.709058793843049</v>
      </c>
      <c r="F89">
        <v>-29.354257782351429</v>
      </c>
      <c r="G89">
        <v>-22.943142052779748</v>
      </c>
      <c r="H89">
        <v>-12.143392830358479</v>
      </c>
      <c r="I89">
        <v>-141.09284762327849</v>
      </c>
      <c r="J89">
        <v>-33.584634715490942</v>
      </c>
      <c r="K89">
        <v>9.5780000000000004E-2</v>
      </c>
      <c r="L89">
        <v>-0.66</v>
      </c>
      <c r="M89">
        <v>1.6483253</v>
      </c>
      <c r="N89">
        <v>0.49761151999999997</v>
      </c>
    </row>
    <row r="90" spans="1:14" x14ac:dyDescent="0.45">
      <c r="A90" s="1" t="s">
        <v>102</v>
      </c>
      <c r="B90" t="s">
        <v>3757</v>
      </c>
      <c r="C90">
        <v>33.691942104126163</v>
      </c>
      <c r="D90">
        <v>-9.3298561256483143</v>
      </c>
      <c r="E90">
        <v>654.34732736866272</v>
      </c>
      <c r="F90">
        <v>-39.9382614572488</v>
      </c>
      <c r="G90">
        <v>-66.58154437297884</v>
      </c>
      <c r="H90">
        <v>22.281896777574008</v>
      </c>
      <c r="I90">
        <v>-5.4725013613187468</v>
      </c>
      <c r="J90">
        <v>-34.745241431158803</v>
      </c>
      <c r="N90">
        <v>0.73242640000000003</v>
      </c>
    </row>
    <row r="91" spans="1:14" x14ac:dyDescent="0.45">
      <c r="A91" s="1" t="s">
        <v>103</v>
      </c>
      <c r="B91" t="s">
        <v>3758</v>
      </c>
      <c r="C91">
        <v>66.5083135391924</v>
      </c>
      <c r="D91">
        <v>-6.6577896138482027</v>
      </c>
      <c r="E91">
        <v>70.515970515970523</v>
      </c>
      <c r="F91">
        <v>56.659142212189607</v>
      </c>
      <c r="G91">
        <v>19.812680115273771</v>
      </c>
      <c r="H91">
        <v>27.432950191570882</v>
      </c>
      <c r="I91">
        <v>78.604224058769518</v>
      </c>
      <c r="J91">
        <v>37.165021156558531</v>
      </c>
      <c r="K91">
        <v>6.7210004000000004E-2</v>
      </c>
      <c r="L91">
        <v>-1.6</v>
      </c>
      <c r="M91">
        <v>2.2168489999999998</v>
      </c>
      <c r="N91">
        <v>6.5471700000000004</v>
      </c>
    </row>
    <row r="92" spans="1:14" x14ac:dyDescent="0.45">
      <c r="A92" s="1" t="s">
        <v>104</v>
      </c>
      <c r="B92" t="s">
        <v>3759</v>
      </c>
      <c r="C92">
        <v>-15</v>
      </c>
      <c r="D92">
        <v>0.65540990890913131</v>
      </c>
      <c r="E92">
        <v>-13.366015224366519</v>
      </c>
      <c r="F92">
        <v>1.6101442397889929</v>
      </c>
      <c r="G92">
        <v>15.289314374208081</v>
      </c>
      <c r="H92">
        <v>45.997504011410228</v>
      </c>
      <c r="I92">
        <v>37.770389581723883</v>
      </c>
      <c r="J92">
        <v>4.9210468255886024</v>
      </c>
      <c r="K92">
        <v>-0.39610000000000001</v>
      </c>
      <c r="L92">
        <v>-0.26</v>
      </c>
      <c r="M92">
        <v>3.0323514999999999</v>
      </c>
      <c r="N92">
        <v>84.880486000000005</v>
      </c>
    </row>
    <row r="93" spans="1:14" x14ac:dyDescent="0.45">
      <c r="A93" s="1" t="s">
        <v>105</v>
      </c>
      <c r="B93" t="s">
        <v>3760</v>
      </c>
      <c r="C93">
        <v>-97.368432472779503</v>
      </c>
      <c r="D93">
        <v>-137.84795905629761</v>
      </c>
      <c r="E93">
        <v>-95.502562624528522</v>
      </c>
      <c r="F93">
        <v>-1821.3429256594679</v>
      </c>
      <c r="G93">
        <v>96.731591751849166</v>
      </c>
      <c r="H93">
        <v>52.170704687037613</v>
      </c>
      <c r="I93">
        <v>-21.89124677108197</v>
      </c>
      <c r="J93">
        <v>-21.4352666458371</v>
      </c>
      <c r="K93">
        <v>-0.22816</v>
      </c>
      <c r="L93">
        <v>0.03</v>
      </c>
      <c r="M93">
        <v>3.7783077</v>
      </c>
      <c r="N93">
        <v>0.53579619999999994</v>
      </c>
    </row>
    <row r="94" spans="1:14" x14ac:dyDescent="0.45">
      <c r="A94" s="1" t="s">
        <v>106</v>
      </c>
      <c r="B94" t="s">
        <v>3761</v>
      </c>
      <c r="C94">
        <v>12.86671286671287</v>
      </c>
      <c r="D94">
        <v>14.26809822472627</v>
      </c>
      <c r="G94">
        <v>10.13294117647059</v>
      </c>
      <c r="H94">
        <v>10.6327408527938</v>
      </c>
      <c r="I94">
        <v>-239.8471681150734</v>
      </c>
      <c r="J94">
        <v>285.28921252951568</v>
      </c>
      <c r="K94">
        <v>0.14910999999999999</v>
      </c>
      <c r="L94">
        <v>1.0900000000000001</v>
      </c>
      <c r="M94">
        <v>2.126064</v>
      </c>
      <c r="N94">
        <v>5.7796589999999997</v>
      </c>
    </row>
    <row r="95" spans="1:14" x14ac:dyDescent="0.45">
      <c r="A95" s="1" t="s">
        <v>107</v>
      </c>
      <c r="B95" t="s">
        <v>3762</v>
      </c>
      <c r="C95">
        <v>7.5242718446601939</v>
      </c>
      <c r="D95">
        <v>-393.37748344370863</v>
      </c>
      <c r="G95">
        <v>6.1363636363636367</v>
      </c>
      <c r="H95">
        <v>-462.01550387596899</v>
      </c>
      <c r="I95">
        <v>-164.51612903225811</v>
      </c>
      <c r="J95">
        <v>-23.07692307692308</v>
      </c>
      <c r="K95">
        <v>5.0209999999999998E-2</v>
      </c>
      <c r="L95">
        <v>-2.59</v>
      </c>
      <c r="M95">
        <v>1.0981334</v>
      </c>
      <c r="N95">
        <v>14.994097999999999</v>
      </c>
    </row>
    <row r="96" spans="1:14" x14ac:dyDescent="0.45">
      <c r="A96" s="1" t="s">
        <v>108</v>
      </c>
      <c r="B96" t="s">
        <v>3763</v>
      </c>
      <c r="C96">
        <v>7.5242718446601939</v>
      </c>
      <c r="D96">
        <v>-393.37748344370863</v>
      </c>
      <c r="G96">
        <v>6.1363636363636367</v>
      </c>
      <c r="H96">
        <v>-462.01550387596899</v>
      </c>
      <c r="I96">
        <v>-164.51612903225811</v>
      </c>
      <c r="J96">
        <v>-23.07692307692308</v>
      </c>
      <c r="K96">
        <v>5.0209999999999998E-2</v>
      </c>
      <c r="M96">
        <v>2.6067019999999999</v>
      </c>
    </row>
    <row r="97" spans="1:14" x14ac:dyDescent="0.45">
      <c r="A97" s="1" t="s">
        <v>109</v>
      </c>
      <c r="B97" t="s">
        <v>3764</v>
      </c>
      <c r="C97">
        <v>7.5242718446601939</v>
      </c>
      <c r="D97">
        <v>-393.37748344370863</v>
      </c>
      <c r="G97">
        <v>6.1363636363636367</v>
      </c>
      <c r="H97">
        <v>-462.01550387596899</v>
      </c>
      <c r="I97">
        <v>-164.51612903225811</v>
      </c>
      <c r="J97">
        <v>-23.07692307692308</v>
      </c>
      <c r="K97">
        <v>5.0209999999999998E-2</v>
      </c>
      <c r="M97">
        <v>2.7617069999999999</v>
      </c>
      <c r="N97">
        <v>17.498100000000001</v>
      </c>
    </row>
    <row r="98" spans="1:14" x14ac:dyDescent="0.45">
      <c r="A98" s="1" t="s">
        <v>110</v>
      </c>
      <c r="B98" t="s">
        <v>3765</v>
      </c>
      <c r="C98">
        <v>7.5242718446601939</v>
      </c>
      <c r="D98">
        <v>-393.37748344370863</v>
      </c>
      <c r="G98">
        <v>6.1363636363636367</v>
      </c>
      <c r="H98">
        <v>-462.01550387596899</v>
      </c>
      <c r="I98">
        <v>-164.51612903225811</v>
      </c>
      <c r="J98">
        <v>-23.07692307692308</v>
      </c>
      <c r="K98">
        <v>5.0209999999999998E-2</v>
      </c>
      <c r="M98">
        <v>2.8162862999999998</v>
      </c>
      <c r="N98">
        <v>17.239367999999999</v>
      </c>
    </row>
    <row r="99" spans="1:14" x14ac:dyDescent="0.45">
      <c r="A99" s="1" t="s">
        <v>111</v>
      </c>
      <c r="B99" t="s">
        <v>3766</v>
      </c>
      <c r="C99">
        <v>7.5242718446601939</v>
      </c>
      <c r="D99">
        <v>-393.37748344370863</v>
      </c>
      <c r="G99">
        <v>6.1363636363636367</v>
      </c>
      <c r="H99">
        <v>-462.01550387596899</v>
      </c>
      <c r="I99">
        <v>-164.51612903225811</v>
      </c>
      <c r="J99">
        <v>-23.07692307692308</v>
      </c>
      <c r="K99">
        <v>5.0209999999999998E-2</v>
      </c>
      <c r="M99">
        <v>2.691846</v>
      </c>
    </row>
    <row r="100" spans="1:14" x14ac:dyDescent="0.45">
      <c r="A100" s="1" t="s">
        <v>112</v>
      </c>
      <c r="B100" t="s">
        <v>3767</v>
      </c>
      <c r="C100">
        <v>7.5242718446601939</v>
      </c>
      <c r="D100">
        <v>-393.37748344370863</v>
      </c>
      <c r="G100">
        <v>6.1363636363636367</v>
      </c>
      <c r="H100">
        <v>-462.01550387596899</v>
      </c>
      <c r="I100">
        <v>-164.51612903225811</v>
      </c>
      <c r="J100">
        <v>-23.07692307692308</v>
      </c>
      <c r="K100">
        <v>5.0209999999999998E-2</v>
      </c>
      <c r="M100">
        <v>2.6252591999999999</v>
      </c>
    </row>
    <row r="101" spans="1:14" x14ac:dyDescent="0.45">
      <c r="A101" s="1" t="s">
        <v>113</v>
      </c>
      <c r="B101" t="s">
        <v>3768</v>
      </c>
      <c r="C101">
        <v>-71.010638297872347</v>
      </c>
      <c r="D101">
        <v>34.567901234567898</v>
      </c>
      <c r="G101">
        <v>-19.8581560283688</v>
      </c>
      <c r="H101">
        <v>-1.7391304347826091</v>
      </c>
      <c r="I101">
        <v>-136.45320197044339</v>
      </c>
      <c r="J101">
        <v>-123.7179487179487</v>
      </c>
      <c r="K101">
        <v>0.14004</v>
      </c>
      <c r="L101">
        <v>4.33</v>
      </c>
      <c r="M101">
        <v>0.77850807</v>
      </c>
      <c r="N101">
        <v>4.3331103000000004</v>
      </c>
    </row>
    <row r="102" spans="1:14" x14ac:dyDescent="0.45">
      <c r="A102" s="1" t="s">
        <v>114</v>
      </c>
      <c r="B102" t="s">
        <v>3769</v>
      </c>
      <c r="C102">
        <v>-51.851851851851848</v>
      </c>
      <c r="D102">
        <v>98.82352941176471</v>
      </c>
      <c r="E102">
        <v>-50.614250614250608</v>
      </c>
      <c r="F102">
        <v>59.523809523809533</v>
      </c>
      <c r="G102">
        <v>-20.438560198593301</v>
      </c>
      <c r="H102">
        <v>21.172022684310019</v>
      </c>
      <c r="I102">
        <v>217.64705882352939</v>
      </c>
      <c r="J102">
        <v>-7.6045627376425857</v>
      </c>
      <c r="K102">
        <v>4.1119999999999997E-2</v>
      </c>
      <c r="L102">
        <v>40.119999999999997</v>
      </c>
      <c r="M102">
        <v>0.69852513000000005</v>
      </c>
      <c r="N102">
        <v>1.6158801</v>
      </c>
    </row>
    <row r="103" spans="1:14" x14ac:dyDescent="0.45">
      <c r="A103" s="1" t="s">
        <v>115</v>
      </c>
      <c r="B103" t="s">
        <v>3770</v>
      </c>
      <c r="C103">
        <v>-42.591829811979068</v>
      </c>
      <c r="D103">
        <v>119.6995688256294</v>
      </c>
      <c r="E103">
        <v>662.8461442940519</v>
      </c>
      <c r="F103">
        <v>1.354539605022191</v>
      </c>
      <c r="G103">
        <v>-0.8225167269062611</v>
      </c>
      <c r="H103">
        <v>6.3011150906772579</v>
      </c>
      <c r="I103">
        <v>-121.7778603101717</v>
      </c>
      <c r="J103">
        <v>-26.595603436830231</v>
      </c>
      <c r="K103">
        <v>0.19200999999999999</v>
      </c>
      <c r="L103">
        <v>0.78</v>
      </c>
      <c r="M103">
        <v>0.69405629999999996</v>
      </c>
      <c r="N103">
        <v>0.72809595000000005</v>
      </c>
    </row>
    <row r="104" spans="1:14" x14ac:dyDescent="0.45">
      <c r="A104" s="1" t="s">
        <v>116</v>
      </c>
      <c r="B104" t="s">
        <v>3771</v>
      </c>
      <c r="C104">
        <v>6385.0746268655757</v>
      </c>
      <c r="D104">
        <v>-1400.8982035928179</v>
      </c>
      <c r="E104">
        <v>17.309289358168229</v>
      </c>
      <c r="F104">
        <v>65.489539748953959</v>
      </c>
      <c r="G104">
        <v>1.935189217321112</v>
      </c>
      <c r="H104">
        <v>15.3868349864743</v>
      </c>
      <c r="I104">
        <v>-0.45000756315232188</v>
      </c>
      <c r="J104">
        <v>531.74946004319645</v>
      </c>
      <c r="K104">
        <v>7.986E-2</v>
      </c>
      <c r="L104">
        <v>0.3</v>
      </c>
      <c r="M104">
        <v>6.1825049999999999</v>
      </c>
      <c r="N104">
        <v>1.241654</v>
      </c>
    </row>
    <row r="105" spans="1:14" x14ac:dyDescent="0.45">
      <c r="A105" s="1" t="s">
        <v>117</v>
      </c>
      <c r="B105" t="s">
        <v>3772</v>
      </c>
      <c r="C105">
        <v>-34.415044100515892</v>
      </c>
      <c r="D105">
        <v>273.73162636320518</v>
      </c>
      <c r="E105">
        <v>-44.396110542476961</v>
      </c>
      <c r="F105">
        <v>79.438480594549944</v>
      </c>
      <c r="G105">
        <v>-4.1761367089222992</v>
      </c>
      <c r="H105">
        <v>52.092597058114301</v>
      </c>
      <c r="I105">
        <v>-28.0910754218337</v>
      </c>
      <c r="J105">
        <v>-1517.1474358974369</v>
      </c>
      <c r="K105">
        <v>0.13352998999999999</v>
      </c>
      <c r="L105">
        <v>1.9</v>
      </c>
      <c r="M105">
        <v>3.1567921999999999</v>
      </c>
      <c r="N105">
        <v>1.4756273</v>
      </c>
    </row>
    <row r="106" spans="1:14" x14ac:dyDescent="0.45">
      <c r="A106" s="1" t="s">
        <v>118</v>
      </c>
      <c r="B106" t="s">
        <v>3773</v>
      </c>
      <c r="C106">
        <v>376.39311043566352</v>
      </c>
      <c r="D106">
        <v>811.24031007751898</v>
      </c>
      <c r="E106">
        <v>71.379703534777633</v>
      </c>
      <c r="F106">
        <v>527.55741127348585</v>
      </c>
      <c r="G106">
        <v>2.0748621847929161</v>
      </c>
      <c r="H106">
        <v>13.29492142207317</v>
      </c>
      <c r="I106">
        <v>-96.316301539906732</v>
      </c>
      <c r="J106">
        <v>4890.9090909088682</v>
      </c>
      <c r="K106">
        <v>0.49270999999999998</v>
      </c>
      <c r="L106">
        <v>1773.4</v>
      </c>
      <c r="M106">
        <v>11.432745000000001</v>
      </c>
      <c r="N106">
        <v>12.02739</v>
      </c>
    </row>
    <row r="107" spans="1:14" x14ac:dyDescent="0.45">
      <c r="A107" s="1" t="s">
        <v>119</v>
      </c>
      <c r="B107" t="s">
        <v>3774</v>
      </c>
      <c r="C107">
        <v>-99.161503007823086</v>
      </c>
      <c r="D107">
        <v>-113.5862991023111</v>
      </c>
      <c r="E107">
        <v>-43.569330577449882</v>
      </c>
      <c r="F107">
        <v>117.98143408335559</v>
      </c>
      <c r="G107">
        <v>-59.779201594482132</v>
      </c>
      <c r="H107">
        <v>6.8948269006205711</v>
      </c>
      <c r="I107">
        <v>-68.418713691342603</v>
      </c>
      <c r="J107">
        <v>-65.036934573042032</v>
      </c>
      <c r="K107">
        <v>-0.38068999999999997</v>
      </c>
      <c r="L107">
        <v>1.2</v>
      </c>
      <c r="M107">
        <v>0.97267663000000004</v>
      </c>
      <c r="N107">
        <v>0.45110845999999999</v>
      </c>
    </row>
    <row r="108" spans="1:14" x14ac:dyDescent="0.45">
      <c r="A108" s="1" t="s">
        <v>120</v>
      </c>
      <c r="B108" t="s">
        <v>3775</v>
      </c>
      <c r="C108">
        <v>-192.43349753694579</v>
      </c>
      <c r="D108">
        <v>198.8532597154385</v>
      </c>
      <c r="E108">
        <v>210.72382478632471</v>
      </c>
      <c r="F108">
        <v>14.26115994696263</v>
      </c>
      <c r="G108">
        <v>1.2819774593918329</v>
      </c>
      <c r="H108">
        <v>34.199410438702962</v>
      </c>
      <c r="I108">
        <v>209.41160809371669</v>
      </c>
      <c r="J108">
        <v>256.07813098429722</v>
      </c>
      <c r="K108">
        <v>2.3820000000000001E-2</v>
      </c>
      <c r="L108">
        <v>8.48</v>
      </c>
      <c r="M108">
        <v>1.9578314000000001</v>
      </c>
      <c r="N108">
        <v>1.4498388</v>
      </c>
    </row>
    <row r="109" spans="1:14" x14ac:dyDescent="0.45">
      <c r="A109" s="1" t="s">
        <v>121</v>
      </c>
      <c r="B109" t="s">
        <v>3776</v>
      </c>
      <c r="C109">
        <v>-85.808568824065631</v>
      </c>
      <c r="D109">
        <v>-84.956709956709958</v>
      </c>
      <c r="E109">
        <v>-5.5895943864453193</v>
      </c>
      <c r="F109">
        <v>201.04780615586111</v>
      </c>
      <c r="G109">
        <v>3.519213513183062</v>
      </c>
      <c r="H109">
        <v>10.460919982486629</v>
      </c>
      <c r="I109">
        <v>-123.10528153983471</v>
      </c>
      <c r="J109">
        <v>-124.9518062190931</v>
      </c>
      <c r="K109">
        <v>-2.8029999999999999E-2</v>
      </c>
      <c r="M109">
        <v>1.0831487</v>
      </c>
      <c r="N109">
        <v>0.99023855000000005</v>
      </c>
    </row>
    <row r="110" spans="1:14" x14ac:dyDescent="0.45">
      <c r="A110" s="1" t="s">
        <v>122</v>
      </c>
      <c r="B110" t="s">
        <v>3777</v>
      </c>
      <c r="C110">
        <v>0.40753948038716248</v>
      </c>
      <c r="D110">
        <v>12.27138370589322</v>
      </c>
      <c r="E110">
        <v>-0.28953553170353502</v>
      </c>
      <c r="F110">
        <v>12.318504366812229</v>
      </c>
      <c r="G110">
        <v>10.44501983393069</v>
      </c>
      <c r="H110">
        <v>19.582930534456569</v>
      </c>
      <c r="I110">
        <v>-154.6541701877033</v>
      </c>
      <c r="J110">
        <v>-21.10963258667849</v>
      </c>
      <c r="K110">
        <v>-0.31024997999999998</v>
      </c>
      <c r="L110">
        <v>-0.94</v>
      </c>
      <c r="M110">
        <v>3.46034</v>
      </c>
      <c r="N110">
        <v>9.8180300000000003</v>
      </c>
    </row>
    <row r="111" spans="1:14" x14ac:dyDescent="0.45">
      <c r="A111" s="1" t="s">
        <v>123</v>
      </c>
      <c r="B111" t="s">
        <v>3778</v>
      </c>
      <c r="C111">
        <v>-427.05592105263162</v>
      </c>
      <c r="D111">
        <v>-366.37642330877429</v>
      </c>
      <c r="G111">
        <v>-47.722222222222221</v>
      </c>
      <c r="H111">
        <v>-50.574022660763859</v>
      </c>
      <c r="I111">
        <v>79.190751445086704</v>
      </c>
      <c r="J111">
        <v>51.465798045602597</v>
      </c>
      <c r="K111">
        <v>8.7330000000000005E-2</v>
      </c>
      <c r="L111">
        <v>2.57</v>
      </c>
      <c r="M111">
        <v>1.0522237000000001</v>
      </c>
      <c r="N111">
        <v>1.0187584999999999</v>
      </c>
    </row>
    <row r="112" spans="1:14" x14ac:dyDescent="0.45">
      <c r="A112" s="1" t="s">
        <v>124</v>
      </c>
      <c r="B112" t="s">
        <v>3779</v>
      </c>
      <c r="C112">
        <v>-1852.719576982267</v>
      </c>
      <c r="E112">
        <v>-122.3060396158799</v>
      </c>
      <c r="G112">
        <v>-100</v>
      </c>
      <c r="I112">
        <v>-96.5184425311094</v>
      </c>
      <c r="N112">
        <v>2.1982097999999999</v>
      </c>
    </row>
    <row r="113" spans="1:14" x14ac:dyDescent="0.45">
      <c r="A113" s="1" t="s">
        <v>125</v>
      </c>
      <c r="B113" t="s">
        <v>3780</v>
      </c>
      <c r="C113">
        <v>-10.374384236453199</v>
      </c>
      <c r="D113">
        <v>1.495035144482874</v>
      </c>
      <c r="E113">
        <v>-3.150396787455779</v>
      </c>
      <c r="F113">
        <v>-0.41536608744807918</v>
      </c>
      <c r="G113">
        <v>-3.168883504746836</v>
      </c>
      <c r="H113">
        <v>16.437999821624999</v>
      </c>
      <c r="I113">
        <v>-87.073702925488931</v>
      </c>
      <c r="J113">
        <v>-158.54328066857809</v>
      </c>
      <c r="K113">
        <v>0.1196</v>
      </c>
      <c r="L113">
        <v>2.62</v>
      </c>
      <c r="M113">
        <v>2.7982434999999999</v>
      </c>
      <c r="N113">
        <v>2.2709177</v>
      </c>
    </row>
    <row r="114" spans="1:14" x14ac:dyDescent="0.45">
      <c r="A114" s="1" t="s">
        <v>126</v>
      </c>
      <c r="B114" t="s">
        <v>3781</v>
      </c>
    </row>
    <row r="115" spans="1:14" x14ac:dyDescent="0.45">
      <c r="A115" s="1" t="s">
        <v>127</v>
      </c>
      <c r="B115" t="s">
        <v>3782</v>
      </c>
      <c r="C115">
        <v>3.238976592270006</v>
      </c>
      <c r="D115">
        <v>129.0458937198068</v>
      </c>
      <c r="E115">
        <v>31.286459932453191</v>
      </c>
      <c r="F115">
        <v>243.17817014446251</v>
      </c>
      <c r="G115">
        <v>1.336452697762831</v>
      </c>
      <c r="H115">
        <v>4.6445612127800926</v>
      </c>
      <c r="I115">
        <v>-394.46564885496213</v>
      </c>
      <c r="J115">
        <v>87.333063537029503</v>
      </c>
      <c r="K115">
        <v>-4.0439999999999997E-2</v>
      </c>
      <c r="L115">
        <v>-0.38</v>
      </c>
      <c r="M115">
        <v>2.6815642999999998</v>
      </c>
      <c r="N115">
        <v>3.5502975000000001</v>
      </c>
    </row>
    <row r="116" spans="1:14" x14ac:dyDescent="0.45">
      <c r="A116" s="1" t="s">
        <v>128</v>
      </c>
      <c r="B116" t="s">
        <v>3783</v>
      </c>
      <c r="C116">
        <v>-10.79593966416849</v>
      </c>
      <c r="D116">
        <v>4.3618201997780259</v>
      </c>
      <c r="E116">
        <v>-1.243377662449995</v>
      </c>
      <c r="F116">
        <v>4.3051273267100614</v>
      </c>
      <c r="G116">
        <v>3.542866282789507</v>
      </c>
      <c r="H116">
        <v>-1.573665805078303</v>
      </c>
      <c r="I116">
        <v>-116.012084592145</v>
      </c>
      <c r="J116">
        <v>-105.68601740374299</v>
      </c>
      <c r="K116">
        <v>-2.2637700000000001</v>
      </c>
      <c r="M116">
        <v>55.407406000000002</v>
      </c>
      <c r="N116">
        <v>5.4000690000000002</v>
      </c>
    </row>
    <row r="117" spans="1:14" x14ac:dyDescent="0.45">
      <c r="A117" s="1" t="s">
        <v>129</v>
      </c>
      <c r="B117" t="s">
        <v>3784</v>
      </c>
      <c r="C117">
        <v>-35</v>
      </c>
      <c r="D117">
        <v>-60.775862068965523</v>
      </c>
      <c r="E117">
        <v>-2.7108433734939759</v>
      </c>
      <c r="F117">
        <v>-11.506849315068489</v>
      </c>
      <c r="G117">
        <v>15.723603031905521</v>
      </c>
      <c r="H117">
        <v>18.65172600759082</v>
      </c>
      <c r="I117">
        <v>20.098039215686271</v>
      </c>
      <c r="J117">
        <v>-45.796460176991147</v>
      </c>
      <c r="K117">
        <v>4.0460000000000003E-2</v>
      </c>
      <c r="L117">
        <v>1.19</v>
      </c>
      <c r="M117">
        <v>1.7735282000000001</v>
      </c>
      <c r="N117">
        <v>0.92692702999999999</v>
      </c>
    </row>
    <row r="118" spans="1:14" x14ac:dyDescent="0.45">
      <c r="A118" s="1" t="s">
        <v>130</v>
      </c>
      <c r="B118" t="s">
        <v>3785</v>
      </c>
      <c r="C118">
        <v>154.00014027055511</v>
      </c>
      <c r="E118">
        <v>-61.290729824264048</v>
      </c>
      <c r="G118">
        <v>0</v>
      </c>
      <c r="I118">
        <v>576.92211016195245</v>
      </c>
      <c r="K118">
        <v>-7.7890000000000001E-2</v>
      </c>
    </row>
    <row r="119" spans="1:14" x14ac:dyDescent="0.45">
      <c r="A119" s="1" t="s">
        <v>131</v>
      </c>
      <c r="B119" t="s">
        <v>3786</v>
      </c>
      <c r="C119">
        <v>6.5648704345157194</v>
      </c>
      <c r="D119">
        <v>3.0868326010680441E-2</v>
      </c>
      <c r="E119">
        <v>5.7472468017522731</v>
      </c>
      <c r="F119">
        <v>-4.4653274888839833</v>
      </c>
      <c r="G119">
        <v>6.4277776694675683</v>
      </c>
      <c r="H119">
        <v>1.268070333514423</v>
      </c>
      <c r="I119">
        <v>-17.262524813773851</v>
      </c>
      <c r="J119">
        <v>11.951491941917981</v>
      </c>
      <c r="K119">
        <v>0.24559</v>
      </c>
      <c r="L119">
        <v>1.77</v>
      </c>
      <c r="M119">
        <v>4.6122145999999997</v>
      </c>
      <c r="N119">
        <v>1.7178344999999999</v>
      </c>
    </row>
    <row r="120" spans="1:14" x14ac:dyDescent="0.45">
      <c r="A120" s="1" t="s">
        <v>132</v>
      </c>
      <c r="B120" t="s">
        <v>3787</v>
      </c>
      <c r="C120">
        <v>-93.276523277381372</v>
      </c>
      <c r="D120">
        <v>15.52682318248838</v>
      </c>
      <c r="E120">
        <v>-76.398852223816334</v>
      </c>
      <c r="F120">
        <v>-52.775119617224853</v>
      </c>
      <c r="G120">
        <v>1.7243475441724749</v>
      </c>
      <c r="H120">
        <v>13.40697569350321</v>
      </c>
      <c r="I120">
        <v>174.27993936331481</v>
      </c>
      <c r="J120">
        <v>287.78353277370962</v>
      </c>
      <c r="K120">
        <v>-0.23443001999999999</v>
      </c>
      <c r="L120">
        <v>-3.17</v>
      </c>
      <c r="M120">
        <v>3.7202506</v>
      </c>
      <c r="N120">
        <v>6.6535453999999996</v>
      </c>
    </row>
    <row r="121" spans="1:14" x14ac:dyDescent="0.45">
      <c r="A121" s="1" t="s">
        <v>133</v>
      </c>
      <c r="B121" t="s">
        <v>3788</v>
      </c>
      <c r="C121">
        <v>29.534246575342461</v>
      </c>
      <c r="D121">
        <v>108.0985915492958</v>
      </c>
      <c r="G121">
        <v>-3.4527840166269992</v>
      </c>
      <c r="H121">
        <v>8.9791130619040409</v>
      </c>
      <c r="I121">
        <v>-77.2476558190844</v>
      </c>
      <c r="J121">
        <v>-68.220338983050837</v>
      </c>
      <c r="K121">
        <v>0.16429000999999999</v>
      </c>
      <c r="L121">
        <v>1.73</v>
      </c>
      <c r="M121">
        <v>1.8319182000000001</v>
      </c>
      <c r="N121">
        <v>0.79220855000000001</v>
      </c>
    </row>
    <row r="122" spans="1:14" x14ac:dyDescent="0.45">
      <c r="A122" s="1" t="s">
        <v>134</v>
      </c>
      <c r="B122" t="s">
        <v>3789</v>
      </c>
    </row>
    <row r="123" spans="1:14" x14ac:dyDescent="0.45">
      <c r="A123" s="1" t="s">
        <v>135</v>
      </c>
      <c r="B123" t="s">
        <v>3790</v>
      </c>
      <c r="C123">
        <v>-53.418803418803421</v>
      </c>
      <c r="D123">
        <v>20.852878464818769</v>
      </c>
      <c r="E123">
        <v>-43.602733270499527</v>
      </c>
      <c r="F123">
        <v>24.466978679147172</v>
      </c>
      <c r="G123">
        <v>-14.77876377928578</v>
      </c>
      <c r="H123">
        <v>13.657397927843069</v>
      </c>
      <c r="I123">
        <v>-84.860002533890793</v>
      </c>
      <c r="J123">
        <v>863.70967741935465</v>
      </c>
      <c r="K123">
        <v>0.10360999999999999</v>
      </c>
      <c r="L123">
        <v>2.42</v>
      </c>
      <c r="M123">
        <v>5.4364039999999996</v>
      </c>
      <c r="N123">
        <v>6.0559630000000002</v>
      </c>
    </row>
    <row r="124" spans="1:14" x14ac:dyDescent="0.45">
      <c r="A124" s="1" t="s">
        <v>136</v>
      </c>
      <c r="B124" t="s">
        <v>3791</v>
      </c>
      <c r="C124">
        <v>8.8437315794372218</v>
      </c>
      <c r="D124">
        <v>80.64589211789179</v>
      </c>
      <c r="E124">
        <v>-9.5454692783906125</v>
      </c>
      <c r="F124">
        <v>-5.2377206435803254</v>
      </c>
      <c r="G124">
        <v>-0.80872990109716725</v>
      </c>
      <c r="H124">
        <v>7.7833521532208207</v>
      </c>
      <c r="I124">
        <v>-9.5877880640196498</v>
      </c>
      <c r="J124">
        <v>50.697861661077781</v>
      </c>
      <c r="K124">
        <v>0.14218001</v>
      </c>
      <c r="L124">
        <v>2.29</v>
      </c>
      <c r="M124">
        <v>3.1102192</v>
      </c>
      <c r="N124">
        <v>3.7090863999999999</v>
      </c>
    </row>
    <row r="125" spans="1:14" x14ac:dyDescent="0.45">
      <c r="A125" s="1" t="s">
        <v>137</v>
      </c>
      <c r="B125" t="s">
        <v>3792</v>
      </c>
      <c r="C125">
        <v>-55.85806056898133</v>
      </c>
      <c r="D125">
        <v>-84.443725743855097</v>
      </c>
      <c r="E125">
        <v>12.00841772984348</v>
      </c>
      <c r="F125">
        <v>-13.35842913826432</v>
      </c>
      <c r="G125">
        <v>-4.4901265379394886</v>
      </c>
      <c r="H125">
        <v>-2.9950638146484629</v>
      </c>
      <c r="I125">
        <v>23.253039864552871</v>
      </c>
      <c r="J125">
        <v>6.5462528689751522</v>
      </c>
      <c r="K125">
        <v>-1.4190000499999999E-2</v>
      </c>
      <c r="L125">
        <v>27.77</v>
      </c>
      <c r="M125">
        <v>1.2692783999999999</v>
      </c>
      <c r="N125">
        <v>6.9909160000000004</v>
      </c>
    </row>
    <row r="126" spans="1:14" x14ac:dyDescent="0.45">
      <c r="A126" s="1" t="s">
        <v>138</v>
      </c>
      <c r="B126" t="s">
        <v>3793</v>
      </c>
      <c r="C126">
        <v>-3.3378030659949989</v>
      </c>
      <c r="D126">
        <v>106.51155588246679</v>
      </c>
      <c r="E126">
        <v>-3.1015143923844</v>
      </c>
      <c r="F126">
        <v>108.5138942023441</v>
      </c>
      <c r="G126">
        <v>0</v>
      </c>
      <c r="H126">
        <v>0</v>
      </c>
      <c r="I126">
        <v>-27.735620128735071</v>
      </c>
      <c r="J126">
        <v>42.659954530691778</v>
      </c>
      <c r="K126">
        <v>-0.31107000000000001</v>
      </c>
      <c r="L126">
        <v>0.33</v>
      </c>
      <c r="M126">
        <v>2.0567085999999999</v>
      </c>
    </row>
    <row r="127" spans="1:14" x14ac:dyDescent="0.45">
      <c r="A127" s="1" t="s">
        <v>139</v>
      </c>
      <c r="B127" t="s">
        <v>3794</v>
      </c>
      <c r="C127">
        <v>-4.5612148406356026</v>
      </c>
      <c r="D127">
        <v>-22.246810824691661</v>
      </c>
      <c r="E127">
        <v>-4.9879746963358196</v>
      </c>
      <c r="F127">
        <v>-20.588185611243439</v>
      </c>
      <c r="G127">
        <v>0.59971958812621551</v>
      </c>
      <c r="H127">
        <v>-0.83459156135199075</v>
      </c>
      <c r="I127">
        <v>11.44076697277354</v>
      </c>
      <c r="J127">
        <v>-22.27535597632647</v>
      </c>
      <c r="K127">
        <v>7.9710000000000003E-2</v>
      </c>
      <c r="L127">
        <v>0.48</v>
      </c>
      <c r="M127">
        <v>0.62661</v>
      </c>
      <c r="N127">
        <v>1.6915751999999999</v>
      </c>
    </row>
    <row r="128" spans="1:14" x14ac:dyDescent="0.45">
      <c r="A128" s="1" t="s">
        <v>140</v>
      </c>
      <c r="B128" t="s">
        <v>3795</v>
      </c>
      <c r="C128">
        <v>432.80050418242229</v>
      </c>
      <c r="E128">
        <v>338.35261795318848</v>
      </c>
      <c r="G128">
        <v>269.44067028985512</v>
      </c>
      <c r="I128">
        <v>-195.6271275202933</v>
      </c>
      <c r="M128">
        <v>8.1468670000000003</v>
      </c>
      <c r="N128">
        <v>40.386127000000002</v>
      </c>
    </row>
    <row r="129" spans="1:14" x14ac:dyDescent="0.45">
      <c r="A129" s="1" t="s">
        <v>141</v>
      </c>
      <c r="B129" t="s">
        <v>3796</v>
      </c>
      <c r="C129">
        <v>-7787.8267973856182</v>
      </c>
      <c r="D129">
        <v>-128.95162320031139</v>
      </c>
      <c r="E129">
        <v>11.581785567056251</v>
      </c>
      <c r="F129">
        <v>-243.07061529450419</v>
      </c>
      <c r="G129">
        <v>5.1184799990593328</v>
      </c>
      <c r="H129">
        <v>-39.651040633873237</v>
      </c>
      <c r="I129">
        <v>270.47185413561459</v>
      </c>
      <c r="J129">
        <v>392.34401074524811</v>
      </c>
      <c r="K129">
        <v>-4.1029999999999997E-2</v>
      </c>
      <c r="L129">
        <v>-15.03</v>
      </c>
      <c r="M129">
        <v>1.1375554000000001</v>
      </c>
      <c r="N129">
        <v>1.3709248000000001</v>
      </c>
    </row>
    <row r="130" spans="1:14" x14ac:dyDescent="0.45">
      <c r="A130" s="1" t="s">
        <v>142</v>
      </c>
      <c r="B130" t="s">
        <v>3797</v>
      </c>
      <c r="C130">
        <v>-41.920374707259953</v>
      </c>
      <c r="D130">
        <v>42.528735632183903</v>
      </c>
      <c r="E130">
        <v>76.923076923076934</v>
      </c>
      <c r="F130">
        <v>37.313432835820898</v>
      </c>
      <c r="G130">
        <v>4.5493197278911568</v>
      </c>
      <c r="H130">
        <v>4.5493197278911568</v>
      </c>
      <c r="I130">
        <v>301.1764705882353</v>
      </c>
      <c r="K130">
        <v>5.151E-2</v>
      </c>
      <c r="L130">
        <v>1.92</v>
      </c>
      <c r="M130">
        <v>2.1929449999999999</v>
      </c>
      <c r="N130">
        <v>4.8220869999999998</v>
      </c>
    </row>
    <row r="131" spans="1:14" x14ac:dyDescent="0.45">
      <c r="A131" s="1" t="s">
        <v>143</v>
      </c>
      <c r="B131" t="s">
        <v>3798</v>
      </c>
      <c r="C131">
        <v>-34.911242603550299</v>
      </c>
      <c r="D131">
        <v>-35.922330097087382</v>
      </c>
      <c r="E131">
        <v>-37.84355179704017</v>
      </c>
      <c r="F131">
        <v>-45.046728971962622</v>
      </c>
      <c r="G131">
        <v>-12.100173568063481</v>
      </c>
      <c r="H131">
        <v>-33.539557555305578</v>
      </c>
      <c r="I131">
        <v>93.677204658901829</v>
      </c>
      <c r="J131">
        <v>-51.337792642140471</v>
      </c>
      <c r="K131">
        <v>4.6510000000000003E-2</v>
      </c>
      <c r="L131">
        <v>2.12</v>
      </c>
      <c r="M131">
        <v>1.3232223999999999</v>
      </c>
      <c r="N131">
        <v>2.4256582</v>
      </c>
    </row>
    <row r="132" spans="1:14" x14ac:dyDescent="0.45">
      <c r="A132" s="1" t="s">
        <v>144</v>
      </c>
      <c r="B132" t="s">
        <v>3799</v>
      </c>
      <c r="C132">
        <v>-12.92416855722354</v>
      </c>
      <c r="D132">
        <v>-21.32280785921451</v>
      </c>
      <c r="E132">
        <v>-7.8920194718985108</v>
      </c>
      <c r="F132">
        <v>-12.78459543050983</v>
      </c>
      <c r="G132">
        <v>4.6280447662936126</v>
      </c>
      <c r="H132">
        <v>-3.9639857393195959</v>
      </c>
      <c r="I132">
        <v>33.158237464727577</v>
      </c>
      <c r="J132">
        <v>26.361539095328339</v>
      </c>
      <c r="K132">
        <v>-0.66651000000000005</v>
      </c>
      <c r="L132">
        <v>0.27</v>
      </c>
      <c r="M132">
        <v>2.8475215</v>
      </c>
      <c r="N132">
        <v>5.2838269999999996</v>
      </c>
    </row>
    <row r="133" spans="1:14" x14ac:dyDescent="0.45">
      <c r="A133" s="1" t="s">
        <v>145</v>
      </c>
      <c r="B133" t="s">
        <v>3800</v>
      </c>
      <c r="C133">
        <v>-54.41897707937143</v>
      </c>
      <c r="D133">
        <v>-31.688292207305182</v>
      </c>
      <c r="E133">
        <v>-40.798207415549832</v>
      </c>
      <c r="F133">
        <v>-12.470308788598571</v>
      </c>
      <c r="G133">
        <v>-16.59259501323486</v>
      </c>
      <c r="H133">
        <v>-3.895248136154831</v>
      </c>
      <c r="I133">
        <v>38.870556005230057</v>
      </c>
      <c r="J133">
        <v>501.51024811218969</v>
      </c>
      <c r="K133">
        <v>5.1589999999999997E-2</v>
      </c>
      <c r="L133">
        <v>1.31</v>
      </c>
      <c r="M133">
        <v>1.4116879</v>
      </c>
      <c r="N133">
        <v>6.4180435999999998</v>
      </c>
    </row>
    <row r="134" spans="1:14" x14ac:dyDescent="0.45">
      <c r="A134" s="1" t="s">
        <v>146</v>
      </c>
      <c r="B134" t="s">
        <v>3801</v>
      </c>
      <c r="C134">
        <v>-11.81818181818182</v>
      </c>
      <c r="D134">
        <v>-22.131192610106119</v>
      </c>
      <c r="E134">
        <v>-7.8120011068775401</v>
      </c>
      <c r="F134">
        <v>-20.37615825856744</v>
      </c>
      <c r="G134">
        <v>-2.1812277659509478</v>
      </c>
      <c r="H134">
        <v>-5.5346793920498119</v>
      </c>
      <c r="I134">
        <v>2853.024911032026</v>
      </c>
      <c r="J134">
        <v>-7.7436211017844254</v>
      </c>
      <c r="K134">
        <v>0.13748999000000001</v>
      </c>
      <c r="L134">
        <v>2.4900000000000002</v>
      </c>
      <c r="M134">
        <v>2.1315526999999999</v>
      </c>
      <c r="N134">
        <v>1.2575885</v>
      </c>
    </row>
    <row r="135" spans="1:14" x14ac:dyDescent="0.45">
      <c r="A135" s="1" t="s">
        <v>147</v>
      </c>
      <c r="B135" t="s">
        <v>3802</v>
      </c>
      <c r="C135">
        <v>-121.3375318638477</v>
      </c>
      <c r="D135">
        <v>-111.480065185472</v>
      </c>
      <c r="E135">
        <v>-20.637300332551931</v>
      </c>
      <c r="F135">
        <v>-53.788648339787947</v>
      </c>
      <c r="G135">
        <v>-5.6485897154331246</v>
      </c>
      <c r="H135">
        <v>-10.71239028373137</v>
      </c>
      <c r="I135">
        <v>-82.408555913889586</v>
      </c>
      <c r="J135">
        <v>-73.155548077731979</v>
      </c>
      <c r="K135">
        <v>6.9599999999999995E-2</v>
      </c>
      <c r="L135">
        <v>6.17</v>
      </c>
      <c r="M135">
        <v>3.9773125999999999</v>
      </c>
      <c r="N135">
        <v>4.46821</v>
      </c>
    </row>
    <row r="136" spans="1:14" x14ac:dyDescent="0.45">
      <c r="A136" s="1" t="s">
        <v>148</v>
      </c>
      <c r="B136" t="s">
        <v>3803</v>
      </c>
      <c r="C136">
        <v>-15.309561823665071</v>
      </c>
      <c r="D136">
        <v>19.624592815326089</v>
      </c>
      <c r="E136">
        <v>-16.621136962366322</v>
      </c>
      <c r="F136">
        <v>15.443092962641179</v>
      </c>
      <c r="G136">
        <v>4.2546141737550771</v>
      </c>
      <c r="H136">
        <v>5.7556245208859274</v>
      </c>
      <c r="I136">
        <v>-38.880122819736449</v>
      </c>
      <c r="J136">
        <v>-85.660471747667515</v>
      </c>
      <c r="K136">
        <v>0.12088</v>
      </c>
      <c r="L136">
        <v>2.5499999999999998</v>
      </c>
      <c r="M136">
        <v>4.2712519999999996</v>
      </c>
      <c r="N136">
        <v>4.0762</v>
      </c>
    </row>
    <row r="137" spans="1:14" x14ac:dyDescent="0.45">
      <c r="A137" s="1" t="s">
        <v>149</v>
      </c>
      <c r="B137" t="s">
        <v>3804</v>
      </c>
      <c r="C137">
        <v>-53.016359918200443</v>
      </c>
      <c r="D137">
        <v>-101.6367165933498</v>
      </c>
      <c r="E137">
        <v>46.929847135724941</v>
      </c>
      <c r="F137">
        <v>-69.374443478913889</v>
      </c>
      <c r="G137">
        <v>7.4310722387160757</v>
      </c>
      <c r="H137">
        <v>1.0341903101031731</v>
      </c>
      <c r="I137">
        <v>212.87056717753671</v>
      </c>
      <c r="J137">
        <v>-22.096100278551528</v>
      </c>
      <c r="L137">
        <v>5.52</v>
      </c>
      <c r="M137">
        <v>0.58365080000000003</v>
      </c>
      <c r="N137">
        <v>0.31853019999999999</v>
      </c>
    </row>
    <row r="138" spans="1:14" x14ac:dyDescent="0.45">
      <c r="A138" s="1" t="s">
        <v>150</v>
      </c>
      <c r="B138" t="s">
        <v>3805</v>
      </c>
      <c r="C138">
        <v>-48.388899636723202</v>
      </c>
      <c r="D138">
        <v>-15.686343364820731</v>
      </c>
      <c r="E138">
        <v>-55.281467425679963</v>
      </c>
      <c r="F138">
        <v>-22.30440847034955</v>
      </c>
      <c r="G138">
        <v>8.3813102429044815</v>
      </c>
      <c r="H138">
        <v>47.343629360329949</v>
      </c>
      <c r="I138">
        <v>-477.18820134658552</v>
      </c>
      <c r="J138">
        <v>-36.710869623692069</v>
      </c>
      <c r="K138">
        <v>-0.91027999999999998</v>
      </c>
      <c r="L138">
        <v>0.35</v>
      </c>
      <c r="M138">
        <v>13.817618</v>
      </c>
      <c r="N138">
        <v>0.76582574999999997</v>
      </c>
    </row>
    <row r="139" spans="1:14" x14ac:dyDescent="0.45">
      <c r="A139" s="1" t="s">
        <v>151</v>
      </c>
      <c r="B139" t="s">
        <v>3806</v>
      </c>
      <c r="C139">
        <v>-29.62962962962963</v>
      </c>
      <c r="D139">
        <v>67.64705882352942</v>
      </c>
      <c r="E139">
        <v>-147.0588235294118</v>
      </c>
      <c r="F139">
        <v>0</v>
      </c>
      <c r="G139">
        <v>-41.770833333333343</v>
      </c>
      <c r="H139">
        <v>-4.6075085324232079</v>
      </c>
      <c r="I139">
        <v>-25.92592592592592</v>
      </c>
      <c r="J139">
        <v>38.888888888888893</v>
      </c>
      <c r="K139">
        <v>-8.4040000000000004E-2</v>
      </c>
      <c r="L139">
        <v>0.87</v>
      </c>
      <c r="M139">
        <v>0.86649626000000002</v>
      </c>
      <c r="N139">
        <v>1.1894041</v>
      </c>
    </row>
    <row r="140" spans="1:14" x14ac:dyDescent="0.45">
      <c r="A140" s="1" t="s">
        <v>152</v>
      </c>
      <c r="B140" t="s">
        <v>3807</v>
      </c>
      <c r="D140">
        <v>-7.042253521126761</v>
      </c>
      <c r="F140">
        <v>8.1967213114754092</v>
      </c>
      <c r="H140">
        <v>1.639344262295082</v>
      </c>
      <c r="I140">
        <v>7.7490774907749076</v>
      </c>
      <c r="J140">
        <v>3144.4444444444439</v>
      </c>
      <c r="K140">
        <v>5.5030000000000003E-2</v>
      </c>
      <c r="L140">
        <v>0.68</v>
      </c>
      <c r="M140">
        <v>1.0333991</v>
      </c>
      <c r="N140">
        <v>0.41509190000000001</v>
      </c>
    </row>
    <row r="141" spans="1:14" x14ac:dyDescent="0.45">
      <c r="A141" s="1" t="s">
        <v>153</v>
      </c>
      <c r="B141" t="s">
        <v>3808</v>
      </c>
      <c r="C141">
        <v>148.06668838926899</v>
      </c>
      <c r="D141">
        <v>-61.4628899247042</v>
      </c>
      <c r="E141">
        <v>153.718626613406</v>
      </c>
      <c r="F141">
        <v>-60.933128073125729</v>
      </c>
      <c r="G141">
        <v>13.916351763268761</v>
      </c>
      <c r="H141">
        <v>-35.352617521627089</v>
      </c>
      <c r="I141">
        <v>591.82300549554668</v>
      </c>
      <c r="J141">
        <v>-32.302628529043623</v>
      </c>
      <c r="K141">
        <v>0.30081999999999998</v>
      </c>
      <c r="L141">
        <v>0.4</v>
      </c>
      <c r="M141">
        <v>3.5813953999999999</v>
      </c>
      <c r="N141">
        <v>3.0270893999999999</v>
      </c>
    </row>
    <row r="142" spans="1:14" x14ac:dyDescent="0.45">
      <c r="A142" s="1" t="s">
        <v>154</v>
      </c>
      <c r="B142" t="s">
        <v>3809</v>
      </c>
      <c r="C142">
        <v>7.7320038485087048</v>
      </c>
      <c r="D142">
        <v>-30.65142728449975</v>
      </c>
      <c r="E142">
        <v>6.2332385209264531</v>
      </c>
      <c r="F142">
        <v>-26.722349907506029</v>
      </c>
      <c r="G142">
        <v>7.9249149447633558</v>
      </c>
      <c r="H142">
        <v>24.933473229627609</v>
      </c>
      <c r="I142">
        <v>-42.376445846477353</v>
      </c>
      <c r="J142">
        <v>-109.5971978984238</v>
      </c>
      <c r="K142">
        <v>-0.15987999999999999</v>
      </c>
      <c r="L142">
        <v>4.91</v>
      </c>
      <c r="M142">
        <v>9.7549170000000007</v>
      </c>
      <c r="N142">
        <v>10.732108999999999</v>
      </c>
    </row>
    <row r="143" spans="1:14" x14ac:dyDescent="0.45">
      <c r="A143" s="1" t="s">
        <v>155</v>
      </c>
      <c r="B143" t="s">
        <v>3810</v>
      </c>
      <c r="C143">
        <v>-72.82430213464697</v>
      </c>
      <c r="D143">
        <v>-124.4822485207101</v>
      </c>
      <c r="G143">
        <v>2.981846778950128</v>
      </c>
      <c r="H143">
        <v>12.411474354388719</v>
      </c>
      <c r="I143">
        <v>41.596638655462193</v>
      </c>
      <c r="J143">
        <v>101.79640718562879</v>
      </c>
      <c r="K143">
        <v>0.17841000000000001</v>
      </c>
      <c r="L143">
        <v>0.12</v>
      </c>
      <c r="M143">
        <v>2.8134549</v>
      </c>
      <c r="N143">
        <v>0.77423189999999997</v>
      </c>
    </row>
    <row r="144" spans="1:14" x14ac:dyDescent="0.45">
      <c r="A144" s="1" t="s">
        <v>156</v>
      </c>
      <c r="B144" t="s">
        <v>3811</v>
      </c>
      <c r="C144">
        <v>25.525040387722129</v>
      </c>
      <c r="D144">
        <v>9.4366197183098599</v>
      </c>
      <c r="E144">
        <v>21.441022661243469</v>
      </c>
      <c r="F144">
        <v>13.217768147345611</v>
      </c>
      <c r="G144">
        <v>8.0210314352835894</v>
      </c>
      <c r="H144">
        <v>5.8191780821917813</v>
      </c>
      <c r="I144">
        <v>238.55185909980429</v>
      </c>
      <c r="J144">
        <v>7.3867163252638122</v>
      </c>
      <c r="K144">
        <v>0.43199003000000002</v>
      </c>
      <c r="L144">
        <v>3.15</v>
      </c>
      <c r="M144">
        <v>7.9185767</v>
      </c>
      <c r="N144">
        <v>3.0713433999999999</v>
      </c>
    </row>
    <row r="145" spans="1:14" x14ac:dyDescent="0.45">
      <c r="A145" s="1" t="s">
        <v>157</v>
      </c>
      <c r="B145" t="s">
        <v>3812</v>
      </c>
      <c r="C145">
        <v>-34.746018830640473</v>
      </c>
      <c r="D145">
        <v>-23.117587444191841</v>
      </c>
      <c r="E145">
        <v>-83.037543737981906</v>
      </c>
      <c r="F145">
        <v>-80.020050497549391</v>
      </c>
      <c r="G145">
        <v>70.014332156465201</v>
      </c>
      <c r="H145">
        <v>-20.12219156484036</v>
      </c>
      <c r="I145">
        <v>-108.16057464993639</v>
      </c>
      <c r="J145">
        <v>-114.1684426553004</v>
      </c>
      <c r="N145">
        <v>3.1115784999999998</v>
      </c>
    </row>
    <row r="146" spans="1:14" x14ac:dyDescent="0.45">
      <c r="A146" s="1" t="s">
        <v>158</v>
      </c>
      <c r="B146" t="s">
        <v>3813</v>
      </c>
      <c r="C146">
        <v>-27.176579988124178</v>
      </c>
      <c r="D146">
        <v>-34.979193341869397</v>
      </c>
      <c r="E146">
        <v>-3.3713801109427348</v>
      </c>
      <c r="F146">
        <v>-29.859120817018528</v>
      </c>
      <c r="G146">
        <v>-150.00000000000341</v>
      </c>
      <c r="H146">
        <v>-26.66666666666578</v>
      </c>
      <c r="I146">
        <v>4.0814046586106096</v>
      </c>
      <c r="J146">
        <v>-16.116688425696669</v>
      </c>
      <c r="K146">
        <v>-0.55484</v>
      </c>
      <c r="L146">
        <v>-1.8</v>
      </c>
      <c r="M146">
        <v>0.94939039999999997</v>
      </c>
      <c r="N146">
        <v>6167.5272999999997</v>
      </c>
    </row>
    <row r="147" spans="1:14" x14ac:dyDescent="0.45">
      <c r="A147" s="1" t="s">
        <v>159</v>
      </c>
      <c r="B147" t="s">
        <v>3814</v>
      </c>
      <c r="C147">
        <v>106.5789473684211</v>
      </c>
      <c r="D147">
        <v>-50.78369905956113</v>
      </c>
      <c r="G147">
        <v>-4.0174672489082974</v>
      </c>
      <c r="H147">
        <v>-6.2286689419795218</v>
      </c>
      <c r="I147">
        <v>-7988.2352941176468</v>
      </c>
      <c r="J147">
        <v>-6.3547486033519549</v>
      </c>
      <c r="K147">
        <v>6.0179999999999997E-2</v>
      </c>
      <c r="L147">
        <v>0.41</v>
      </c>
      <c r="M147">
        <v>1.0823685000000001</v>
      </c>
      <c r="N147">
        <v>1.8282955999999999</v>
      </c>
    </row>
    <row r="148" spans="1:14" x14ac:dyDescent="0.45">
      <c r="A148" s="1" t="s">
        <v>160</v>
      </c>
      <c r="B148" t="s">
        <v>3815</v>
      </c>
      <c r="C148">
        <v>38.365670191800596</v>
      </c>
      <c r="E148">
        <v>29.822695035460999</v>
      </c>
      <c r="G148">
        <v>0</v>
      </c>
      <c r="I148">
        <v>27.673935617860849</v>
      </c>
    </row>
    <row r="149" spans="1:14" x14ac:dyDescent="0.45">
      <c r="A149" s="1" t="s">
        <v>161</v>
      </c>
      <c r="B149" t="s">
        <v>3816</v>
      </c>
      <c r="C149">
        <v>58.776167471819633</v>
      </c>
      <c r="D149">
        <v>9.2953285827395078</v>
      </c>
      <c r="E149">
        <v>71.850589404914061</v>
      </c>
      <c r="F149">
        <v>6.2428659232592842</v>
      </c>
      <c r="G149">
        <v>4.0539869642616511</v>
      </c>
      <c r="H149">
        <v>0.79973067489299132</v>
      </c>
      <c r="I149">
        <v>-48.737853233552997</v>
      </c>
      <c r="J149">
        <v>155.9676519799219</v>
      </c>
      <c r="K149">
        <v>9.9269999999999997E-2</v>
      </c>
      <c r="L149">
        <v>0.48</v>
      </c>
      <c r="M149">
        <v>1.6302766</v>
      </c>
      <c r="N149">
        <v>0.74533205999999996</v>
      </c>
    </row>
    <row r="150" spans="1:14" x14ac:dyDescent="0.45">
      <c r="A150" s="1" t="s">
        <v>162</v>
      </c>
      <c r="B150" t="s">
        <v>3817</v>
      </c>
      <c r="C150">
        <v>-74.385379540456512</v>
      </c>
      <c r="D150">
        <v>-93.881329159783206</v>
      </c>
      <c r="E150">
        <v>-211.92356394612639</v>
      </c>
      <c r="F150">
        <v>-121.15206390782789</v>
      </c>
      <c r="G150">
        <v>33.477837813781399</v>
      </c>
      <c r="H150">
        <v>107.0013239049549</v>
      </c>
      <c r="I150">
        <v>-252.31307121388701</v>
      </c>
      <c r="J150">
        <v>-310.48723425897668</v>
      </c>
      <c r="L150">
        <v>0.46</v>
      </c>
      <c r="N150">
        <v>14.678407999999999</v>
      </c>
    </row>
    <row r="151" spans="1:14" x14ac:dyDescent="0.45">
      <c r="A151" s="1" t="s">
        <v>163</v>
      </c>
      <c r="B151" t="s">
        <v>3818</v>
      </c>
      <c r="C151">
        <v>-24.626245847176079</v>
      </c>
      <c r="D151">
        <v>63.672308546059931</v>
      </c>
      <c r="E151">
        <v>-27.083333333333329</v>
      </c>
      <c r="F151">
        <v>112.3256605057263</v>
      </c>
      <c r="G151">
        <v>-1.305710383359044</v>
      </c>
      <c r="H151">
        <v>6.4692250472066988</v>
      </c>
      <c r="I151">
        <v>25.032604333868381</v>
      </c>
      <c r="J151">
        <v>-1515.8761715421761</v>
      </c>
      <c r="K151">
        <v>0.12637000000000001</v>
      </c>
      <c r="L151">
        <v>2.2200000000000002</v>
      </c>
      <c r="M151">
        <v>4.5373235000000003</v>
      </c>
      <c r="N151">
        <v>3.6972334</v>
      </c>
    </row>
    <row r="152" spans="1:14" x14ac:dyDescent="0.45">
      <c r="A152" s="1" t="s">
        <v>164</v>
      </c>
      <c r="B152" t="s">
        <v>3819</v>
      </c>
      <c r="C152">
        <v>-143.59200271094551</v>
      </c>
      <c r="D152">
        <v>-21.42682628878573</v>
      </c>
      <c r="G152">
        <v>115.65404514445309</v>
      </c>
      <c r="H152">
        <v>-2.7120254471846978</v>
      </c>
      <c r="I152">
        <v>-840.9765142150809</v>
      </c>
      <c r="J152">
        <v>-603.10532941670192</v>
      </c>
      <c r="K152">
        <v>1.9279999999999999E-2</v>
      </c>
      <c r="M152">
        <v>1.1080494000000001</v>
      </c>
      <c r="N152">
        <v>2.5207009999999999</v>
      </c>
    </row>
    <row r="153" spans="1:14" x14ac:dyDescent="0.45">
      <c r="A153" s="1" t="s">
        <v>165</v>
      </c>
      <c r="B153" t="s">
        <v>3820</v>
      </c>
      <c r="C153">
        <v>10.6508875739645</v>
      </c>
      <c r="D153">
        <v>6.8571428571428577</v>
      </c>
      <c r="E153">
        <v>12.39316239316239</v>
      </c>
      <c r="F153">
        <v>8.677685950413224</v>
      </c>
      <c r="G153">
        <v>3.422053231939163</v>
      </c>
      <c r="H153">
        <v>4.2145593869731801</v>
      </c>
      <c r="I153">
        <v>-1.15606936416185</v>
      </c>
      <c r="J153">
        <v>21.276595744680851</v>
      </c>
      <c r="K153">
        <v>0.53857999999999995</v>
      </c>
      <c r="L153">
        <v>0.84</v>
      </c>
      <c r="M153">
        <v>13.412482000000001</v>
      </c>
      <c r="N153">
        <v>2.3378462999999998</v>
      </c>
    </row>
    <row r="154" spans="1:14" x14ac:dyDescent="0.45">
      <c r="A154" s="1" t="s">
        <v>166</v>
      </c>
      <c r="B154" t="s">
        <v>3821</v>
      </c>
      <c r="C154">
        <v>-22.90382731266395</v>
      </c>
      <c r="D154">
        <v>21.52037461392846</v>
      </c>
      <c r="E154">
        <v>26.36295038671949</v>
      </c>
      <c r="F154">
        <v>23.139850176938278</v>
      </c>
      <c r="G154">
        <v>-86.486486486484154</v>
      </c>
      <c r="H154">
        <v>-76.190476190472552</v>
      </c>
      <c r="I154">
        <v>-1.064537591483699</v>
      </c>
      <c r="J154">
        <v>-15.715978770546711</v>
      </c>
      <c r="K154">
        <v>-0.54462003999999997</v>
      </c>
      <c r="M154">
        <v>2.4600246000000001</v>
      </c>
      <c r="N154">
        <v>1037.5931</v>
      </c>
    </row>
    <row r="155" spans="1:14" x14ac:dyDescent="0.45">
      <c r="A155" s="1" t="s">
        <v>167</v>
      </c>
      <c r="B155" t="s">
        <v>3822</v>
      </c>
      <c r="C155">
        <v>-160.40504661740789</v>
      </c>
      <c r="D155">
        <v>-142.6956648239744</v>
      </c>
      <c r="E155">
        <v>-3.9989528110478441</v>
      </c>
      <c r="F155">
        <v>-66.232331138634365</v>
      </c>
      <c r="G155">
        <v>-44.593710472368826</v>
      </c>
      <c r="H155">
        <v>-12.4640377625028</v>
      </c>
      <c r="I155">
        <v>2094.6099290780171</v>
      </c>
      <c r="J155">
        <v>-74.654762879842735</v>
      </c>
      <c r="K155">
        <v>-0.20846000000000001</v>
      </c>
      <c r="M155">
        <v>0.78635549999999999</v>
      </c>
      <c r="N155">
        <v>2.1573807999999999</v>
      </c>
    </row>
    <row r="156" spans="1:14" x14ac:dyDescent="0.45">
      <c r="A156" s="1" t="s">
        <v>168</v>
      </c>
      <c r="B156" t="s">
        <v>3823</v>
      </c>
      <c r="C156">
        <v>-58.620689655172413</v>
      </c>
      <c r="D156">
        <v>-86.41114982578398</v>
      </c>
      <c r="E156">
        <v>316.93548387096769</v>
      </c>
      <c r="F156">
        <v>-30.4640215198386</v>
      </c>
      <c r="G156">
        <v>43.674367436743672</v>
      </c>
      <c r="H156">
        <v>3.0374753451676528</v>
      </c>
      <c r="I156">
        <v>-248.73239436619721</v>
      </c>
      <c r="J156">
        <v>-151.31195335276971</v>
      </c>
      <c r="K156">
        <v>5.5190000000000003E-2</v>
      </c>
      <c r="M156">
        <v>0.49713193999999999</v>
      </c>
      <c r="N156">
        <v>3.4543284999999999</v>
      </c>
    </row>
    <row r="157" spans="1:14" x14ac:dyDescent="0.45">
      <c r="A157" s="1" t="s">
        <v>169</v>
      </c>
      <c r="B157" t="s">
        <v>3824</v>
      </c>
      <c r="C157">
        <v>-131.10533631473979</v>
      </c>
      <c r="D157">
        <v>-76.898563734290846</v>
      </c>
      <c r="E157">
        <v>-147.30355863386669</v>
      </c>
      <c r="F157">
        <v>-39.129633044440347</v>
      </c>
      <c r="G157">
        <v>-13.94755713889146</v>
      </c>
      <c r="H157">
        <v>5.4080092943518387</v>
      </c>
      <c r="I157">
        <v>-61.120490129339693</v>
      </c>
      <c r="J157">
        <v>-4.9050949050949058</v>
      </c>
      <c r="K157">
        <v>3.7850000000000002E-2</v>
      </c>
      <c r="L157">
        <v>1.37</v>
      </c>
      <c r="M157">
        <v>8.8583355000000008</v>
      </c>
      <c r="N157">
        <v>10.960063</v>
      </c>
    </row>
    <row r="158" spans="1:14" x14ac:dyDescent="0.45">
      <c r="A158" s="1" t="s">
        <v>170</v>
      </c>
      <c r="B158" t="s">
        <v>3825</v>
      </c>
      <c r="C158">
        <v>9.5238095238095237</v>
      </c>
      <c r="D158">
        <v>160.37735849056611</v>
      </c>
      <c r="E158">
        <v>6.7010309278350517</v>
      </c>
      <c r="F158">
        <v>120.21276595744681</v>
      </c>
      <c r="G158">
        <v>-0.38240917782026768</v>
      </c>
      <c r="H158">
        <v>-1.1385199240986721</v>
      </c>
      <c r="I158">
        <v>178.68852459016389</v>
      </c>
      <c r="J158">
        <v>-10.52631578947368</v>
      </c>
      <c r="K158">
        <v>0.25755</v>
      </c>
      <c r="L158">
        <v>0.75</v>
      </c>
      <c r="M158">
        <v>3.3694594000000002</v>
      </c>
      <c r="N158">
        <v>0.73267570000000004</v>
      </c>
    </row>
    <row r="159" spans="1:14" x14ac:dyDescent="0.45">
      <c r="A159" s="1" t="s">
        <v>171</v>
      </c>
      <c r="B159" t="s">
        <v>3826</v>
      </c>
      <c r="C159">
        <v>-20.909975158828018</v>
      </c>
      <c r="D159">
        <v>-20.80201317981027</v>
      </c>
      <c r="E159">
        <v>-37.242067606802159</v>
      </c>
      <c r="F159">
        <v>-49.707086025302793</v>
      </c>
      <c r="G159">
        <v>-30.975838171942311</v>
      </c>
      <c r="H159">
        <v>132.29954614220881</v>
      </c>
      <c r="I159">
        <v>12.26865982758364</v>
      </c>
      <c r="J159">
        <v>-12.455445774459831</v>
      </c>
      <c r="N159">
        <v>30.4602</v>
      </c>
    </row>
    <row r="160" spans="1:14" x14ac:dyDescent="0.45">
      <c r="A160" s="1" t="s">
        <v>172</v>
      </c>
      <c r="B160" t="s">
        <v>3827</v>
      </c>
      <c r="C160">
        <v>-20.909975158828018</v>
      </c>
      <c r="D160">
        <v>-20.80201317981027</v>
      </c>
      <c r="E160">
        <v>-37.242067606802159</v>
      </c>
      <c r="F160">
        <v>-49.707086025302793</v>
      </c>
      <c r="G160">
        <v>-30.975838171942311</v>
      </c>
      <c r="H160">
        <v>132.29954614220881</v>
      </c>
      <c r="I160">
        <v>12.26865982758364</v>
      </c>
      <c r="J160">
        <v>-12.455445774459831</v>
      </c>
    </row>
    <row r="161" spans="1:14" x14ac:dyDescent="0.45">
      <c r="A161" s="1" t="s">
        <v>173</v>
      </c>
      <c r="B161" t="s">
        <v>3828</v>
      </c>
      <c r="C161">
        <v>-1.0868230381923121</v>
      </c>
      <c r="D161">
        <v>43.497238553358272</v>
      </c>
      <c r="E161">
        <v>-3.80854152341661</v>
      </c>
      <c r="F161">
        <v>31.42484342379958</v>
      </c>
      <c r="G161">
        <v>-2.4437912131564312</v>
      </c>
      <c r="H161">
        <v>15.9724976861034</v>
      </c>
      <c r="I161">
        <v>-62.397192919721078</v>
      </c>
      <c r="J161">
        <v>-18.860918209876541</v>
      </c>
      <c r="K161">
        <v>0.47566003000000001</v>
      </c>
      <c r="M161">
        <v>5.0930960000000001</v>
      </c>
      <c r="N161">
        <v>5.0215620000000003</v>
      </c>
    </row>
    <row r="162" spans="1:14" x14ac:dyDescent="0.45">
      <c r="A162" s="1" t="s">
        <v>174</v>
      </c>
      <c r="B162" t="s">
        <v>3829</v>
      </c>
      <c r="C162">
        <v>-21.751847290640399</v>
      </c>
      <c r="D162">
        <v>17.88033395176252</v>
      </c>
      <c r="E162">
        <v>-21.366845053411911</v>
      </c>
      <c r="F162">
        <v>17.262366860230411</v>
      </c>
      <c r="G162">
        <v>0</v>
      </c>
      <c r="H162">
        <v>0</v>
      </c>
      <c r="I162">
        <v>-4.4205857150057968</v>
      </c>
      <c r="J162">
        <v>36.338797814207652</v>
      </c>
      <c r="K162">
        <v>-0.8216</v>
      </c>
      <c r="M162">
        <v>0.87568884999999996</v>
      </c>
    </row>
    <row r="163" spans="1:14" x14ac:dyDescent="0.45">
      <c r="A163" s="1" t="s">
        <v>175</v>
      </c>
      <c r="B163" t="s">
        <v>3830</v>
      </c>
      <c r="C163">
        <v>-17.213209398995438</v>
      </c>
      <c r="D163">
        <v>-1.120535098607089</v>
      </c>
      <c r="E163">
        <v>-7.2895802130513498</v>
      </c>
      <c r="F163">
        <v>1.8468715515703369</v>
      </c>
      <c r="G163">
        <v>-3.119449715050266</v>
      </c>
      <c r="H163">
        <v>4.1702451486655434</v>
      </c>
      <c r="I163">
        <v>2.4909646135799131</v>
      </c>
      <c r="J163">
        <v>16.28355587167135</v>
      </c>
      <c r="K163">
        <v>0.18141001000000001</v>
      </c>
      <c r="L163">
        <v>1.56</v>
      </c>
      <c r="M163">
        <v>3.0972849999999998</v>
      </c>
      <c r="N163">
        <v>5.7615274999999997</v>
      </c>
    </row>
    <row r="164" spans="1:14" x14ac:dyDescent="0.45">
      <c r="A164" s="1" t="s">
        <v>176</v>
      </c>
      <c r="B164" t="s">
        <v>3831</v>
      </c>
      <c r="C164">
        <v>20.071384506918129</v>
      </c>
      <c r="D164">
        <v>27.701752741587779</v>
      </c>
      <c r="G164">
        <v>4.2981903797191121</v>
      </c>
      <c r="H164">
        <v>5.3349001175088144</v>
      </c>
      <c r="I164">
        <v>104.1000195860808</v>
      </c>
      <c r="J164">
        <v>-10.303273749748939</v>
      </c>
      <c r="K164">
        <v>0.16856001000000001</v>
      </c>
      <c r="M164">
        <v>1.3737018000000001</v>
      </c>
      <c r="N164">
        <v>3.0241832999999998</v>
      </c>
    </row>
    <row r="165" spans="1:14" x14ac:dyDescent="0.45">
      <c r="A165" s="1" t="s">
        <v>177</v>
      </c>
      <c r="B165" t="s">
        <v>3832</v>
      </c>
      <c r="C165">
        <v>-14.71025260029718</v>
      </c>
      <c r="D165">
        <v>9.3333333333333339</v>
      </c>
      <c r="E165">
        <v>-2.7961362480935432</v>
      </c>
      <c r="F165">
        <v>5.2328623757195193E-2</v>
      </c>
      <c r="G165">
        <v>-0.90949753988370363</v>
      </c>
      <c r="H165">
        <v>0.24132730015082959</v>
      </c>
      <c r="I165">
        <v>-40.12903225806452</v>
      </c>
      <c r="J165">
        <v>-39.267015706806284</v>
      </c>
      <c r="K165">
        <v>0.45193001999999999</v>
      </c>
      <c r="L165">
        <v>1.77</v>
      </c>
      <c r="M165">
        <v>8.2716100000000008</v>
      </c>
      <c r="N165">
        <v>5.6803189999999999</v>
      </c>
    </row>
    <row r="166" spans="1:14" x14ac:dyDescent="0.45">
      <c r="A166" s="1" t="s">
        <v>178</v>
      </c>
      <c r="B166" t="s">
        <v>3833</v>
      </c>
      <c r="C166">
        <v>-37.413170095863507</v>
      </c>
      <c r="D166">
        <v>5.6542810985460417</v>
      </c>
      <c r="E166">
        <v>-5.4394208179508086</v>
      </c>
      <c r="F166">
        <v>10.98137414889427</v>
      </c>
      <c r="G166">
        <v>5.5351053936763792</v>
      </c>
      <c r="H166">
        <v>-12.34108976215764</v>
      </c>
      <c r="I166">
        <v>270.8085317460318</v>
      </c>
      <c r="J166">
        <v>-167.8819523269012</v>
      </c>
      <c r="K166">
        <v>-0.29518998000000002</v>
      </c>
      <c r="L166">
        <v>2.41</v>
      </c>
      <c r="M166">
        <v>3.2268300000000001</v>
      </c>
      <c r="N166">
        <v>8.1912339999999997</v>
      </c>
    </row>
    <row r="167" spans="1:14" x14ac:dyDescent="0.45">
      <c r="A167" s="1" t="s">
        <v>179</v>
      </c>
      <c r="B167" t="s">
        <v>3834</v>
      </c>
      <c r="C167">
        <v>-237.50000000000011</v>
      </c>
      <c r="D167">
        <v>-168.75</v>
      </c>
      <c r="G167">
        <v>43.835616438356162</v>
      </c>
      <c r="H167">
        <v>84.210526315789465</v>
      </c>
      <c r="I167">
        <v>-79.545454545454547</v>
      </c>
      <c r="J167">
        <v>-76.623376623376629</v>
      </c>
      <c r="K167">
        <v>4.2000000000000003E-2</v>
      </c>
      <c r="L167">
        <v>0.87</v>
      </c>
      <c r="M167">
        <v>0.40355182000000001</v>
      </c>
      <c r="N167">
        <v>1.7769048000000001</v>
      </c>
    </row>
    <row r="168" spans="1:14" x14ac:dyDescent="0.45">
      <c r="A168" s="1" t="s">
        <v>180</v>
      </c>
      <c r="B168" t="s">
        <v>3835</v>
      </c>
      <c r="C168">
        <v>-116.6666666666667</v>
      </c>
      <c r="D168">
        <v>-120</v>
      </c>
      <c r="E168">
        <v>292.85714285714278</v>
      </c>
      <c r="F168">
        <v>399.99999999999989</v>
      </c>
      <c r="G168">
        <v>10.34180543382997</v>
      </c>
      <c r="H168">
        <v>0.31872509960159362</v>
      </c>
      <c r="I168">
        <v>-169.2307692307692</v>
      </c>
      <c r="J168">
        <v>4.9327354260089686</v>
      </c>
      <c r="K168">
        <v>-0.38430999999999998</v>
      </c>
      <c r="L168">
        <v>0.69</v>
      </c>
      <c r="N168">
        <v>0.42849946</v>
      </c>
    </row>
    <row r="169" spans="1:14" x14ac:dyDescent="0.45">
      <c r="A169" s="1" t="s">
        <v>181</v>
      </c>
      <c r="B169" t="s">
        <v>3836</v>
      </c>
      <c r="C169">
        <v>-10.164835164835161</v>
      </c>
      <c r="D169">
        <v>-30.573248407643309</v>
      </c>
      <c r="E169">
        <v>182.55208333333329</v>
      </c>
      <c r="F169">
        <v>0.46296296296296291</v>
      </c>
      <c r="G169">
        <v>-13.85367620427381</v>
      </c>
      <c r="H169">
        <v>-0.31433361274098909</v>
      </c>
      <c r="I169">
        <v>142.03084832904881</v>
      </c>
      <c r="J169">
        <v>-0.84254870984728802</v>
      </c>
      <c r="L169">
        <v>0.02</v>
      </c>
      <c r="N169">
        <v>0.37115221999999998</v>
      </c>
    </row>
    <row r="170" spans="1:14" x14ac:dyDescent="0.45">
      <c r="A170" s="1" t="s">
        <v>182</v>
      </c>
      <c r="B170" t="s">
        <v>3837</v>
      </c>
      <c r="C170">
        <v>39.552238805970148</v>
      </c>
      <c r="D170">
        <v>5.6497175141242941</v>
      </c>
      <c r="E170">
        <v>26.69172932330827</v>
      </c>
      <c r="F170">
        <v>1.506024096385542</v>
      </c>
      <c r="G170">
        <v>4.9215625961242697</v>
      </c>
      <c r="H170">
        <v>-6.9811835287701118</v>
      </c>
      <c r="I170">
        <v>-58.677685950413228</v>
      </c>
      <c r="J170">
        <v>-18.478260869565219</v>
      </c>
      <c r="K170">
        <v>0.15945000000000001</v>
      </c>
      <c r="L170">
        <v>2.78</v>
      </c>
      <c r="M170">
        <v>3.8520691</v>
      </c>
      <c r="N170">
        <v>1.1035693</v>
      </c>
    </row>
    <row r="171" spans="1:14" x14ac:dyDescent="0.45">
      <c r="A171" s="1" t="s">
        <v>183</v>
      </c>
      <c r="B171" t="s">
        <v>3838</v>
      </c>
      <c r="C171">
        <v>-310.01879957815578</v>
      </c>
      <c r="D171">
        <v>-55.792877135411644</v>
      </c>
      <c r="E171">
        <v>82.977380675590396</v>
      </c>
      <c r="F171">
        <v>-38.529433096961007</v>
      </c>
      <c r="G171">
        <v>-12.136295606674841</v>
      </c>
      <c r="H171">
        <v>-16.863405937999602</v>
      </c>
      <c r="I171">
        <v>107.294586424842</v>
      </c>
      <c r="J171">
        <v>-213.8470709860473</v>
      </c>
      <c r="K171">
        <v>0.11691</v>
      </c>
      <c r="L171">
        <v>-0.16</v>
      </c>
      <c r="M171">
        <v>0.41748204999999999</v>
      </c>
      <c r="N171">
        <v>0.1740727</v>
      </c>
    </row>
    <row r="172" spans="1:14" x14ac:dyDescent="0.45">
      <c r="A172" s="1" t="s">
        <v>184</v>
      </c>
      <c r="B172" t="s">
        <v>3839</v>
      </c>
      <c r="C172">
        <v>115.44715447154471</v>
      </c>
      <c r="D172">
        <v>881.48148148148152</v>
      </c>
      <c r="E172">
        <v>647.22222222222229</v>
      </c>
      <c r="F172">
        <v>-1445</v>
      </c>
      <c r="G172">
        <v>6.6142883245021018</v>
      </c>
      <c r="H172">
        <v>8.8822541518940099</v>
      </c>
      <c r="I172">
        <v>13.81957773512476</v>
      </c>
      <c r="J172">
        <v>56.464379947229553</v>
      </c>
      <c r="K172">
        <v>2.4249999000000001E-2</v>
      </c>
      <c r="L172">
        <v>1.38</v>
      </c>
      <c r="M172">
        <v>3.7918897</v>
      </c>
      <c r="N172">
        <v>9.2132930000000002</v>
      </c>
    </row>
    <row r="173" spans="1:14" x14ac:dyDescent="0.45">
      <c r="A173" s="1" t="s">
        <v>185</v>
      </c>
      <c r="B173" t="s">
        <v>3840</v>
      </c>
      <c r="C173">
        <v>8.5996468806179909</v>
      </c>
      <c r="D173">
        <v>4.1453605640231679</v>
      </c>
      <c r="E173">
        <v>7.2619458505905818</v>
      </c>
      <c r="F173">
        <v>6.8585523566647808</v>
      </c>
      <c r="G173">
        <v>-7.7526523747537698E-2</v>
      </c>
      <c r="H173">
        <v>5.3898552406247209</v>
      </c>
      <c r="I173">
        <v>-7.0185531425284058</v>
      </c>
      <c r="J173">
        <v>13.77730449489481</v>
      </c>
      <c r="K173">
        <v>0.15367</v>
      </c>
      <c r="L173">
        <v>2.69</v>
      </c>
      <c r="M173">
        <v>3.8206015</v>
      </c>
      <c r="N173">
        <v>5.1818580000000001</v>
      </c>
    </row>
    <row r="174" spans="1:14" x14ac:dyDescent="0.45">
      <c r="A174" s="1" t="s">
        <v>186</v>
      </c>
      <c r="B174" t="s">
        <v>3841</v>
      </c>
      <c r="C174">
        <v>124.3125</v>
      </c>
      <c r="D174">
        <v>-140.23793210837741</v>
      </c>
      <c r="E174">
        <v>22.623646865317671</v>
      </c>
      <c r="F174">
        <v>11.99909163959054</v>
      </c>
      <c r="G174">
        <v>3.4603632392626009</v>
      </c>
      <c r="H174">
        <v>6.9116115218240477</v>
      </c>
      <c r="I174">
        <v>-899.64837180859206</v>
      </c>
      <c r="J174">
        <v>-13.913988051152909</v>
      </c>
      <c r="K174">
        <v>8.1979999999999997E-2</v>
      </c>
      <c r="L174">
        <v>2.35</v>
      </c>
      <c r="M174">
        <v>2.8535265999999999</v>
      </c>
      <c r="N174">
        <v>1.4023558</v>
      </c>
    </row>
    <row r="175" spans="1:14" x14ac:dyDescent="0.45">
      <c r="A175" s="1" t="s">
        <v>187</v>
      </c>
      <c r="B175" t="s">
        <v>3842</v>
      </c>
      <c r="C175">
        <v>-23.61040285568588</v>
      </c>
      <c r="D175">
        <v>11.375464684014871</v>
      </c>
      <c r="E175">
        <v>-1.253918495297806</v>
      </c>
      <c r="F175">
        <v>-13.366336633663369</v>
      </c>
      <c r="G175">
        <v>-0.53720652606446484</v>
      </c>
      <c r="H175">
        <v>-3.3822960958639352</v>
      </c>
      <c r="I175">
        <v>-17.928599450765009</v>
      </c>
      <c r="J175">
        <v>-10.90289608177172</v>
      </c>
      <c r="K175">
        <v>0.18146000000000001</v>
      </c>
      <c r="L175">
        <v>0.62</v>
      </c>
      <c r="M175">
        <v>1.603416</v>
      </c>
      <c r="N175">
        <v>2.6637542000000001</v>
      </c>
    </row>
    <row r="176" spans="1:14" x14ac:dyDescent="0.45">
      <c r="A176" s="1" t="s">
        <v>188</v>
      </c>
      <c r="B176" t="s">
        <v>3843</v>
      </c>
      <c r="C176">
        <v>-114.7327249022164</v>
      </c>
      <c r="D176">
        <v>-103.9774727208729</v>
      </c>
      <c r="E176">
        <v>-22.02989771833202</v>
      </c>
      <c r="F176">
        <v>-48.412285268089541</v>
      </c>
      <c r="G176">
        <v>-9.1386041971693501</v>
      </c>
      <c r="H176">
        <v>21.981981981981981</v>
      </c>
      <c r="I176">
        <v>28.066914498141269</v>
      </c>
      <c r="J176">
        <v>-35.244360902255643</v>
      </c>
      <c r="K176">
        <v>0.72574996999999997</v>
      </c>
      <c r="L176">
        <v>3.36</v>
      </c>
      <c r="M176">
        <v>35.675068000000003</v>
      </c>
      <c r="N176">
        <v>6.0667724999999999</v>
      </c>
    </row>
    <row r="177" spans="1:14" x14ac:dyDescent="0.45">
      <c r="A177" s="1" t="s">
        <v>189</v>
      </c>
      <c r="B177" t="s">
        <v>3844</v>
      </c>
      <c r="C177">
        <v>40.787486111631267</v>
      </c>
      <c r="D177">
        <v>-6.7597622177576051</v>
      </c>
      <c r="E177">
        <v>-1.865857299233755</v>
      </c>
      <c r="F177">
        <v>10.476905324714609</v>
      </c>
      <c r="G177">
        <v>3.6456000998392288</v>
      </c>
      <c r="H177">
        <v>6.5003281343112826</v>
      </c>
      <c r="I177">
        <v>74.981572215236525</v>
      </c>
      <c r="J177">
        <v>0.65497064354731704</v>
      </c>
      <c r="K177">
        <v>5.4469999999999998E-2</v>
      </c>
      <c r="L177">
        <v>7.64</v>
      </c>
      <c r="M177">
        <v>1.9694282999999999</v>
      </c>
      <c r="N177">
        <v>9.4043109999999999</v>
      </c>
    </row>
    <row r="178" spans="1:14" x14ac:dyDescent="0.45">
      <c r="A178" s="1" t="s">
        <v>190</v>
      </c>
      <c r="B178" t="s">
        <v>3845</v>
      </c>
      <c r="C178">
        <v>9.6116645012270823</v>
      </c>
      <c r="D178">
        <v>120.4389734061085</v>
      </c>
      <c r="E178">
        <v>8.3239029297120588</v>
      </c>
      <c r="F178">
        <v>12.004333694474539</v>
      </c>
      <c r="G178">
        <v>20.282204788125149</v>
      </c>
      <c r="H178">
        <v>11.725328541732731</v>
      </c>
      <c r="I178">
        <v>211.0200065595277</v>
      </c>
      <c r="J178">
        <v>21.18540101211471</v>
      </c>
      <c r="K178">
        <v>0.11327</v>
      </c>
      <c r="L178">
        <v>0.41</v>
      </c>
      <c r="M178">
        <v>1.9245725</v>
      </c>
      <c r="N178">
        <v>3.4465694</v>
      </c>
    </row>
    <row r="179" spans="1:14" x14ac:dyDescent="0.45">
      <c r="A179" s="1" t="s">
        <v>191</v>
      </c>
      <c r="B179" t="s">
        <v>3846</v>
      </c>
      <c r="C179">
        <v>13.583034789547851</v>
      </c>
      <c r="D179">
        <v>4.0615375042777586</v>
      </c>
      <c r="E179">
        <v>11.488389902360311</v>
      </c>
      <c r="F179">
        <v>6.8197898377925101</v>
      </c>
      <c r="G179">
        <v>7.0276255555612508</v>
      </c>
      <c r="H179">
        <v>0.2436344331178211</v>
      </c>
      <c r="I179">
        <v>38.471585588249788</v>
      </c>
      <c r="J179">
        <v>-8.9437350100473196</v>
      </c>
      <c r="K179">
        <v>9.6740000000000007E-2</v>
      </c>
      <c r="L179">
        <v>-1.76</v>
      </c>
      <c r="M179">
        <v>1.7412723000000001</v>
      </c>
      <c r="N179">
        <v>1.1021044</v>
      </c>
    </row>
    <row r="180" spans="1:14" x14ac:dyDescent="0.45">
      <c r="A180" s="1" t="s">
        <v>192</v>
      </c>
      <c r="B180" t="s">
        <v>3847</v>
      </c>
      <c r="C180">
        <v>38.746096564977172</v>
      </c>
      <c r="D180">
        <v>-79.398406848175</v>
      </c>
      <c r="E180">
        <v>16.900790166812989</v>
      </c>
      <c r="F180">
        <v>-68.21437097159226</v>
      </c>
      <c r="G180">
        <v>0.31884380319919242</v>
      </c>
      <c r="H180">
        <v>-27.112303691187272</v>
      </c>
      <c r="I180">
        <v>-297.87503039144178</v>
      </c>
      <c r="J180">
        <v>87.378551365289866</v>
      </c>
      <c r="K180">
        <v>0.15901000000000001</v>
      </c>
      <c r="L180">
        <v>1.06</v>
      </c>
      <c r="M180">
        <v>2.8329781999999999</v>
      </c>
      <c r="N180">
        <v>0.69594275999999999</v>
      </c>
    </row>
    <row r="181" spans="1:14" x14ac:dyDescent="0.45">
      <c r="A181" s="1" t="s">
        <v>193</v>
      </c>
      <c r="B181" t="s">
        <v>3848</v>
      </c>
      <c r="C181">
        <v>162.59946949602119</v>
      </c>
      <c r="D181">
        <v>137.410071942446</v>
      </c>
      <c r="G181">
        <v>3.857715430861723</v>
      </c>
      <c r="H181">
        <v>10.796365579903799</v>
      </c>
      <c r="I181">
        <v>-32.617825478301448</v>
      </c>
      <c r="J181">
        <v>36.742424242424242</v>
      </c>
      <c r="K181">
        <v>0.67628999999999995</v>
      </c>
      <c r="L181">
        <v>0.68</v>
      </c>
      <c r="M181">
        <v>7.9344524999999999</v>
      </c>
      <c r="N181">
        <v>2.3357599000000002</v>
      </c>
    </row>
    <row r="182" spans="1:14" x14ac:dyDescent="0.45">
      <c r="A182" s="1" t="s">
        <v>194</v>
      </c>
      <c r="B182" t="s">
        <v>3849</v>
      </c>
      <c r="C182">
        <v>19.382309840462302</v>
      </c>
      <c r="D182">
        <v>65.861247695144442</v>
      </c>
      <c r="E182">
        <v>-11.05965172286032</v>
      </c>
      <c r="F182">
        <v>43.600634104028948</v>
      </c>
      <c r="G182">
        <v>-3.5198338059010128</v>
      </c>
      <c r="H182">
        <v>22.7207153161646</v>
      </c>
      <c r="I182">
        <v>131.69208850150861</v>
      </c>
      <c r="J182">
        <v>36.919914813530781</v>
      </c>
      <c r="K182">
        <v>0.25340000000000001</v>
      </c>
      <c r="L182">
        <v>0.5</v>
      </c>
      <c r="M182">
        <v>3.0197590000000001</v>
      </c>
      <c r="N182">
        <v>3.0062540000000002</v>
      </c>
    </row>
    <row r="183" spans="1:14" x14ac:dyDescent="0.45">
      <c r="A183" s="1" t="s">
        <v>195</v>
      </c>
      <c r="B183" t="s">
        <v>3850</v>
      </c>
      <c r="C183">
        <v>15.73100361322332</v>
      </c>
      <c r="D183">
        <v>-18.4495534866046</v>
      </c>
      <c r="E183">
        <v>14.433276205475011</v>
      </c>
      <c r="F183">
        <v>-15.31553148459192</v>
      </c>
      <c r="G183">
        <v>1.710012184362002</v>
      </c>
      <c r="H183">
        <v>9.2468071663883755</v>
      </c>
      <c r="I183">
        <v>-102.0680741059887</v>
      </c>
      <c r="J183">
        <v>-99.051570835803219</v>
      </c>
      <c r="K183">
        <v>-0.29464000000000001</v>
      </c>
      <c r="L183">
        <v>0.13</v>
      </c>
      <c r="M183">
        <v>3.3389403999999998</v>
      </c>
      <c r="N183">
        <v>3.4253235000000002</v>
      </c>
    </row>
    <row r="184" spans="1:14" x14ac:dyDescent="0.45">
      <c r="A184" s="1" t="s">
        <v>196</v>
      </c>
      <c r="B184" t="s">
        <v>3851</v>
      </c>
      <c r="C184">
        <v>-127.6809083201239</v>
      </c>
      <c r="D184">
        <v>33.68346092220046</v>
      </c>
      <c r="E184">
        <v>-62.675689744924547</v>
      </c>
      <c r="F184">
        <v>-140.01116071428561</v>
      </c>
      <c r="G184">
        <v>18.913781001403841</v>
      </c>
      <c r="H184">
        <v>38.399482606031732</v>
      </c>
      <c r="I184">
        <v>-85.046759855920158</v>
      </c>
      <c r="J184">
        <v>-68.189806678383121</v>
      </c>
      <c r="K184">
        <v>-5.0389999999999997E-2</v>
      </c>
      <c r="M184">
        <v>1.3277428</v>
      </c>
      <c r="N184">
        <v>3.6500482999999999</v>
      </c>
    </row>
    <row r="185" spans="1:14" x14ac:dyDescent="0.45">
      <c r="A185" s="1" t="s">
        <v>197</v>
      </c>
      <c r="B185" t="s">
        <v>3852</v>
      </c>
      <c r="C185">
        <v>-27.850309062812471</v>
      </c>
      <c r="D185">
        <v>-53.098743957070738</v>
      </c>
      <c r="E185">
        <v>-33.491154217567811</v>
      </c>
      <c r="F185">
        <v>-54.887901787275723</v>
      </c>
      <c r="G185">
        <v>-9.9916561717766097</v>
      </c>
      <c r="H185">
        <v>-5.175723057169666</v>
      </c>
      <c r="I185">
        <v>-1.644820995921807</v>
      </c>
      <c r="J185">
        <v>10.534593854115579</v>
      </c>
      <c r="K185">
        <v>0.36830002000000001</v>
      </c>
      <c r="M185">
        <v>2.1296840000000001</v>
      </c>
      <c r="N185">
        <v>0.98959819999999998</v>
      </c>
    </row>
    <row r="186" spans="1:14" x14ac:dyDescent="0.45">
      <c r="A186" s="1" t="s">
        <v>198</v>
      </c>
      <c r="B186" t="s">
        <v>3853</v>
      </c>
      <c r="C186">
        <v>-108.706091596265</v>
      </c>
      <c r="D186">
        <v>-366.51542649727742</v>
      </c>
      <c r="E186">
        <v>-80.227914159433411</v>
      </c>
      <c r="F186">
        <v>-13.580821598975909</v>
      </c>
      <c r="G186">
        <v>-32.390658135614729</v>
      </c>
      <c r="H186">
        <v>10.095852303333061</v>
      </c>
      <c r="I186">
        <v>-170.39905309435241</v>
      </c>
      <c r="J186">
        <v>-64.580072143197441</v>
      </c>
      <c r="K186">
        <v>5.8650000000000001E-2</v>
      </c>
      <c r="L186">
        <v>0.79</v>
      </c>
      <c r="M186">
        <v>1.5847595000000001</v>
      </c>
      <c r="N186">
        <v>1.0232553</v>
      </c>
    </row>
    <row r="187" spans="1:14" x14ac:dyDescent="0.45">
      <c r="A187" s="1" t="s">
        <v>199</v>
      </c>
      <c r="B187" t="s">
        <v>3854</v>
      </c>
      <c r="C187">
        <v>-63.584192939125373</v>
      </c>
      <c r="D187">
        <v>-86.043986636971042</v>
      </c>
      <c r="E187">
        <v>-56.633387731592592</v>
      </c>
      <c r="F187">
        <v>-81.300577436513038</v>
      </c>
      <c r="G187">
        <v>25.58361374148252</v>
      </c>
      <c r="H187">
        <v>12.66646526983579</v>
      </c>
      <c r="I187">
        <v>-238.9269227419214</v>
      </c>
      <c r="J187">
        <v>-13.094031623568389</v>
      </c>
      <c r="K187">
        <v>0.13930000000000001</v>
      </c>
      <c r="M187">
        <v>1.3846818000000001</v>
      </c>
      <c r="N187">
        <v>7.8492469999999995E-2</v>
      </c>
    </row>
    <row r="188" spans="1:14" x14ac:dyDescent="0.45">
      <c r="A188" s="1" t="s">
        <v>200</v>
      </c>
      <c r="B188" t="s">
        <v>3855</v>
      </c>
      <c r="C188">
        <v>-115.291871797448</v>
      </c>
      <c r="D188">
        <v>-108.6674259681093</v>
      </c>
      <c r="E188">
        <v>-96.14223661930356</v>
      </c>
      <c r="F188">
        <v>-96.237524233503279</v>
      </c>
      <c r="G188">
        <v>19.41294078097631</v>
      </c>
      <c r="H188">
        <v>-15.811992465727791</v>
      </c>
      <c r="I188">
        <v>-78.184271089596081</v>
      </c>
      <c r="J188">
        <v>-138.1593559133814</v>
      </c>
      <c r="K188">
        <v>-5.9809998000000003E-2</v>
      </c>
      <c r="L188">
        <v>-0.1</v>
      </c>
      <c r="M188">
        <v>0.476545</v>
      </c>
      <c r="N188">
        <v>0.9938456</v>
      </c>
    </row>
    <row r="189" spans="1:14" x14ac:dyDescent="0.45">
      <c r="A189" s="1" t="s">
        <v>201</v>
      </c>
      <c r="B189" t="s">
        <v>3856</v>
      </c>
      <c r="C189">
        <v>-7.1019473081328748</v>
      </c>
      <c r="D189">
        <v>1219.9337462192141</v>
      </c>
      <c r="E189">
        <v>142.95096322241679</v>
      </c>
      <c r="F189">
        <v>130.22348841068759</v>
      </c>
      <c r="G189">
        <v>6.8413776113040754</v>
      </c>
      <c r="H189">
        <v>18.232055099185711</v>
      </c>
      <c r="I189">
        <v>-103.24687276823509</v>
      </c>
      <c r="J189">
        <v>-103.1564933577645</v>
      </c>
      <c r="K189">
        <v>-1.6526898999999999</v>
      </c>
      <c r="L189">
        <v>3.92</v>
      </c>
      <c r="N189">
        <v>0.86462819999999996</v>
      </c>
    </row>
    <row r="190" spans="1:14" x14ac:dyDescent="0.45">
      <c r="A190" s="1" t="s">
        <v>202</v>
      </c>
      <c r="B190" t="s">
        <v>3857</v>
      </c>
      <c r="C190">
        <v>-4.2449969678593114</v>
      </c>
      <c r="D190">
        <v>-77.016011644832616</v>
      </c>
      <c r="E190">
        <v>-39.07849829351543</v>
      </c>
      <c r="F190">
        <v>-93.365545437651008</v>
      </c>
      <c r="G190">
        <v>6.7974487332604889</v>
      </c>
      <c r="H190">
        <v>32.400844280628803</v>
      </c>
      <c r="I190">
        <v>78.657074340527515</v>
      </c>
      <c r="J190">
        <v>-141.25138427464009</v>
      </c>
      <c r="K190">
        <v>-9.8170005000000005E-2</v>
      </c>
      <c r="L190">
        <v>9.07</v>
      </c>
      <c r="M190">
        <v>5.4740605000000002</v>
      </c>
      <c r="N190">
        <v>5.4415464</v>
      </c>
    </row>
    <row r="191" spans="1:14" x14ac:dyDescent="0.45">
      <c r="A191" s="1" t="s">
        <v>203</v>
      </c>
      <c r="B191" t="s">
        <v>3858</v>
      </c>
      <c r="C191">
        <v>-35.048744460856717</v>
      </c>
      <c r="D191">
        <v>-29.653804313047932</v>
      </c>
      <c r="G191">
        <v>-5.7883884430974089</v>
      </c>
      <c r="H191">
        <v>0.22596630327056491</v>
      </c>
      <c r="I191">
        <v>-134.53237410071941</v>
      </c>
      <c r="J191">
        <v>-135.61907379414589</v>
      </c>
      <c r="K191">
        <v>0.17788000000000001</v>
      </c>
      <c r="L191">
        <v>1.87</v>
      </c>
      <c r="M191">
        <v>2.9804344</v>
      </c>
      <c r="N191">
        <v>2.9034548</v>
      </c>
    </row>
    <row r="192" spans="1:14" x14ac:dyDescent="0.45">
      <c r="A192" s="1" t="s">
        <v>204</v>
      </c>
      <c r="B192" t="s">
        <v>3859</v>
      </c>
      <c r="C192">
        <v>-46.819960861056742</v>
      </c>
      <c r="D192">
        <v>-24.171607952563651</v>
      </c>
      <c r="E192">
        <v>-17.546012269938629</v>
      </c>
      <c r="F192">
        <v>-70.396475770925079</v>
      </c>
      <c r="G192">
        <v>-0.57957393483709274</v>
      </c>
      <c r="H192">
        <v>-15.130039446413051</v>
      </c>
      <c r="I192">
        <v>418.43220338983019</v>
      </c>
      <c r="J192">
        <v>-27.215942891136219</v>
      </c>
      <c r="K192">
        <v>7.2330000000000005E-2</v>
      </c>
      <c r="L192">
        <v>1.84</v>
      </c>
      <c r="M192">
        <v>2.7494909999999999</v>
      </c>
      <c r="N192">
        <v>3.5061260000000001</v>
      </c>
    </row>
    <row r="193" spans="1:14" x14ac:dyDescent="0.45">
      <c r="A193" s="1" t="s">
        <v>205</v>
      </c>
      <c r="B193" t="s">
        <v>3860</v>
      </c>
      <c r="C193">
        <v>-1.8639633747547411</v>
      </c>
      <c r="D193">
        <v>89.257935673743958</v>
      </c>
      <c r="E193">
        <v>3.8573508005822421</v>
      </c>
      <c r="F193">
        <v>46.995536225248941</v>
      </c>
      <c r="G193">
        <v>2.3358385378074171</v>
      </c>
      <c r="H193">
        <v>4.6397517768878309</v>
      </c>
      <c r="I193">
        <v>4.2770333437207846</v>
      </c>
      <c r="J193">
        <v>10.67471473457913</v>
      </c>
      <c r="K193">
        <v>0.21584</v>
      </c>
      <c r="L193">
        <v>1</v>
      </c>
      <c r="M193">
        <v>28.420544</v>
      </c>
      <c r="N193">
        <v>9.6648160000000001</v>
      </c>
    </row>
    <row r="194" spans="1:14" x14ac:dyDescent="0.45">
      <c r="A194" s="1" t="s">
        <v>206</v>
      </c>
      <c r="B194" t="s">
        <v>3861</v>
      </c>
      <c r="C194">
        <v>-161.7181568650353</v>
      </c>
      <c r="D194">
        <v>-47.646883978995341</v>
      </c>
      <c r="G194">
        <v>61.765117581187013</v>
      </c>
      <c r="H194">
        <v>6.3852801399261248</v>
      </c>
      <c r="I194">
        <v>-119.5513494567122</v>
      </c>
      <c r="J194">
        <v>-114.8382634603107</v>
      </c>
      <c r="K194">
        <v>2.657E-2</v>
      </c>
      <c r="M194">
        <v>0.9108695</v>
      </c>
      <c r="N194">
        <v>2.0622419999999999</v>
      </c>
    </row>
    <row r="195" spans="1:14" x14ac:dyDescent="0.45">
      <c r="A195" s="1" t="s">
        <v>207</v>
      </c>
      <c r="B195" t="s">
        <v>3862</v>
      </c>
      <c r="C195">
        <v>26.24487680783907</v>
      </c>
      <c r="D195">
        <v>-11.091204671377859</v>
      </c>
      <c r="E195">
        <v>37.106782883173707</v>
      </c>
      <c r="F195">
        <v>-4.4901426750955746</v>
      </c>
      <c r="G195">
        <v>7.3858925093934644</v>
      </c>
      <c r="H195">
        <v>-5.7820181045323684</v>
      </c>
      <c r="I195">
        <v>-0.90137493994646656</v>
      </c>
      <c r="J195">
        <v>-50.795147329440887</v>
      </c>
      <c r="K195">
        <v>0.13028000000000001</v>
      </c>
      <c r="L195">
        <v>0.34</v>
      </c>
      <c r="M195">
        <v>1.6355445</v>
      </c>
      <c r="N195">
        <v>0.80253390000000002</v>
      </c>
    </row>
    <row r="196" spans="1:14" x14ac:dyDescent="0.45">
      <c r="A196" s="1" t="s">
        <v>208</v>
      </c>
      <c r="B196" t="s">
        <v>3863</v>
      </c>
      <c r="C196">
        <v>-108.0998962501853</v>
      </c>
      <c r="D196">
        <v>-104.22415458937201</v>
      </c>
      <c r="E196">
        <v>12.42506423065943</v>
      </c>
      <c r="F196">
        <v>13.47788503097537</v>
      </c>
      <c r="G196">
        <v>1.095441644490573</v>
      </c>
      <c r="H196">
        <v>1.4772974147295239</v>
      </c>
      <c r="I196">
        <v>45.373172352104213</v>
      </c>
      <c r="K196">
        <v>8.7910004E-2</v>
      </c>
      <c r="L196">
        <v>1.34</v>
      </c>
      <c r="M196">
        <v>2.7979539999999998</v>
      </c>
      <c r="N196">
        <v>6.2355734000000003E-2</v>
      </c>
    </row>
    <row r="197" spans="1:14" x14ac:dyDescent="0.45">
      <c r="A197" s="1" t="s">
        <v>209</v>
      </c>
      <c r="B197" t="s">
        <v>3864</v>
      </c>
      <c r="C197">
        <v>-1.8166415662650599</v>
      </c>
      <c r="D197">
        <v>228.84615384615381</v>
      </c>
      <c r="E197">
        <v>15.88311000075706</v>
      </c>
      <c r="F197">
        <v>220.63259321323841</v>
      </c>
      <c r="G197">
        <v>-15.678891039709111</v>
      </c>
      <c r="H197">
        <v>12.52767788438889</v>
      </c>
      <c r="I197">
        <v>-55.28317437890027</v>
      </c>
      <c r="J197">
        <v>296.59565580618209</v>
      </c>
      <c r="K197">
        <v>0.21933000999999999</v>
      </c>
      <c r="L197">
        <v>1.54</v>
      </c>
      <c r="M197">
        <v>7.4489789999999996</v>
      </c>
      <c r="N197">
        <v>2.9143998999999998</v>
      </c>
    </row>
    <row r="198" spans="1:14" x14ac:dyDescent="0.45">
      <c r="A198" s="1" t="s">
        <v>210</v>
      </c>
      <c r="B198" t="s">
        <v>3865</v>
      </c>
      <c r="C198">
        <v>-31.50973172014729</v>
      </c>
      <c r="D198">
        <v>-52.22018348623854</v>
      </c>
      <c r="E198">
        <v>-19.188950925653831</v>
      </c>
      <c r="F198">
        <v>-37.386156648451731</v>
      </c>
      <c r="G198">
        <v>-8.1718241670135833E-2</v>
      </c>
      <c r="H198">
        <v>-5.9462126819639769</v>
      </c>
      <c r="I198">
        <v>-120.2376910016978</v>
      </c>
      <c r="J198">
        <v>1886.666666666667</v>
      </c>
      <c r="L198">
        <v>0.41</v>
      </c>
      <c r="M198">
        <v>3.0116062000000001</v>
      </c>
      <c r="N198">
        <v>0.25457552</v>
      </c>
    </row>
    <row r="199" spans="1:14" x14ac:dyDescent="0.45">
      <c r="A199" s="1" t="s">
        <v>211</v>
      </c>
      <c r="B199" t="s">
        <v>3866</v>
      </c>
      <c r="C199">
        <v>4.0866124943735036</v>
      </c>
      <c r="D199">
        <v>-0.72082250593153319</v>
      </c>
      <c r="E199">
        <v>21.28118174502816</v>
      </c>
      <c r="F199">
        <v>-4.9548433593837977</v>
      </c>
      <c r="G199">
        <v>-20.277623542476402</v>
      </c>
      <c r="H199">
        <v>422.48908296943199</v>
      </c>
      <c r="I199">
        <v>8.454394596640368</v>
      </c>
      <c r="J199">
        <v>51.632204493650278</v>
      </c>
      <c r="K199">
        <v>-1.36727</v>
      </c>
      <c r="M199">
        <v>18.730702999999998</v>
      </c>
      <c r="N199">
        <v>38.975582000000003</v>
      </c>
    </row>
    <row r="200" spans="1:14" x14ac:dyDescent="0.45">
      <c r="A200" s="1" t="s">
        <v>212</v>
      </c>
      <c r="B200" t="s">
        <v>3867</v>
      </c>
      <c r="C200">
        <v>-89.096627984214436</v>
      </c>
      <c r="D200">
        <v>-137.83728813559321</v>
      </c>
      <c r="E200">
        <v>-89.456718665443162</v>
      </c>
      <c r="F200">
        <v>-70.879906420587474</v>
      </c>
      <c r="G200">
        <v>-15.39940865234983</v>
      </c>
      <c r="H200">
        <v>-29.96520697777358</v>
      </c>
      <c r="I200">
        <v>-195.59727602398439</v>
      </c>
      <c r="J200">
        <v>-28.155366003567838</v>
      </c>
      <c r="K200">
        <v>0.14479998999999999</v>
      </c>
      <c r="L200">
        <v>2.11</v>
      </c>
      <c r="M200">
        <v>1.3470831000000001</v>
      </c>
      <c r="N200">
        <v>0.12783311</v>
      </c>
    </row>
    <row r="201" spans="1:14" x14ac:dyDescent="0.45">
      <c r="A201" s="1" t="s">
        <v>213</v>
      </c>
      <c r="B201" t="s">
        <v>3868</v>
      </c>
      <c r="C201">
        <v>4.3494351505115327</v>
      </c>
      <c r="D201">
        <v>35.281214104922903</v>
      </c>
      <c r="E201">
        <v>5.9732693470031402</v>
      </c>
      <c r="F201">
        <v>31.979466552969281</v>
      </c>
      <c r="G201">
        <v>7.5746448649398559</v>
      </c>
      <c r="H201">
        <v>15.866213730118909</v>
      </c>
      <c r="I201">
        <v>92.487616897461095</v>
      </c>
      <c r="J201">
        <v>127.8354719067474</v>
      </c>
      <c r="K201">
        <v>0.34462999999999999</v>
      </c>
      <c r="L201">
        <v>2.12</v>
      </c>
      <c r="M201">
        <v>11.897027</v>
      </c>
      <c r="N201">
        <v>15.894629999999999</v>
      </c>
    </row>
    <row r="202" spans="1:14" x14ac:dyDescent="0.45">
      <c r="A202" s="1" t="s">
        <v>214</v>
      </c>
      <c r="B202" t="s">
        <v>3869</v>
      </c>
      <c r="C202">
        <v>-28.146320220641599</v>
      </c>
      <c r="D202">
        <v>587.0436304387182</v>
      </c>
      <c r="E202">
        <v>-40.535800151123119</v>
      </c>
      <c r="F202">
        <v>281.81898376852502</v>
      </c>
      <c r="G202">
        <v>-29.745675394226879</v>
      </c>
      <c r="H202">
        <v>22.097766251910901</v>
      </c>
      <c r="I202">
        <v>-68.672513848588764</v>
      </c>
      <c r="J202">
        <v>-17066.07142857146</v>
      </c>
      <c r="K202">
        <v>0.48014000000000001</v>
      </c>
      <c r="L202">
        <v>0.83</v>
      </c>
      <c r="M202">
        <v>6.2618419999999997</v>
      </c>
      <c r="N202">
        <v>1.5129889000000001</v>
      </c>
    </row>
    <row r="203" spans="1:14" x14ac:dyDescent="0.45">
      <c r="A203" s="1" t="s">
        <v>215</v>
      </c>
      <c r="B203" t="s">
        <v>3870</v>
      </c>
      <c r="C203">
        <v>-70.665467625899296</v>
      </c>
      <c r="D203">
        <v>-89.357259380097886</v>
      </c>
      <c r="E203">
        <v>-74.765399981417815</v>
      </c>
      <c r="F203">
        <v>-124.9609410899734</v>
      </c>
      <c r="G203">
        <v>39.170418709783263</v>
      </c>
      <c r="H203">
        <v>-14.0949150063151</v>
      </c>
      <c r="I203">
        <v>313.9621240252506</v>
      </c>
      <c r="J203">
        <v>5.3088985452484412</v>
      </c>
      <c r="K203">
        <v>-1.6619999E-2</v>
      </c>
      <c r="L203">
        <v>-4.28</v>
      </c>
      <c r="M203">
        <v>0.97868219999999995</v>
      </c>
      <c r="N203">
        <v>0.77448194999999997</v>
      </c>
    </row>
    <row r="204" spans="1:14" x14ac:dyDescent="0.45">
      <c r="A204" s="1" t="s">
        <v>216</v>
      </c>
      <c r="B204" t="s">
        <v>3871</v>
      </c>
      <c r="C204">
        <v>-92.834920634920636</v>
      </c>
      <c r="D204">
        <v>-56.3864734299517</v>
      </c>
      <c r="E204">
        <v>218.22752985543701</v>
      </c>
      <c r="F204">
        <v>-59.667011869672592</v>
      </c>
      <c r="G204">
        <v>-5.6968653277792001</v>
      </c>
      <c r="H204">
        <v>6.8531800442991244</v>
      </c>
      <c r="I204">
        <v>-103.4634414513469</v>
      </c>
      <c r="J204">
        <v>-96.517412935323406</v>
      </c>
      <c r="K204">
        <v>-0.31609999999999999</v>
      </c>
      <c r="L204">
        <v>-23.9</v>
      </c>
      <c r="M204">
        <v>1.8479034000000001</v>
      </c>
      <c r="N204">
        <v>2.2407547999999999</v>
      </c>
    </row>
    <row r="205" spans="1:14" x14ac:dyDescent="0.45">
      <c r="A205" s="1" t="s">
        <v>217</v>
      </c>
      <c r="B205" t="s">
        <v>3872</v>
      </c>
      <c r="C205">
        <v>1476.3636363636349</v>
      </c>
      <c r="D205">
        <v>1165.253648366921</v>
      </c>
      <c r="E205">
        <v>72.827459533922607</v>
      </c>
      <c r="F205">
        <v>25.604872351076249</v>
      </c>
      <c r="G205">
        <v>4.3872575083172558</v>
      </c>
      <c r="H205">
        <v>28.696645627704001</v>
      </c>
      <c r="I205">
        <v>-59.166294143942778</v>
      </c>
      <c r="J205">
        <v>-14.72647498132935</v>
      </c>
      <c r="K205">
        <v>8.7089990000000006E-2</v>
      </c>
      <c r="L205">
        <v>6.46</v>
      </c>
      <c r="M205">
        <v>2.6225068999999999</v>
      </c>
      <c r="N205">
        <v>2.4714320000000001</v>
      </c>
    </row>
    <row r="206" spans="1:14" x14ac:dyDescent="0.45">
      <c r="A206" s="1" t="s">
        <v>218</v>
      </c>
      <c r="B206" t="s">
        <v>3873</v>
      </c>
      <c r="C206">
        <v>-9.734322899860171</v>
      </c>
      <c r="D206">
        <v>-34.905367669872788</v>
      </c>
      <c r="E206">
        <v>-4.7885634309707088</v>
      </c>
      <c r="F206">
        <v>-30.721109548518498</v>
      </c>
      <c r="G206">
        <v>0</v>
      </c>
      <c r="H206">
        <v>0</v>
      </c>
      <c r="I206">
        <v>20.4029475657026</v>
      </c>
      <c r="J206">
        <v>-14.32425059861183</v>
      </c>
      <c r="K206">
        <v>-0.50595003000000005</v>
      </c>
      <c r="L206">
        <v>-0.16</v>
      </c>
      <c r="M206">
        <v>2.0586205</v>
      </c>
    </row>
    <row r="207" spans="1:14" x14ac:dyDescent="0.45">
      <c r="A207" s="1" t="s">
        <v>219</v>
      </c>
      <c r="B207" t="s">
        <v>3874</v>
      </c>
      <c r="C207">
        <v>19.613087278238389</v>
      </c>
      <c r="E207">
        <v>22.277943051423719</v>
      </c>
      <c r="G207">
        <v>0</v>
      </c>
      <c r="I207">
        <v>-4.6945505032974673</v>
      </c>
      <c r="M207">
        <v>1.2679191999999999</v>
      </c>
    </row>
    <row r="208" spans="1:14" x14ac:dyDescent="0.45">
      <c r="A208" s="1" t="s">
        <v>220</v>
      </c>
      <c r="B208" t="s">
        <v>3875</v>
      </c>
      <c r="C208">
        <v>273.89729139110932</v>
      </c>
      <c r="D208">
        <v>87.029312775076946</v>
      </c>
      <c r="E208">
        <v>263.22019428228617</v>
      </c>
      <c r="F208">
        <v>64.619760729523961</v>
      </c>
      <c r="G208">
        <v>27.33211174333751</v>
      </c>
      <c r="H208">
        <v>19.641400808298041</v>
      </c>
      <c r="I208">
        <v>-71.461050785490272</v>
      </c>
      <c r="J208">
        <v>28.388954283714568</v>
      </c>
      <c r="K208">
        <v>9.4289996000000001E-2</v>
      </c>
      <c r="L208">
        <v>5.0599999999999996</v>
      </c>
      <c r="M208">
        <v>4.7268404999999998</v>
      </c>
      <c r="N208">
        <v>11.360861</v>
      </c>
    </row>
    <row r="209" spans="1:14" x14ac:dyDescent="0.45">
      <c r="A209" s="1" t="s">
        <v>221</v>
      </c>
      <c r="B209" t="s">
        <v>3876</v>
      </c>
      <c r="C209">
        <v>-51.073762838468717</v>
      </c>
      <c r="D209">
        <v>-6.4285714285714279</v>
      </c>
      <c r="E209">
        <v>-50.635324015247782</v>
      </c>
      <c r="F209">
        <v>-2.7534418022528162</v>
      </c>
      <c r="G209">
        <v>-7.6167076167076173</v>
      </c>
      <c r="H209">
        <v>18.350645262826561</v>
      </c>
      <c r="I209">
        <v>66.019417475728162</v>
      </c>
      <c r="J209">
        <v>-25.436046511627911</v>
      </c>
      <c r="K209">
        <v>0.82436997000000001</v>
      </c>
      <c r="L209">
        <v>2.09</v>
      </c>
      <c r="M209">
        <v>12.239065999999999</v>
      </c>
      <c r="N209">
        <v>5.0667799999999996</v>
      </c>
    </row>
    <row r="210" spans="1:14" x14ac:dyDescent="0.45">
      <c r="A210" s="1" t="s">
        <v>222</v>
      </c>
      <c r="B210" t="s">
        <v>3877</v>
      </c>
      <c r="C210">
        <v>-289.50943396226421</v>
      </c>
      <c r="D210">
        <v>-155.66804611291761</v>
      </c>
      <c r="E210">
        <v>697.95081967213093</v>
      </c>
      <c r="F210">
        <v>-755.55555555555566</v>
      </c>
      <c r="G210">
        <v>4.0151596028611083</v>
      </c>
      <c r="H210">
        <v>17.06376383231806</v>
      </c>
      <c r="I210">
        <v>-150.6827828012548</v>
      </c>
      <c r="J210">
        <v>-10.740981475463119</v>
      </c>
      <c r="K210">
        <v>-3.3480000000000003E-2</v>
      </c>
      <c r="L210">
        <v>74.33</v>
      </c>
      <c r="M210">
        <v>3.6955295000000001</v>
      </c>
      <c r="N210">
        <v>2.9605777</v>
      </c>
    </row>
    <row r="211" spans="1:14" x14ac:dyDescent="0.45">
      <c r="A211" s="1" t="s">
        <v>223</v>
      </c>
      <c r="B211" t="s">
        <v>3878</v>
      </c>
      <c r="C211">
        <v>5.8265582655826558</v>
      </c>
      <c r="D211">
        <v>-0.50955414012738853</v>
      </c>
      <c r="E211">
        <v>7.7922077922077921</v>
      </c>
      <c r="F211">
        <v>1.516634050880626</v>
      </c>
      <c r="G211">
        <v>4.6485492439722096</v>
      </c>
      <c r="H211">
        <v>6.6090757701915068</v>
      </c>
      <c r="I211">
        <v>-46.153846153846153</v>
      </c>
      <c r="J211">
        <v>-59.087669280114042</v>
      </c>
      <c r="K211">
        <v>0.30341997999999998</v>
      </c>
      <c r="L211">
        <v>2.0299999999999998</v>
      </c>
      <c r="M211">
        <v>6.2867170000000003</v>
      </c>
      <c r="N211">
        <v>3.0589322999999999</v>
      </c>
    </row>
    <row r="212" spans="1:14" x14ac:dyDescent="0.45">
      <c r="A212" s="1" t="s">
        <v>224</v>
      </c>
      <c r="B212" t="s">
        <v>3879</v>
      </c>
      <c r="C212">
        <v>283.57851522408492</v>
      </c>
      <c r="D212">
        <v>-40.699211932088637</v>
      </c>
      <c r="E212">
        <v>826.27865961199359</v>
      </c>
      <c r="F212">
        <v>-27.06568532148313</v>
      </c>
      <c r="G212">
        <v>-9.2113621925764591</v>
      </c>
      <c r="H212">
        <v>13.20156910078455</v>
      </c>
      <c r="I212">
        <v>-220.33175557545519</v>
      </c>
      <c r="J212">
        <v>142.45210069593611</v>
      </c>
      <c r="K212">
        <v>-1.064E-2</v>
      </c>
      <c r="L212">
        <v>3.88</v>
      </c>
      <c r="M212">
        <v>1.123737</v>
      </c>
      <c r="N212">
        <v>1.5195464000000001</v>
      </c>
    </row>
    <row r="213" spans="1:14" x14ac:dyDescent="0.45">
      <c r="A213" s="1" t="s">
        <v>225</v>
      </c>
      <c r="B213" t="s">
        <v>3880</v>
      </c>
      <c r="C213">
        <v>-92.554991539763108</v>
      </c>
      <c r="D213">
        <v>-45.454545454545453</v>
      </c>
      <c r="E213">
        <v>-34.015069967707213</v>
      </c>
      <c r="F213">
        <v>-26.32211538461539</v>
      </c>
      <c r="G213">
        <v>-9.9676972773419479</v>
      </c>
      <c r="H213">
        <v>-2.8386454183266929</v>
      </c>
      <c r="I213">
        <v>-64.271844660194176</v>
      </c>
      <c r="J213">
        <v>9.8507462686567173</v>
      </c>
      <c r="K213">
        <v>0.79379999999999995</v>
      </c>
      <c r="L213">
        <v>7.78</v>
      </c>
      <c r="M213">
        <v>1.9506038000000001</v>
      </c>
      <c r="N213">
        <v>1.2178538999999999</v>
      </c>
    </row>
    <row r="214" spans="1:14" x14ac:dyDescent="0.45">
      <c r="A214" s="1" t="s">
        <v>226</v>
      </c>
      <c r="B214" t="s">
        <v>3881</v>
      </c>
      <c r="C214">
        <v>-3.2060658025251758</v>
      </c>
      <c r="D214">
        <v>7.3641025641025637</v>
      </c>
      <c r="E214">
        <v>11.59409090323661</v>
      </c>
      <c r="F214">
        <v>12.963156110662039</v>
      </c>
      <c r="G214">
        <v>2.4463686537974132</v>
      </c>
      <c r="H214">
        <v>11.49224175905608</v>
      </c>
      <c r="I214">
        <v>-48.384902631632649</v>
      </c>
      <c r="J214">
        <v>22.06083417780566</v>
      </c>
      <c r="K214">
        <v>0.55837999999999999</v>
      </c>
      <c r="L214">
        <v>-0.75</v>
      </c>
      <c r="M214">
        <v>8.320017</v>
      </c>
      <c r="N214">
        <v>2.7483960000000001</v>
      </c>
    </row>
    <row r="215" spans="1:14" x14ac:dyDescent="0.45">
      <c r="A215" s="1" t="s">
        <v>227</v>
      </c>
      <c r="B215" t="s">
        <v>3882</v>
      </c>
      <c r="C215">
        <v>21.69811320754717</v>
      </c>
      <c r="D215">
        <v>16.95768972464742</v>
      </c>
      <c r="E215">
        <v>6.2518006338231054</v>
      </c>
      <c r="F215">
        <v>4.8919226393629129</v>
      </c>
      <c r="G215">
        <v>1.8872431915910171</v>
      </c>
      <c r="H215">
        <v>-1.5953063713372231</v>
      </c>
      <c r="I215">
        <v>57.340651116377693</v>
      </c>
      <c r="J215">
        <v>49.207475751123731</v>
      </c>
      <c r="K215">
        <v>0.16115999</v>
      </c>
      <c r="L215">
        <v>3.57</v>
      </c>
      <c r="M215">
        <v>4.3738256</v>
      </c>
      <c r="N215">
        <v>5.1539353999999999</v>
      </c>
    </row>
    <row r="216" spans="1:14" x14ac:dyDescent="0.45">
      <c r="A216" s="1" t="s">
        <v>228</v>
      </c>
      <c r="B216" t="s">
        <v>3883</v>
      </c>
      <c r="C216">
        <v>-96.035039188566145</v>
      </c>
      <c r="D216">
        <v>-108.9895470383275</v>
      </c>
      <c r="E216">
        <v>-72.425108500052929</v>
      </c>
      <c r="F216">
        <v>-197.03855466567339</v>
      </c>
      <c r="G216">
        <v>1.065417135677077</v>
      </c>
      <c r="H216">
        <v>3.1685695007649191</v>
      </c>
      <c r="I216">
        <v>-760.0063633471209</v>
      </c>
      <c r="J216">
        <v>62.596018184668431</v>
      </c>
      <c r="K216">
        <v>-0.12997</v>
      </c>
      <c r="L216">
        <v>1.71</v>
      </c>
      <c r="M216">
        <v>1.2529132000000001</v>
      </c>
      <c r="N216">
        <v>0.5368735</v>
      </c>
    </row>
    <row r="217" spans="1:14" x14ac:dyDescent="0.45">
      <c r="A217" s="1" t="s">
        <v>229</v>
      </c>
      <c r="B217" t="s">
        <v>3884</v>
      </c>
      <c r="C217">
        <v>53.333333333333343</v>
      </c>
      <c r="D217">
        <v>43.75</v>
      </c>
      <c r="E217">
        <v>26</v>
      </c>
      <c r="F217">
        <v>14.54545454545454</v>
      </c>
      <c r="G217">
        <v>8.0574640849469077</v>
      </c>
      <c r="H217">
        <v>-2.315076228119707</v>
      </c>
      <c r="I217">
        <v>1471.4285714285711</v>
      </c>
      <c r="J217">
        <v>48.648648648648653</v>
      </c>
      <c r="K217">
        <v>6.5659999999999996E-2</v>
      </c>
      <c r="L217">
        <v>1.05</v>
      </c>
      <c r="M217">
        <v>3.2936776000000001</v>
      </c>
      <c r="N217">
        <v>1.4464497999999999</v>
      </c>
    </row>
    <row r="218" spans="1:14" x14ac:dyDescent="0.45">
      <c r="A218" s="1" t="s">
        <v>230</v>
      </c>
      <c r="B218" t="s">
        <v>3885</v>
      </c>
      <c r="C218">
        <v>1.131243106979676</v>
      </c>
      <c r="D218">
        <v>156.23952095808389</v>
      </c>
      <c r="E218">
        <v>2.761404925312879</v>
      </c>
      <c r="F218">
        <v>201.63532943592989</v>
      </c>
      <c r="G218">
        <v>0</v>
      </c>
      <c r="H218">
        <v>0</v>
      </c>
      <c r="I218">
        <v>6.3251999731128592</v>
      </c>
      <c r="J218">
        <v>199.66846642038459</v>
      </c>
      <c r="K218">
        <v>-0.22214999999999999</v>
      </c>
      <c r="M218">
        <v>3.2142073999999998</v>
      </c>
    </row>
    <row r="219" spans="1:14" x14ac:dyDescent="0.45">
      <c r="A219" s="1" t="s">
        <v>231</v>
      </c>
      <c r="B219" t="s">
        <v>3886</v>
      </c>
      <c r="C219">
        <v>-4.355749954437762</v>
      </c>
      <c r="D219">
        <v>13.96308360477741</v>
      </c>
      <c r="E219">
        <v>12.266355140186921</v>
      </c>
      <c r="F219">
        <v>23.224875781375221</v>
      </c>
      <c r="G219">
        <v>10.852808402174251</v>
      </c>
      <c r="H219">
        <v>18.199679098857199</v>
      </c>
      <c r="I219">
        <v>10.77564637197665</v>
      </c>
      <c r="J219">
        <v>23.80686055182699</v>
      </c>
      <c r="K219">
        <v>0.25456000000000001</v>
      </c>
      <c r="L219">
        <v>2.09</v>
      </c>
      <c r="M219">
        <v>7.9262733000000001</v>
      </c>
      <c r="N219">
        <v>5.3170510000000002</v>
      </c>
    </row>
    <row r="220" spans="1:14" x14ac:dyDescent="0.45">
      <c r="A220" s="1" t="s">
        <v>232</v>
      </c>
      <c r="B220" t="s">
        <v>3887</v>
      </c>
      <c r="C220">
        <v>496.80881375249322</v>
      </c>
      <c r="D220">
        <v>794.49110320284706</v>
      </c>
      <c r="E220">
        <v>321.28737336298502</v>
      </c>
      <c r="F220">
        <v>387.89526398626418</v>
      </c>
      <c r="G220">
        <v>2.7130772693884322</v>
      </c>
      <c r="H220">
        <v>207.65081618168909</v>
      </c>
      <c r="I220">
        <v>755.69508702357325</v>
      </c>
      <c r="J220">
        <v>48.442575960252242</v>
      </c>
      <c r="K220">
        <v>-0.96983003999999995</v>
      </c>
      <c r="M220">
        <v>4.3801649999999999</v>
      </c>
      <c r="N220">
        <v>4.3177500000000002</v>
      </c>
    </row>
    <row r="221" spans="1:14" x14ac:dyDescent="0.45">
      <c r="A221" s="1" t="s">
        <v>233</v>
      </c>
      <c r="B221" t="s">
        <v>3888</v>
      </c>
      <c r="C221">
        <v>160.2937635444257</v>
      </c>
      <c r="D221">
        <v>64.170944324636267</v>
      </c>
      <c r="E221">
        <v>20.862324370426901</v>
      </c>
      <c r="F221">
        <v>9.3447316587812459</v>
      </c>
      <c r="G221">
        <v>5.4586885833525356</v>
      </c>
      <c r="H221">
        <v>5.7979669549917494</v>
      </c>
      <c r="I221">
        <v>-43.58794384805946</v>
      </c>
      <c r="J221">
        <v>5.7282699115900257</v>
      </c>
      <c r="K221">
        <v>6.123E-2</v>
      </c>
      <c r="M221">
        <v>1.0524785999999999</v>
      </c>
      <c r="N221">
        <v>2.5767517</v>
      </c>
    </row>
    <row r="222" spans="1:14" x14ac:dyDescent="0.45">
      <c r="A222" s="1" t="s">
        <v>234</v>
      </c>
      <c r="B222" t="s">
        <v>3889</v>
      </c>
      <c r="C222">
        <v>-43.307288138144919</v>
      </c>
      <c r="D222">
        <v>-69.142964838532578</v>
      </c>
      <c r="E222">
        <v>-52.580125624094052</v>
      </c>
      <c r="F222">
        <v>-75.554005695734844</v>
      </c>
      <c r="G222">
        <v>15.87697664297113</v>
      </c>
      <c r="H222">
        <v>110.2633490928619</v>
      </c>
      <c r="I222">
        <v>-93.729273666558882</v>
      </c>
      <c r="J222">
        <v>-94.446405381106189</v>
      </c>
      <c r="K222">
        <v>-1.2294400000000001</v>
      </c>
      <c r="L222">
        <v>-0.92</v>
      </c>
      <c r="M222">
        <v>22.467732999999999</v>
      </c>
      <c r="N222">
        <v>8.4655369999999994</v>
      </c>
    </row>
    <row r="223" spans="1:14" x14ac:dyDescent="0.45">
      <c r="A223" s="1" t="s">
        <v>235</v>
      </c>
      <c r="B223" t="s">
        <v>3890</v>
      </c>
      <c r="C223">
        <v>122.7713049709387</v>
      </c>
      <c r="D223">
        <v>728.03590805958379</v>
      </c>
      <c r="E223">
        <v>0.40460776846915458</v>
      </c>
      <c r="F223">
        <v>94.262295081967224</v>
      </c>
      <c r="G223">
        <v>-128.48575712143949</v>
      </c>
      <c r="H223">
        <v>-98.217636022514057</v>
      </c>
      <c r="I223">
        <v>11.208468097618351</v>
      </c>
      <c r="J223">
        <v>170.54363376251791</v>
      </c>
      <c r="K223">
        <v>-6.12331</v>
      </c>
      <c r="M223">
        <v>10</v>
      </c>
      <c r="N223">
        <v>-1410.9698000000001</v>
      </c>
    </row>
    <row r="224" spans="1:14" x14ac:dyDescent="0.45">
      <c r="A224" s="1" t="s">
        <v>236</v>
      </c>
      <c r="B224" t="s">
        <v>3891</v>
      </c>
      <c r="C224">
        <v>-48.22206095791001</v>
      </c>
      <c r="D224">
        <v>41.287128712871286</v>
      </c>
      <c r="E224">
        <v>14.401140684410651</v>
      </c>
      <c r="F224">
        <v>26.951476793248951</v>
      </c>
      <c r="G224">
        <v>-36.266521817852613</v>
      </c>
      <c r="H224">
        <v>32.805131107338227</v>
      </c>
      <c r="I224">
        <v>-96.608527131782949</v>
      </c>
      <c r="J224">
        <v>-93.464052287581694</v>
      </c>
      <c r="K224">
        <v>0.30104999999999998</v>
      </c>
      <c r="L224">
        <v>0.9</v>
      </c>
      <c r="M224">
        <v>4.6482286000000004</v>
      </c>
      <c r="N224">
        <v>1.7499624</v>
      </c>
    </row>
    <row r="225" spans="1:14" x14ac:dyDescent="0.45">
      <c r="A225" s="1" t="s">
        <v>237</v>
      </c>
      <c r="B225" t="s">
        <v>3892</v>
      </c>
      <c r="C225">
        <v>97.070411794611061</v>
      </c>
      <c r="D225">
        <v>31.536308109942311</v>
      </c>
      <c r="E225">
        <v>89.248147809384434</v>
      </c>
      <c r="F225">
        <v>22.54864216542779</v>
      </c>
      <c r="G225">
        <v>-8.3804996683617077</v>
      </c>
      <c r="H225">
        <v>-8.3483314119205012</v>
      </c>
      <c r="I225">
        <v>-92.719820565538967</v>
      </c>
      <c r="J225">
        <v>-74.383426504439328</v>
      </c>
      <c r="K225">
        <v>0.24051</v>
      </c>
      <c r="L225">
        <v>0.93</v>
      </c>
      <c r="M225">
        <v>2.9132959999999999</v>
      </c>
      <c r="N225">
        <v>1.0081321000000001</v>
      </c>
    </row>
    <row r="226" spans="1:14" x14ac:dyDescent="0.45">
      <c r="A226" s="1" t="s">
        <v>238</v>
      </c>
      <c r="B226" t="s">
        <v>3893</v>
      </c>
    </row>
    <row r="227" spans="1:14" x14ac:dyDescent="0.45">
      <c r="A227" s="1" t="s">
        <v>239</v>
      </c>
      <c r="B227" t="s">
        <v>3894</v>
      </c>
      <c r="C227">
        <v>37.129934449263487</v>
      </c>
      <c r="D227">
        <v>-5327.6007082780006</v>
      </c>
      <c r="E227">
        <v>25.989373464829281</v>
      </c>
      <c r="F227">
        <v>456.22553114813178</v>
      </c>
      <c r="G227">
        <v>10.999505906567039</v>
      </c>
      <c r="H227">
        <v>47.904333908764968</v>
      </c>
      <c r="I227">
        <v>14.18392502064026</v>
      </c>
      <c r="J227">
        <v>36.068827902529613</v>
      </c>
      <c r="K227">
        <v>0.44939000000000001</v>
      </c>
      <c r="L227">
        <v>1.24</v>
      </c>
      <c r="M227">
        <v>29.736044</v>
      </c>
      <c r="N227">
        <v>6.2358269999999996</v>
      </c>
    </row>
    <row r="228" spans="1:14" x14ac:dyDescent="0.45">
      <c r="A228" s="1" t="s">
        <v>240</v>
      </c>
      <c r="B228" t="s">
        <v>3895</v>
      </c>
      <c r="C228">
        <v>-23.27289656777798</v>
      </c>
      <c r="D228">
        <v>-256.94936775831968</v>
      </c>
      <c r="E228">
        <v>5.6849515987092989</v>
      </c>
      <c r="F228">
        <v>-5406.0382916053104</v>
      </c>
      <c r="G228">
        <v>5.3059808995358271</v>
      </c>
      <c r="H228">
        <v>34.20023797382288</v>
      </c>
      <c r="I228">
        <v>18.426689016156821</v>
      </c>
      <c r="J228">
        <v>-651.12676056338034</v>
      </c>
      <c r="K228">
        <v>0.41864000000000001</v>
      </c>
      <c r="L228">
        <v>2.0699999999999998</v>
      </c>
      <c r="M228">
        <v>20.329181999999999</v>
      </c>
      <c r="N228">
        <v>10.836442</v>
      </c>
    </row>
    <row r="229" spans="1:14" x14ac:dyDescent="0.45">
      <c r="A229" s="1" t="s">
        <v>241</v>
      </c>
      <c r="B229" t="s">
        <v>3896</v>
      </c>
      <c r="C229">
        <v>32.405916836254292</v>
      </c>
      <c r="D229">
        <v>2.9205524731436658</v>
      </c>
      <c r="E229">
        <v>100.63475812643971</v>
      </c>
      <c r="F229">
        <v>-3.6102503565982982</v>
      </c>
      <c r="G229">
        <v>-2.259151733573598</v>
      </c>
      <c r="H229">
        <v>14.66938104373018</v>
      </c>
      <c r="I229">
        <v>-193.36902364041131</v>
      </c>
      <c r="J229">
        <v>47.566390215296977</v>
      </c>
      <c r="K229">
        <v>-6.2201599999999999</v>
      </c>
      <c r="N229">
        <v>3.7303019000000002</v>
      </c>
    </row>
    <row r="230" spans="1:14" x14ac:dyDescent="0.45">
      <c r="A230" s="1" t="s">
        <v>242</v>
      </c>
      <c r="B230" t="s">
        <v>3897</v>
      </c>
      <c r="C230">
        <v>330.2752293577982</v>
      </c>
      <c r="D230">
        <v>287.60330578512401</v>
      </c>
      <c r="E230">
        <v>11.572052401746729</v>
      </c>
      <c r="F230">
        <v>13.053097345132739</v>
      </c>
      <c r="G230">
        <v>3.060599877576005</v>
      </c>
      <c r="H230">
        <v>-2.865384615384615</v>
      </c>
      <c r="I230">
        <v>163.52459016393439</v>
      </c>
      <c r="J230">
        <v>20.186915887850471</v>
      </c>
      <c r="K230">
        <v>0.34971002000000001</v>
      </c>
      <c r="L230">
        <v>0.46</v>
      </c>
      <c r="M230">
        <v>1.6406304</v>
      </c>
      <c r="N230">
        <v>0.94789469999999998</v>
      </c>
    </row>
    <row r="231" spans="1:14" x14ac:dyDescent="0.45">
      <c r="A231" s="1" t="s">
        <v>243</v>
      </c>
      <c r="B231" t="s">
        <v>3898</v>
      </c>
      <c r="C231">
        <v>-147.8469259050533</v>
      </c>
      <c r="D231">
        <v>-133.00004812337349</v>
      </c>
      <c r="E231">
        <v>19.03334740396792</v>
      </c>
      <c r="F231">
        <v>1.472482709483335</v>
      </c>
      <c r="G231">
        <v>10.54637293616026</v>
      </c>
      <c r="H231">
        <v>-5.3333624444053447</v>
      </c>
      <c r="I231">
        <v>-34.865241867184778</v>
      </c>
      <c r="J231">
        <v>282.09421941668131</v>
      </c>
      <c r="K231">
        <v>-5.8360000000000002E-2</v>
      </c>
      <c r="L231">
        <v>7.59</v>
      </c>
      <c r="M231">
        <v>0.90654889999999999</v>
      </c>
      <c r="N231">
        <v>1.6051644</v>
      </c>
    </row>
    <row r="232" spans="1:14" x14ac:dyDescent="0.45">
      <c r="A232" s="1" t="s">
        <v>244</v>
      </c>
      <c r="B232" t="s">
        <v>3899</v>
      </c>
    </row>
    <row r="233" spans="1:14" x14ac:dyDescent="0.45">
      <c r="A233" s="1" t="s">
        <v>245</v>
      </c>
      <c r="B233" t="s">
        <v>3900</v>
      </c>
      <c r="C233">
        <v>-280.66584124363737</v>
      </c>
      <c r="D233">
        <v>-20.967936064705601</v>
      </c>
      <c r="E233">
        <v>-184.11081718965329</v>
      </c>
      <c r="F233">
        <v>-31.296821022396461</v>
      </c>
      <c r="G233">
        <v>-12.24366872264358</v>
      </c>
      <c r="H233">
        <v>3.8576112621837271</v>
      </c>
      <c r="I233">
        <v>-45.147739000802723</v>
      </c>
      <c r="J233">
        <v>-7.5768212645639972</v>
      </c>
      <c r="K233">
        <v>1.9129999000000002E-2</v>
      </c>
      <c r="M233">
        <v>1.1798227999999999</v>
      </c>
      <c r="N233">
        <v>1.9509866</v>
      </c>
    </row>
    <row r="234" spans="1:14" x14ac:dyDescent="0.45">
      <c r="A234" s="1" t="s">
        <v>246</v>
      </c>
      <c r="B234" t="s">
        <v>3901</v>
      </c>
    </row>
    <row r="235" spans="1:14" x14ac:dyDescent="0.45">
      <c r="A235" s="1" t="s">
        <v>247</v>
      </c>
      <c r="B235" t="s">
        <v>3902</v>
      </c>
      <c r="C235">
        <v>-104.7386759581882</v>
      </c>
      <c r="D235">
        <v>-103.2434100697221</v>
      </c>
      <c r="E235">
        <v>-48.656670060221217</v>
      </c>
      <c r="F235">
        <v>-17.801596729191409</v>
      </c>
      <c r="G235">
        <v>-4.8751072705328422</v>
      </c>
      <c r="H235">
        <v>-6.2991933777780176</v>
      </c>
      <c r="I235">
        <v>-94.924339936583678</v>
      </c>
      <c r="J235">
        <v>-68.702511735953152</v>
      </c>
      <c r="K235">
        <v>9.9159999999999998E-2</v>
      </c>
      <c r="L235">
        <v>0.98</v>
      </c>
      <c r="M235">
        <v>2.0235972000000002</v>
      </c>
      <c r="N235">
        <v>0.56716310000000003</v>
      </c>
    </row>
    <row r="236" spans="1:14" x14ac:dyDescent="0.45">
      <c r="A236" s="1" t="s">
        <v>248</v>
      </c>
      <c r="B236" t="s">
        <v>3903</v>
      </c>
      <c r="C236">
        <v>-28.285077951002229</v>
      </c>
      <c r="D236">
        <v>-2.7190332326283988</v>
      </c>
      <c r="G236">
        <v>-21.616161616161619</v>
      </c>
      <c r="H236">
        <v>7.4792243767313016</v>
      </c>
      <c r="I236">
        <v>6176.1904761904761</v>
      </c>
      <c r="J236">
        <v>2645.833333333333</v>
      </c>
      <c r="K236">
        <v>0.15445999999999999</v>
      </c>
      <c r="L236">
        <v>-2.19</v>
      </c>
      <c r="M236">
        <v>1.0542450999999999</v>
      </c>
      <c r="N236">
        <v>4.7425113000000003</v>
      </c>
    </row>
    <row r="237" spans="1:14" x14ac:dyDescent="0.45">
      <c r="A237" s="1" t="s">
        <v>249</v>
      </c>
      <c r="B237" t="s">
        <v>3904</v>
      </c>
      <c r="C237">
        <v>-73.490250746161962</v>
      </c>
      <c r="D237">
        <v>-80.824273137434872</v>
      </c>
      <c r="E237">
        <v>-73.457365948037591</v>
      </c>
      <c r="F237">
        <v>-82.853284826300936</v>
      </c>
      <c r="G237">
        <v>-10.502800688043051</v>
      </c>
      <c r="H237">
        <v>-19.614971200088739</v>
      </c>
      <c r="I237">
        <v>-53.861506556686891</v>
      </c>
      <c r="J237">
        <v>-69.923512819861259</v>
      </c>
      <c r="K237">
        <v>0.18035999</v>
      </c>
      <c r="M237">
        <v>1.6857420999999999</v>
      </c>
      <c r="N237">
        <v>0.88209974999999996</v>
      </c>
    </row>
    <row r="238" spans="1:14" x14ac:dyDescent="0.45">
      <c r="A238" s="1" t="s">
        <v>250</v>
      </c>
      <c r="B238" t="s">
        <v>3905</v>
      </c>
      <c r="C238">
        <v>-48.888450643622932</v>
      </c>
      <c r="D238">
        <v>-23.78699173951399</v>
      </c>
      <c r="E238">
        <v>-17.406189247679951</v>
      </c>
      <c r="F238">
        <v>1.909934374292827</v>
      </c>
      <c r="G238">
        <v>-8.0053255973218889</v>
      </c>
      <c r="H238">
        <v>9.1405663348109378</v>
      </c>
      <c r="I238">
        <v>-106.2717118272674</v>
      </c>
      <c r="J238">
        <v>-108.5278007394152</v>
      </c>
      <c r="K238">
        <v>0.4123</v>
      </c>
      <c r="L238">
        <v>0.28999999999999998</v>
      </c>
      <c r="M238">
        <v>4.1373315000000002</v>
      </c>
      <c r="N238">
        <v>0.45347226000000002</v>
      </c>
    </row>
    <row r="239" spans="1:14" x14ac:dyDescent="0.45">
      <c r="A239" s="1" t="s">
        <v>251</v>
      </c>
      <c r="B239" t="s">
        <v>3906</v>
      </c>
      <c r="C239">
        <v>129.06807892713761</v>
      </c>
      <c r="D239">
        <v>-152.83721480080391</v>
      </c>
      <c r="E239">
        <v>66.440455341506137</v>
      </c>
      <c r="F239">
        <v>-306.11318197221277</v>
      </c>
      <c r="G239">
        <v>29.986442300023921</v>
      </c>
      <c r="H239">
        <v>-59.113998670496301</v>
      </c>
      <c r="I239">
        <v>783.46581875993775</v>
      </c>
      <c r="J239">
        <v>-84.508377240667954</v>
      </c>
      <c r="K239">
        <v>-0.36174000000000001</v>
      </c>
      <c r="M239">
        <v>2.0954418000000001</v>
      </c>
      <c r="N239">
        <v>4.4444410000000003</v>
      </c>
    </row>
    <row r="240" spans="1:14" x14ac:dyDescent="0.45">
      <c r="A240" s="1" t="s">
        <v>252</v>
      </c>
      <c r="B240" t="s">
        <v>3907</v>
      </c>
    </row>
    <row r="241" spans="1:14" x14ac:dyDescent="0.45">
      <c r="A241" s="1" t="s">
        <v>253</v>
      </c>
      <c r="B241" t="s">
        <v>3908</v>
      </c>
      <c r="C241">
        <v>-7.9300048607735567</v>
      </c>
      <c r="D241">
        <v>-0.95245209726216706</v>
      </c>
      <c r="E241">
        <v>-11.820195812191811</v>
      </c>
      <c r="F241">
        <v>-5.3176795580110499</v>
      </c>
      <c r="G241">
        <v>33.931845298722457</v>
      </c>
      <c r="H241">
        <v>304.81132905268709</v>
      </c>
      <c r="I241">
        <v>309.74994264739621</v>
      </c>
      <c r="J241">
        <v>-20.254492688916169</v>
      </c>
      <c r="K241">
        <v>-0.48229</v>
      </c>
      <c r="L241">
        <v>-0.56000000000000005</v>
      </c>
      <c r="M241">
        <v>9.695513</v>
      </c>
      <c r="N241">
        <v>6.7407975000000002</v>
      </c>
    </row>
    <row r="242" spans="1:14" x14ac:dyDescent="0.45">
      <c r="A242" s="1" t="s">
        <v>254</v>
      </c>
      <c r="B242" t="s">
        <v>3909</v>
      </c>
      <c r="C242">
        <v>-72.616025096015719</v>
      </c>
      <c r="D242">
        <v>-48.072539666655551</v>
      </c>
      <c r="E242">
        <v>-0.95011217244489676</v>
      </c>
      <c r="F242">
        <v>17.24917729385804</v>
      </c>
      <c r="G242">
        <v>-0.30866926361447289</v>
      </c>
      <c r="H242">
        <v>7.4007564084605679</v>
      </c>
      <c r="I242">
        <v>20.706009256735172</v>
      </c>
      <c r="J242">
        <v>-13.93516457563959</v>
      </c>
      <c r="K242">
        <v>1.491E-2</v>
      </c>
      <c r="L242">
        <v>-6.43</v>
      </c>
      <c r="M242">
        <v>1.0679832</v>
      </c>
      <c r="N242">
        <v>6.5928693000000003</v>
      </c>
    </row>
    <row r="243" spans="1:14" x14ac:dyDescent="0.45">
      <c r="A243" s="1" t="s">
        <v>255</v>
      </c>
      <c r="B243" t="s">
        <v>3910</v>
      </c>
      <c r="I243">
        <v>-275.96702181474279</v>
      </c>
      <c r="J243">
        <v>193.9797487756355</v>
      </c>
      <c r="K243">
        <v>0.24054001</v>
      </c>
      <c r="L243">
        <v>1.35</v>
      </c>
      <c r="M243">
        <v>15.328563000000001</v>
      </c>
      <c r="N243">
        <v>12.358642</v>
      </c>
    </row>
    <row r="244" spans="1:14" x14ac:dyDescent="0.45">
      <c r="A244" s="1" t="s">
        <v>256</v>
      </c>
      <c r="B244" t="s">
        <v>3911</v>
      </c>
    </row>
    <row r="245" spans="1:14" x14ac:dyDescent="0.45">
      <c r="A245" s="1" t="s">
        <v>257</v>
      </c>
      <c r="B245" t="s">
        <v>3912</v>
      </c>
      <c r="C245">
        <v>-147.18736302092631</v>
      </c>
      <c r="D245">
        <v>-130.8006951508986</v>
      </c>
      <c r="E245">
        <v>-52.045749708061862</v>
      </c>
      <c r="F245">
        <v>-56.268163541542258</v>
      </c>
      <c r="G245">
        <v>19.110675534474979</v>
      </c>
      <c r="H245">
        <v>76.542228793199044</v>
      </c>
      <c r="K245">
        <v>-5.74E-2</v>
      </c>
      <c r="L245">
        <v>-19.78</v>
      </c>
      <c r="M245">
        <v>7.0100594000000003</v>
      </c>
      <c r="N245">
        <v>18.003167999999999</v>
      </c>
    </row>
    <row r="246" spans="1:14" x14ac:dyDescent="0.45">
      <c r="A246" s="1" t="s">
        <v>258</v>
      </c>
      <c r="B246" t="s">
        <v>3913</v>
      </c>
      <c r="C246">
        <v>-51.63057406458227</v>
      </c>
      <c r="D246">
        <v>-55.720109094108331</v>
      </c>
      <c r="E246">
        <v>-55.201776216268968</v>
      </c>
      <c r="F246">
        <v>-59.607092573037669</v>
      </c>
      <c r="G246">
        <v>-14.199088393293181</v>
      </c>
      <c r="H246">
        <v>-3.0883086864017231</v>
      </c>
      <c r="I246">
        <v>-10.02418704649288</v>
      </c>
      <c r="J246">
        <v>238.95996318453749</v>
      </c>
      <c r="K246">
        <v>0.40033999999999997</v>
      </c>
      <c r="L246">
        <v>2.1800000000000002</v>
      </c>
      <c r="M246">
        <v>6.7125300000000001</v>
      </c>
      <c r="N246">
        <v>1.4998667000000001</v>
      </c>
    </row>
    <row r="247" spans="1:14" x14ac:dyDescent="0.45">
      <c r="A247" s="1" t="s">
        <v>259</v>
      </c>
      <c r="B247" t="s">
        <v>3914</v>
      </c>
      <c r="C247">
        <v>-324.58960034379032</v>
      </c>
      <c r="D247">
        <v>-313.6805953062393</v>
      </c>
      <c r="G247">
        <v>1.346220641251362</v>
      </c>
      <c r="H247">
        <v>-3.4239930607073972</v>
      </c>
      <c r="I247">
        <v>71.317879721186586</v>
      </c>
      <c r="J247">
        <v>-52.069841269841262</v>
      </c>
      <c r="K247">
        <v>-4.3369997E-2</v>
      </c>
      <c r="L247">
        <v>119.86</v>
      </c>
      <c r="M247">
        <v>0.72390339999999997</v>
      </c>
      <c r="N247">
        <v>10.960031000000001</v>
      </c>
    </row>
    <row r="248" spans="1:14" x14ac:dyDescent="0.45">
      <c r="A248" s="1" t="s">
        <v>260</v>
      </c>
      <c r="B248" t="s">
        <v>3915</v>
      </c>
      <c r="C248">
        <v>41.192813483978497</v>
      </c>
      <c r="D248">
        <v>125.6660746003552</v>
      </c>
      <c r="E248">
        <v>14.738138758642609</v>
      </c>
      <c r="F248">
        <v>72.614777618364414</v>
      </c>
      <c r="G248">
        <v>-0.69051620648259304</v>
      </c>
      <c r="H248">
        <v>12.9243974620786</v>
      </c>
      <c r="I248">
        <v>39.750542299349242</v>
      </c>
      <c r="J248">
        <v>-26.584887637625059</v>
      </c>
      <c r="K248">
        <v>7.7109999999999998E-2</v>
      </c>
      <c r="M248">
        <v>1.3995028</v>
      </c>
      <c r="N248">
        <v>2.1858675000000001</v>
      </c>
    </row>
    <row r="249" spans="1:14" x14ac:dyDescent="0.45">
      <c r="A249" s="1" t="s">
        <v>261</v>
      </c>
      <c r="B249" t="s">
        <v>3916</v>
      </c>
      <c r="C249">
        <v>-155.10204081632639</v>
      </c>
      <c r="D249">
        <v>-76.976744186046545</v>
      </c>
      <c r="E249">
        <v>-119.2278816137828</v>
      </c>
      <c r="F249">
        <v>-154.3504970400983</v>
      </c>
      <c r="G249">
        <v>-7.196349567429114</v>
      </c>
      <c r="H249">
        <v>-0.76811255563812431</v>
      </c>
      <c r="I249">
        <v>-77.73491368024159</v>
      </c>
      <c r="J249">
        <v>-19.694012466158782</v>
      </c>
      <c r="K249">
        <v>9.9150000000000002E-2</v>
      </c>
      <c r="M249">
        <v>2.7425787000000001</v>
      </c>
      <c r="N249">
        <v>7.6245510000000002E-2</v>
      </c>
    </row>
    <row r="250" spans="1:14" x14ac:dyDescent="0.45">
      <c r="A250" s="1" t="s">
        <v>262</v>
      </c>
      <c r="B250" t="s">
        <v>3917</v>
      </c>
      <c r="C250">
        <v>-1493.6416184971081</v>
      </c>
      <c r="D250">
        <v>-32.299052299052313</v>
      </c>
      <c r="E250">
        <v>2216.593886462887</v>
      </c>
      <c r="F250">
        <v>-24.964639321074969</v>
      </c>
      <c r="G250">
        <v>-8.0633341475872164</v>
      </c>
      <c r="H250">
        <v>11.88785989694065</v>
      </c>
      <c r="I250">
        <v>149.60302457466921</v>
      </c>
      <c r="J250">
        <v>91.75137961080452</v>
      </c>
      <c r="K250">
        <v>-0.18728</v>
      </c>
      <c r="L250">
        <v>-1.81</v>
      </c>
      <c r="M250">
        <v>13.424125</v>
      </c>
      <c r="N250">
        <v>2.6698434</v>
      </c>
    </row>
    <row r="251" spans="1:14" x14ac:dyDescent="0.45">
      <c r="A251" s="1" t="s">
        <v>263</v>
      </c>
      <c r="B251" t="s">
        <v>3918</v>
      </c>
      <c r="C251">
        <v>36.912269152143033</v>
      </c>
      <c r="D251">
        <v>-17.327719224834581</v>
      </c>
      <c r="E251">
        <v>38.538857775012097</v>
      </c>
      <c r="F251">
        <v>-22.684564405814999</v>
      </c>
      <c r="G251">
        <v>4.2011633744895436</v>
      </c>
      <c r="H251">
        <v>-1.693261047302699</v>
      </c>
      <c r="I251">
        <v>120.1730528924405</v>
      </c>
      <c r="J251">
        <v>-5.4197791490743743</v>
      </c>
      <c r="K251">
        <v>0.28663</v>
      </c>
      <c r="L251">
        <v>-0.96</v>
      </c>
      <c r="M251">
        <v>1.5995444000000001</v>
      </c>
      <c r="N251">
        <v>1.2193267000000001</v>
      </c>
    </row>
    <row r="252" spans="1:14" x14ac:dyDescent="0.45">
      <c r="A252" s="1" t="s">
        <v>264</v>
      </c>
      <c r="B252" t="s">
        <v>3919</v>
      </c>
      <c r="C252">
        <v>-0.4464285714285714</v>
      </c>
      <c r="D252">
        <v>112.38095238095239</v>
      </c>
      <c r="E252">
        <v>727.27272727272725</v>
      </c>
      <c r="F252">
        <v>63.963963963963963</v>
      </c>
      <c r="G252">
        <v>1.1853448275862071</v>
      </c>
      <c r="H252">
        <v>39.111111111111107</v>
      </c>
      <c r="I252">
        <v>-143.47826086956519</v>
      </c>
      <c r="J252">
        <v>154.38596491228071</v>
      </c>
      <c r="K252">
        <v>8.5800000000000001E-2</v>
      </c>
      <c r="L252">
        <v>2.4700000000000002</v>
      </c>
      <c r="M252">
        <v>20.993708000000002</v>
      </c>
      <c r="N252">
        <v>33.999313000000001</v>
      </c>
    </row>
    <row r="253" spans="1:14" x14ac:dyDescent="0.45">
      <c r="A253" s="1" t="s">
        <v>265</v>
      </c>
      <c r="B253" t="s">
        <v>3920</v>
      </c>
      <c r="C253">
        <v>87.303756658256233</v>
      </c>
      <c r="D253">
        <v>-4.6251851323138418</v>
      </c>
      <c r="E253">
        <v>-4.710392333033842</v>
      </c>
      <c r="F253">
        <v>26.90635544883812</v>
      </c>
      <c r="G253">
        <v>-4.7155871513113787</v>
      </c>
      <c r="H253">
        <v>7.2458043040164899</v>
      </c>
      <c r="I253">
        <v>-133.67641844106549</v>
      </c>
      <c r="J253">
        <v>-31.49777417297679</v>
      </c>
      <c r="K253">
        <v>0.23085</v>
      </c>
      <c r="L253">
        <v>1.77</v>
      </c>
      <c r="M253">
        <v>3.0290081999999998</v>
      </c>
      <c r="N253">
        <v>0.44623144999999997</v>
      </c>
    </row>
    <row r="254" spans="1:14" x14ac:dyDescent="0.45">
      <c r="A254" s="1" t="s">
        <v>266</v>
      </c>
      <c r="B254" t="s">
        <v>3921</v>
      </c>
      <c r="C254">
        <v>-87.48317631224765</v>
      </c>
      <c r="D254">
        <v>-88.320251177394056</v>
      </c>
      <c r="E254">
        <v>-34.614592628183132</v>
      </c>
      <c r="F254">
        <v>-36.18061836331357</v>
      </c>
      <c r="G254">
        <v>-13.89228935135178</v>
      </c>
      <c r="H254">
        <v>11.05492895250085</v>
      </c>
      <c r="I254">
        <v>-101.9334234123572</v>
      </c>
      <c r="J254">
        <v>-103.98118170781061</v>
      </c>
      <c r="K254">
        <v>2.9700000000000001E-2</v>
      </c>
      <c r="M254">
        <v>0.90096134000000005</v>
      </c>
      <c r="N254">
        <v>1.4883641000000001</v>
      </c>
    </row>
    <row r="255" spans="1:14" x14ac:dyDescent="0.45">
      <c r="A255" s="1" t="s">
        <v>267</v>
      </c>
      <c r="B255" t="s">
        <v>3922</v>
      </c>
      <c r="C255">
        <v>-15.06710747064048</v>
      </c>
      <c r="D255">
        <v>39.638177909382229</v>
      </c>
      <c r="E255">
        <v>-0.21047449073789151</v>
      </c>
      <c r="F255">
        <v>22.268806177233511</v>
      </c>
      <c r="G255">
        <v>0.75906558207443164</v>
      </c>
      <c r="H255">
        <v>9.2844475505265756</v>
      </c>
      <c r="I255">
        <v>-48.692829443290577</v>
      </c>
      <c r="J255">
        <v>131.32407831838131</v>
      </c>
      <c r="K255">
        <v>0.15865000000000001</v>
      </c>
      <c r="L255">
        <v>-1.45</v>
      </c>
      <c r="M255">
        <v>3.2640224</v>
      </c>
      <c r="N255">
        <v>2.9998654999999999</v>
      </c>
    </row>
    <row r="256" spans="1:14" x14ac:dyDescent="0.45">
      <c r="A256" s="1" t="s">
        <v>268</v>
      </c>
      <c r="B256" t="s">
        <v>3923</v>
      </c>
      <c r="C256">
        <v>-0.8157451767447883</v>
      </c>
      <c r="D256">
        <v>-10.534921747255311</v>
      </c>
      <c r="G256">
        <v>3.6740490074629122</v>
      </c>
      <c r="H256">
        <v>-1.317189612033016</v>
      </c>
      <c r="I256">
        <v>-163.4168760340707</v>
      </c>
      <c r="J256">
        <v>-21.717095310136148</v>
      </c>
      <c r="K256">
        <v>8.5239999999999996E-2</v>
      </c>
      <c r="L256">
        <v>2.04</v>
      </c>
      <c r="M256">
        <v>1.265773</v>
      </c>
      <c r="N256">
        <v>3.6300992999999999</v>
      </c>
    </row>
    <row r="257" spans="1:14" x14ac:dyDescent="0.45">
      <c r="A257" s="1" t="s">
        <v>269</v>
      </c>
      <c r="B257" t="s">
        <v>3924</v>
      </c>
      <c r="C257">
        <v>-46.620602256954918</v>
      </c>
      <c r="D257">
        <v>-55.827715355805239</v>
      </c>
      <c r="E257">
        <v>-48.303879416044083</v>
      </c>
      <c r="F257">
        <v>-58.536681308595028</v>
      </c>
      <c r="G257">
        <v>266.47197989058111</v>
      </c>
      <c r="H257">
        <v>1682.4163969795029</v>
      </c>
      <c r="I257">
        <v>-43.810895384396559</v>
      </c>
      <c r="J257">
        <v>-60.665388828039433</v>
      </c>
      <c r="K257">
        <v>-1.19242</v>
      </c>
      <c r="L257">
        <v>-0.51</v>
      </c>
      <c r="M257">
        <v>4.7508990000000004</v>
      </c>
      <c r="N257">
        <v>10.064636999999999</v>
      </c>
    </row>
    <row r="258" spans="1:14" x14ac:dyDescent="0.45">
      <c r="A258" s="1" t="s">
        <v>270</v>
      </c>
      <c r="B258" t="s">
        <v>3925</v>
      </c>
      <c r="C258">
        <v>-433.08073849545332</v>
      </c>
      <c r="D258">
        <v>-212.54131558121131</v>
      </c>
      <c r="G258">
        <v>-286.39707344228401</v>
      </c>
      <c r="H258">
        <v>-205.0841758389563</v>
      </c>
      <c r="I258">
        <v>-72.02619509978102</v>
      </c>
      <c r="J258">
        <v>-403.57583230579542</v>
      </c>
      <c r="K258">
        <v>-9.2759999999999995E-2</v>
      </c>
      <c r="L258">
        <v>-0.47</v>
      </c>
      <c r="M258">
        <v>0.85747879999999999</v>
      </c>
      <c r="N258">
        <v>-16.779737000000001</v>
      </c>
    </row>
    <row r="259" spans="1:14" x14ac:dyDescent="0.45">
      <c r="A259" s="1" t="s">
        <v>271</v>
      </c>
      <c r="B259" t="s">
        <v>3926</v>
      </c>
      <c r="C259">
        <v>-90.622022004678158</v>
      </c>
      <c r="D259">
        <v>-92.694449131094984</v>
      </c>
      <c r="E259">
        <v>-75.190617730679762</v>
      </c>
      <c r="F259">
        <v>-84.263054348717105</v>
      </c>
      <c r="G259">
        <v>-55.094770428698972</v>
      </c>
      <c r="H259">
        <v>-59.285033694027973</v>
      </c>
      <c r="I259">
        <v>-49.455741054042839</v>
      </c>
      <c r="J259">
        <v>3.679937139863803</v>
      </c>
      <c r="K259">
        <v>0.19683</v>
      </c>
      <c r="L259">
        <v>1.02</v>
      </c>
      <c r="M259">
        <v>6.1745405</v>
      </c>
      <c r="N259">
        <v>1.0553992000000001</v>
      </c>
    </row>
    <row r="260" spans="1:14" x14ac:dyDescent="0.45">
      <c r="A260" s="1" t="s">
        <v>272</v>
      </c>
      <c r="B260" t="s">
        <v>3927</v>
      </c>
      <c r="C260">
        <v>26.75287356321838</v>
      </c>
      <c r="D260">
        <v>19.055330634278</v>
      </c>
      <c r="E260">
        <v>-4.563077840739636</v>
      </c>
      <c r="F260">
        <v>19.114088963335188</v>
      </c>
      <c r="G260">
        <v>0</v>
      </c>
      <c r="H260">
        <v>9.1086908201822627</v>
      </c>
      <c r="I260">
        <v>48.321752443763977</v>
      </c>
      <c r="J260">
        <v>19.8515416825276</v>
      </c>
      <c r="K260">
        <v>8.2659999999999997E-2</v>
      </c>
      <c r="L260">
        <v>4.92</v>
      </c>
      <c r="M260">
        <v>1.734445</v>
      </c>
      <c r="N260">
        <v>3.978399</v>
      </c>
    </row>
    <row r="261" spans="1:14" x14ac:dyDescent="0.45">
      <c r="A261" s="1" t="s">
        <v>273</v>
      </c>
      <c r="B261" t="s">
        <v>3928</v>
      </c>
      <c r="C261">
        <v>-49.279538904899127</v>
      </c>
      <c r="D261">
        <v>-47.147147147147138</v>
      </c>
      <c r="E261">
        <v>-41.776710684273709</v>
      </c>
      <c r="F261">
        <v>-34.986595174262739</v>
      </c>
      <c r="G261">
        <v>202.37154150197631</v>
      </c>
      <c r="H261">
        <v>40.366972477064223</v>
      </c>
      <c r="I261">
        <v>-151.58974358974359</v>
      </c>
      <c r="J261">
        <v>-156.70800450958291</v>
      </c>
      <c r="K261">
        <v>-0.60801000000000005</v>
      </c>
      <c r="L261">
        <v>0.25</v>
      </c>
      <c r="M261">
        <v>2.9534805</v>
      </c>
      <c r="N261">
        <v>19.012505000000001</v>
      </c>
    </row>
    <row r="262" spans="1:14" x14ac:dyDescent="0.45">
      <c r="A262" s="1" t="s">
        <v>274</v>
      </c>
      <c r="B262" t="s">
        <v>3929</v>
      </c>
      <c r="C262">
        <v>30.0199758376096</v>
      </c>
      <c r="D262">
        <v>-54.050363757033132</v>
      </c>
      <c r="E262">
        <v>8.6231884057971016</v>
      </c>
      <c r="F262">
        <v>-37.320921897555877</v>
      </c>
      <c r="G262">
        <v>-0.45336252538177357</v>
      </c>
      <c r="H262">
        <v>-19.045686213990319</v>
      </c>
      <c r="I262">
        <v>-20.591999206368889</v>
      </c>
      <c r="J262">
        <v>-352.50070975679</v>
      </c>
      <c r="K262">
        <v>0.10271</v>
      </c>
      <c r="L262">
        <v>-7.25</v>
      </c>
      <c r="M262">
        <v>1.1593241999999999</v>
      </c>
      <c r="N262">
        <v>0.22559646</v>
      </c>
    </row>
    <row r="263" spans="1:14" x14ac:dyDescent="0.45">
      <c r="A263" s="1" t="s">
        <v>275</v>
      </c>
      <c r="B263" t="s">
        <v>3930</v>
      </c>
      <c r="C263">
        <v>-5.6930394990366091</v>
      </c>
      <c r="D263">
        <v>-357.42167437082691</v>
      </c>
      <c r="E263">
        <v>-7.5828481453000851</v>
      </c>
      <c r="F263">
        <v>-361.99730094466929</v>
      </c>
      <c r="G263">
        <v>-99.999999999999972</v>
      </c>
      <c r="H263">
        <v>-100</v>
      </c>
      <c r="I263">
        <v>-21.608112695179901</v>
      </c>
      <c r="J263">
        <v>191.67692842032139</v>
      </c>
      <c r="K263">
        <v>-0.99429000000000001</v>
      </c>
      <c r="L263">
        <v>-1.1100000000000001</v>
      </c>
      <c r="M263">
        <v>6.7282523999999997</v>
      </c>
      <c r="N263">
        <v>91.802895000000007</v>
      </c>
    </row>
    <row r="264" spans="1:14" x14ac:dyDescent="0.45">
      <c r="A264" s="1" t="s">
        <v>276</v>
      </c>
      <c r="B264" t="s">
        <v>3931</v>
      </c>
      <c r="C264">
        <v>-105.48387096774201</v>
      </c>
      <c r="D264">
        <v>-73.15789473684211</v>
      </c>
      <c r="E264">
        <v>94.190140845070431</v>
      </c>
      <c r="F264">
        <v>-17.192192192192191</v>
      </c>
      <c r="G264">
        <v>-10.045627376425861</v>
      </c>
      <c r="H264">
        <v>12.624964295915451</v>
      </c>
      <c r="I264">
        <v>-61.81579809898394</v>
      </c>
      <c r="J264">
        <v>103.3158813263525</v>
      </c>
      <c r="K264">
        <v>-0.1118</v>
      </c>
      <c r="L264">
        <v>0.28000000000000003</v>
      </c>
      <c r="M264">
        <v>1.3510118</v>
      </c>
      <c r="N264">
        <v>1.2067178000000001</v>
      </c>
    </row>
    <row r="265" spans="1:14" x14ac:dyDescent="0.45">
      <c r="A265" s="1" t="s">
        <v>277</v>
      </c>
      <c r="B265" t="s">
        <v>3932</v>
      </c>
      <c r="K265">
        <v>0.16567000000000001</v>
      </c>
      <c r="M265">
        <v>0.86505352999999996</v>
      </c>
      <c r="N265">
        <v>150.14519999999999</v>
      </c>
    </row>
    <row r="266" spans="1:14" x14ac:dyDescent="0.45">
      <c r="A266" s="1" t="s">
        <v>278</v>
      </c>
      <c r="B266" t="s">
        <v>3933</v>
      </c>
      <c r="C266">
        <v>-79.797979797979806</v>
      </c>
      <c r="D266">
        <v>-16.666666666666661</v>
      </c>
      <c r="E266">
        <v>-22.060252672497569</v>
      </c>
      <c r="F266">
        <v>33.001658374792697</v>
      </c>
      <c r="G266">
        <v>-6.5088757396449708</v>
      </c>
      <c r="H266">
        <v>14.083200847906729</v>
      </c>
      <c r="I266">
        <v>-82.197117257499031</v>
      </c>
      <c r="J266">
        <v>1804.166666666667</v>
      </c>
      <c r="K266">
        <v>0.16087000000000001</v>
      </c>
      <c r="L266">
        <v>19.2</v>
      </c>
      <c r="M266">
        <v>2.5611510000000002</v>
      </c>
      <c r="N266">
        <v>3.5593126000000003E-2</v>
      </c>
    </row>
    <row r="267" spans="1:14" x14ac:dyDescent="0.45">
      <c r="A267" s="1" t="s">
        <v>279</v>
      </c>
      <c r="B267" t="s">
        <v>3934</v>
      </c>
      <c r="C267">
        <v>2.1218628802205202</v>
      </c>
      <c r="D267">
        <v>3.6669486562113618</v>
      </c>
      <c r="E267">
        <v>-2.6181786071701891</v>
      </c>
      <c r="F267">
        <v>1.4162004751321939</v>
      </c>
      <c r="G267">
        <v>0.76723054898179799</v>
      </c>
      <c r="H267">
        <v>13.146688887285039</v>
      </c>
      <c r="I267">
        <v>-87.624698441676998</v>
      </c>
      <c r="J267">
        <v>-86.993764133488668</v>
      </c>
      <c r="K267">
        <v>-0.77632003999999999</v>
      </c>
      <c r="M267">
        <v>9.2302210000000002</v>
      </c>
      <c r="N267">
        <v>4.3922179999999997</v>
      </c>
    </row>
    <row r="268" spans="1:14" x14ac:dyDescent="0.45">
      <c r="A268" s="1" t="s">
        <v>280</v>
      </c>
      <c r="B268" t="s">
        <v>3935</v>
      </c>
      <c r="C268">
        <v>42.385639837869142</v>
      </c>
      <c r="D268">
        <v>32.607797691442727</v>
      </c>
      <c r="G268">
        <v>-0.28174018194681222</v>
      </c>
      <c r="H268">
        <v>-0.58012714945343136</v>
      </c>
      <c r="I268">
        <v>-26.53980582524272</v>
      </c>
      <c r="J268">
        <v>-13.560445084195861</v>
      </c>
      <c r="K268">
        <v>4.5229997000000001E-2</v>
      </c>
      <c r="L268">
        <v>1.22</v>
      </c>
      <c r="M268">
        <v>0.77557449999999994</v>
      </c>
      <c r="N268">
        <v>3.199945</v>
      </c>
    </row>
    <row r="269" spans="1:14" x14ac:dyDescent="0.45">
      <c r="A269" s="1" t="s">
        <v>281</v>
      </c>
      <c r="B269" t="s">
        <v>3936</v>
      </c>
    </row>
    <row r="270" spans="1:14" x14ac:dyDescent="0.45">
      <c r="A270" s="1" t="s">
        <v>282</v>
      </c>
      <c r="B270" t="s">
        <v>3937</v>
      </c>
      <c r="C270">
        <v>59.777760787012262</v>
      </c>
      <c r="D270">
        <v>155.81262496429591</v>
      </c>
      <c r="E270">
        <v>20.355698507674479</v>
      </c>
      <c r="F270">
        <v>80.512202043132802</v>
      </c>
      <c r="G270">
        <v>14.133451237523641</v>
      </c>
      <c r="H270">
        <v>31.979723041108709</v>
      </c>
      <c r="I270">
        <v>-1.5616739192321769</v>
      </c>
      <c r="J270">
        <v>15.050977968961661</v>
      </c>
      <c r="K270">
        <v>0.25115999999999999</v>
      </c>
      <c r="L270">
        <v>0.13</v>
      </c>
      <c r="M270">
        <v>1.3439003</v>
      </c>
      <c r="N270">
        <v>2.0078640000000001</v>
      </c>
    </row>
    <row r="271" spans="1:14" x14ac:dyDescent="0.45">
      <c r="A271" s="1" t="s">
        <v>283</v>
      </c>
      <c r="B271" t="s">
        <v>3938</v>
      </c>
      <c r="C271">
        <v>23.884514435695539</v>
      </c>
      <c r="D271">
        <v>-21.46422628951747</v>
      </c>
      <c r="E271">
        <v>13.399153737658679</v>
      </c>
      <c r="F271">
        <v>-17.875383043922369</v>
      </c>
      <c r="G271">
        <v>-1.3632030505243089</v>
      </c>
      <c r="H271">
        <v>-8.5064992483862412</v>
      </c>
      <c r="I271">
        <v>23.73806275579809</v>
      </c>
      <c r="J271">
        <v>-19.37777777777778</v>
      </c>
      <c r="K271">
        <v>0.10443</v>
      </c>
      <c r="L271">
        <v>2.94</v>
      </c>
      <c r="M271">
        <v>2.2598913</v>
      </c>
      <c r="N271">
        <v>0.97274150000000004</v>
      </c>
    </row>
    <row r="272" spans="1:14" x14ac:dyDescent="0.45">
      <c r="A272" s="1" t="s">
        <v>284</v>
      </c>
      <c r="B272" t="s">
        <v>3939</v>
      </c>
      <c r="C272">
        <v>361.53846153846149</v>
      </c>
      <c r="D272">
        <v>31.868131868131869</v>
      </c>
      <c r="E272">
        <v>-216.66666666666671</v>
      </c>
      <c r="F272">
        <v>-74.698795180722882</v>
      </c>
      <c r="G272">
        <v>21.56448202959831</v>
      </c>
      <c r="H272">
        <v>-4.6434494195688218</v>
      </c>
      <c r="I272">
        <v>-78.074866310160431</v>
      </c>
      <c r="J272">
        <v>-4.6511627906976747</v>
      </c>
      <c r="K272">
        <v>5.7180000000000002E-2</v>
      </c>
      <c r="L272">
        <v>0.92</v>
      </c>
      <c r="M272">
        <v>1.4964571</v>
      </c>
      <c r="N272">
        <v>2.2216578</v>
      </c>
    </row>
    <row r="273" spans="1:14" x14ac:dyDescent="0.45">
      <c r="A273" s="1" t="s">
        <v>285</v>
      </c>
      <c r="B273" t="s">
        <v>3940</v>
      </c>
      <c r="C273">
        <v>242.3061786698151</v>
      </c>
      <c r="D273">
        <v>-149.76826686502261</v>
      </c>
      <c r="E273">
        <v>228.1578110085905</v>
      </c>
      <c r="F273">
        <v>-145.4481360712083</v>
      </c>
      <c r="G273">
        <v>-11.872854571332891</v>
      </c>
      <c r="H273">
        <v>-15.90711632180235</v>
      </c>
      <c r="I273">
        <v>-160.1671957320215</v>
      </c>
      <c r="J273">
        <v>-2398.5396825396811</v>
      </c>
      <c r="K273">
        <v>3.0899997999999998E-3</v>
      </c>
      <c r="L273">
        <v>1.79</v>
      </c>
      <c r="M273">
        <v>1.0249661000000001</v>
      </c>
      <c r="N273">
        <v>0.49737473999999998</v>
      </c>
    </row>
    <row r="274" spans="1:14" x14ac:dyDescent="0.45">
      <c r="A274" s="1" t="s">
        <v>286</v>
      </c>
      <c r="B274" t="s">
        <v>3941</v>
      </c>
      <c r="C274">
        <v>-329.75841874084932</v>
      </c>
      <c r="D274">
        <v>125439.9999999749</v>
      </c>
      <c r="E274">
        <v>-543.67269267364463</v>
      </c>
      <c r="F274">
        <v>-659.78391356542693</v>
      </c>
      <c r="G274">
        <v>-4.1113299866556519</v>
      </c>
      <c r="H274">
        <v>15.675026510457259</v>
      </c>
      <c r="I274">
        <v>252.07411050991971</v>
      </c>
      <c r="J274">
        <v>-65.611287274590822</v>
      </c>
      <c r="K274">
        <v>1.58E-3</v>
      </c>
      <c r="M274">
        <v>0.71420189999999995</v>
      </c>
      <c r="N274">
        <v>0.93094259999999995</v>
      </c>
    </row>
    <row r="275" spans="1:14" x14ac:dyDescent="0.45">
      <c r="A275" s="1" t="s">
        <v>287</v>
      </c>
      <c r="B275" t="s">
        <v>3942</v>
      </c>
      <c r="C275">
        <v>28.934466416081062</v>
      </c>
      <c r="D275">
        <v>-18.736159035896382</v>
      </c>
      <c r="E275">
        <v>31.852810119304301</v>
      </c>
      <c r="F275">
        <v>-18.93062306672558</v>
      </c>
      <c r="G275">
        <v>18.011342155009451</v>
      </c>
      <c r="H275">
        <v>-9.5547860857974882</v>
      </c>
      <c r="I275">
        <v>-466.57403731639528</v>
      </c>
      <c r="J275">
        <v>140.03119313750969</v>
      </c>
      <c r="K275">
        <v>0.48566999999999999</v>
      </c>
      <c r="L275">
        <v>1.86</v>
      </c>
      <c r="M275">
        <v>21.632275</v>
      </c>
      <c r="N275">
        <v>13.01628</v>
      </c>
    </row>
    <row r="276" spans="1:14" x14ac:dyDescent="0.45">
      <c r="A276" s="1" t="s">
        <v>288</v>
      </c>
      <c r="B276" t="s">
        <v>3943</v>
      </c>
      <c r="C276">
        <v>50.826446280991732</v>
      </c>
      <c r="D276">
        <v>18.14108227996466</v>
      </c>
      <c r="E276">
        <v>34.235612247685118</v>
      </c>
      <c r="F276">
        <v>-65.796708076695552</v>
      </c>
      <c r="G276">
        <v>-30.3612147971707</v>
      </c>
      <c r="H276">
        <v>185.49227425645299</v>
      </c>
      <c r="I276">
        <v>139.18530727572411</v>
      </c>
      <c r="J276">
        <v>-30.91727646146731</v>
      </c>
      <c r="L276">
        <v>21.99</v>
      </c>
      <c r="N276">
        <v>22.968378000000001</v>
      </c>
    </row>
    <row r="277" spans="1:14" x14ac:dyDescent="0.45">
      <c r="A277" s="1" t="s">
        <v>289</v>
      </c>
      <c r="B277" t="s">
        <v>3944</v>
      </c>
      <c r="C277">
        <v>68.204004881073828</v>
      </c>
      <c r="D277">
        <v>6.6690770235897823</v>
      </c>
      <c r="E277">
        <v>49.172462718768969</v>
      </c>
      <c r="F277">
        <v>-0.40771484375</v>
      </c>
      <c r="G277">
        <v>28.405890209954809</v>
      </c>
      <c r="H277">
        <v>2.7669577435595589</v>
      </c>
      <c r="I277">
        <v>308.40872712088532</v>
      </c>
      <c r="J277">
        <v>-3.3351727091535031</v>
      </c>
      <c r="K277">
        <v>0.27976000000000001</v>
      </c>
      <c r="L277">
        <v>0.56000000000000005</v>
      </c>
      <c r="M277">
        <v>1.8720000000000001</v>
      </c>
      <c r="N277">
        <v>0.57724739999999997</v>
      </c>
    </row>
    <row r="278" spans="1:14" x14ac:dyDescent="0.45">
      <c r="A278" s="1" t="s">
        <v>290</v>
      </c>
      <c r="B278" t="s">
        <v>3945</v>
      </c>
      <c r="C278">
        <v>253.5645472061662</v>
      </c>
      <c r="D278">
        <v>-89.074779709454631</v>
      </c>
      <c r="E278">
        <v>271.51120751988412</v>
      </c>
      <c r="F278">
        <v>-127.1736830971018</v>
      </c>
      <c r="G278">
        <v>12.20864650494544</v>
      </c>
      <c r="H278">
        <v>107.3026806475672</v>
      </c>
      <c r="I278">
        <v>538.682979489025</v>
      </c>
      <c r="J278">
        <v>-27.998864143442461</v>
      </c>
      <c r="K278">
        <v>-6.6790000000000002E-2</v>
      </c>
      <c r="M278">
        <v>2.9239584999999999</v>
      </c>
      <c r="N278">
        <v>4.9991602999999998</v>
      </c>
    </row>
    <row r="279" spans="1:14" x14ac:dyDescent="0.45">
      <c r="A279" s="1" t="s">
        <v>291</v>
      </c>
      <c r="B279" t="s">
        <v>3946</v>
      </c>
      <c r="C279">
        <v>21.48048092552623</v>
      </c>
      <c r="D279">
        <v>22.67702663867707</v>
      </c>
      <c r="E279">
        <v>25.552311418178508</v>
      </c>
      <c r="F279">
        <v>14.0912102223138</v>
      </c>
      <c r="G279">
        <v>8.1135784064455407</v>
      </c>
      <c r="H279">
        <v>15.280438874321661</v>
      </c>
      <c r="I279">
        <v>19.310815668780439</v>
      </c>
      <c r="J279">
        <v>-9.2124825978031044</v>
      </c>
      <c r="K279">
        <v>0.24801999999999999</v>
      </c>
      <c r="L279">
        <v>-324</v>
      </c>
      <c r="M279">
        <v>1.8162327</v>
      </c>
      <c r="N279">
        <v>0.30357888</v>
      </c>
    </row>
    <row r="280" spans="1:14" x14ac:dyDescent="0.45">
      <c r="A280" s="1" t="s">
        <v>292</v>
      </c>
      <c r="B280" t="s">
        <v>3947</v>
      </c>
      <c r="C280">
        <v>-77.181208053691265</v>
      </c>
      <c r="D280">
        <v>-71.900826446280988</v>
      </c>
      <c r="E280">
        <v>-71.649484536082468</v>
      </c>
      <c r="F280">
        <v>-74.178403755868544</v>
      </c>
      <c r="G280">
        <v>-8.3036773428232493</v>
      </c>
      <c r="H280">
        <v>-11.12388617418798</v>
      </c>
      <c r="I280">
        <v>-200.8583690987125</v>
      </c>
      <c r="J280">
        <v>144.79166666666671</v>
      </c>
      <c r="K280">
        <v>3.8719999999999997E-2</v>
      </c>
      <c r="L280">
        <v>1.52</v>
      </c>
      <c r="M280">
        <v>1.1226632999999999</v>
      </c>
      <c r="N280">
        <v>0.5618185</v>
      </c>
    </row>
    <row r="281" spans="1:14" x14ac:dyDescent="0.45">
      <c r="A281" s="1" t="s">
        <v>293</v>
      </c>
      <c r="B281" t="s">
        <v>3948</v>
      </c>
      <c r="C281">
        <v>20.063127225639359</v>
      </c>
      <c r="D281">
        <v>12.96832165702101</v>
      </c>
      <c r="E281">
        <v>-878.78552971576255</v>
      </c>
      <c r="F281">
        <v>34.71148259062263</v>
      </c>
      <c r="G281">
        <v>14.53676112351148</v>
      </c>
      <c r="H281">
        <v>19.90013165541863</v>
      </c>
      <c r="I281">
        <v>-69.031088082901562</v>
      </c>
      <c r="J281">
        <v>-22.57772020725389</v>
      </c>
      <c r="K281">
        <v>0.122279994</v>
      </c>
      <c r="L281">
        <v>3.39</v>
      </c>
      <c r="M281">
        <v>3.5787941999999999</v>
      </c>
      <c r="N281">
        <v>1.5403658</v>
      </c>
    </row>
    <row r="282" spans="1:14" x14ac:dyDescent="0.45">
      <c r="A282" s="1" t="s">
        <v>294</v>
      </c>
      <c r="B282" t="s">
        <v>3949</v>
      </c>
      <c r="C282">
        <v>-133.01886792452831</v>
      </c>
      <c r="D282">
        <v>-237.25490196078431</v>
      </c>
      <c r="E282">
        <v>-108.40108401084009</v>
      </c>
      <c r="F282">
        <v>-85.714285714285708</v>
      </c>
      <c r="G282">
        <v>0.84497887552811191</v>
      </c>
      <c r="H282">
        <v>-8.3850014762326541</v>
      </c>
      <c r="I282">
        <v>-355.69620253164561</v>
      </c>
      <c r="J282">
        <v>27.044025157232699</v>
      </c>
      <c r="K282">
        <v>7.0970000000000005E-2</v>
      </c>
      <c r="M282">
        <v>0.65479489999999996</v>
      </c>
      <c r="N282">
        <v>0.35193625000000001</v>
      </c>
    </row>
    <row r="283" spans="1:14" x14ac:dyDescent="0.45">
      <c r="A283" s="1" t="s">
        <v>295</v>
      </c>
      <c r="B283" t="s">
        <v>3950</v>
      </c>
      <c r="C283">
        <v>-38.200839441207798</v>
      </c>
      <c r="D283">
        <v>20.909425174653759</v>
      </c>
      <c r="E283">
        <v>-8.8340615657544603</v>
      </c>
      <c r="F283">
        <v>24.848157646106088</v>
      </c>
      <c r="G283">
        <v>5E+16</v>
      </c>
      <c r="H283">
        <v>5E+16</v>
      </c>
      <c r="I283">
        <v>93.253283000682714</v>
      </c>
      <c r="J283">
        <v>27.53292873611958</v>
      </c>
      <c r="K283">
        <v>-0.72087999999999997</v>
      </c>
      <c r="L283">
        <v>0.65</v>
      </c>
      <c r="M283">
        <v>15.541562000000001</v>
      </c>
      <c r="N283">
        <v>9967.857</v>
      </c>
    </row>
    <row r="284" spans="1:14" x14ac:dyDescent="0.45">
      <c r="A284" s="1" t="s">
        <v>296</v>
      </c>
      <c r="B284" t="s">
        <v>3951</v>
      </c>
      <c r="C284">
        <v>-38.200839441207798</v>
      </c>
      <c r="D284">
        <v>20.909425174653759</v>
      </c>
      <c r="E284">
        <v>-8.8340615657544603</v>
      </c>
      <c r="F284">
        <v>24.848157646106088</v>
      </c>
      <c r="G284">
        <v>5E+16</v>
      </c>
      <c r="H284">
        <v>5E+16</v>
      </c>
      <c r="I284">
        <v>93.253283000682714</v>
      </c>
      <c r="J284">
        <v>27.53292873611958</v>
      </c>
      <c r="K284">
        <v>-0.72087999999999997</v>
      </c>
      <c r="M284">
        <v>7.0193114000000003</v>
      </c>
    </row>
    <row r="285" spans="1:14" x14ac:dyDescent="0.45">
      <c r="A285" s="1" t="s">
        <v>297</v>
      </c>
      <c r="B285" t="s">
        <v>3952</v>
      </c>
      <c r="C285">
        <v>36.976416754663852</v>
      </c>
      <c r="D285">
        <v>0.55555555555555558</v>
      </c>
      <c r="E285">
        <v>19.880398671096341</v>
      </c>
      <c r="F285">
        <v>-4.1542711432214201</v>
      </c>
      <c r="G285">
        <v>5.5985181057656837</v>
      </c>
      <c r="H285">
        <v>2.9080902586681341</v>
      </c>
      <c r="I285">
        <v>0.55109620222834554</v>
      </c>
      <c r="J285">
        <v>-45.425580336822939</v>
      </c>
      <c r="K285">
        <v>0.10755000000000001</v>
      </c>
      <c r="L285">
        <v>0.55000000000000004</v>
      </c>
      <c r="M285">
        <v>0.1275095</v>
      </c>
      <c r="N285">
        <v>3.2794863E-2</v>
      </c>
    </row>
    <row r="286" spans="1:14" x14ac:dyDescent="0.45">
      <c r="A286" s="1" t="s">
        <v>298</v>
      </c>
      <c r="B286" t="s">
        <v>3953</v>
      </c>
      <c r="C286">
        <v>16.861315858834651</v>
      </c>
      <c r="D286">
        <v>1338.646153846154</v>
      </c>
      <c r="E286">
        <v>51.58350336404002</v>
      </c>
      <c r="F286">
        <v>424.6812224251338</v>
      </c>
      <c r="G286">
        <v>-2.4531330345504769</v>
      </c>
      <c r="H286">
        <v>89.717625229993175</v>
      </c>
      <c r="I286">
        <v>-74.605257092607232</v>
      </c>
      <c r="J286">
        <v>-60.394517457148623</v>
      </c>
      <c r="K286">
        <v>0.53300000000000003</v>
      </c>
      <c r="L286">
        <v>19.82</v>
      </c>
      <c r="M286">
        <v>0.93319189999999996</v>
      </c>
      <c r="N286">
        <v>0.40659946000000002</v>
      </c>
    </row>
    <row r="287" spans="1:14" x14ac:dyDescent="0.45">
      <c r="A287" s="1" t="s">
        <v>299</v>
      </c>
      <c r="B287" t="s">
        <v>3954</v>
      </c>
      <c r="K287">
        <v>0.114829995</v>
      </c>
      <c r="M287">
        <v>1.1250902</v>
      </c>
    </row>
    <row r="288" spans="1:14" x14ac:dyDescent="0.45">
      <c r="A288" s="1" t="s">
        <v>300</v>
      </c>
      <c r="B288" t="s">
        <v>3955</v>
      </c>
      <c r="C288">
        <v>-16.115063408598829</v>
      </c>
      <c r="D288">
        <v>-20.820600657881929</v>
      </c>
      <c r="E288">
        <v>-13.5034778515768</v>
      </c>
      <c r="F288">
        <v>-19.365218663156359</v>
      </c>
      <c r="G288">
        <v>5.1243166735270114</v>
      </c>
      <c r="H288">
        <v>24.50650017105713</v>
      </c>
      <c r="I288">
        <v>-70.357458764764033</v>
      </c>
      <c r="J288">
        <v>-36.24664279319606</v>
      </c>
      <c r="K288">
        <v>-10.004810000000001</v>
      </c>
      <c r="L288">
        <v>-0.52</v>
      </c>
      <c r="M288">
        <v>52.500003999999997</v>
      </c>
      <c r="N288">
        <v>1.6378448000000001</v>
      </c>
    </row>
    <row r="289" spans="1:14" x14ac:dyDescent="0.45">
      <c r="A289" s="1" t="s">
        <v>301</v>
      </c>
      <c r="B289" t="s">
        <v>3956</v>
      </c>
      <c r="C289">
        <v>-2.5704297758585231</v>
      </c>
      <c r="D289">
        <v>-18.493032857388609</v>
      </c>
      <c r="E289">
        <v>9.7462914182725626</v>
      </c>
      <c r="F289">
        <v>-35.463883906734047</v>
      </c>
      <c r="G289">
        <v>-0.95426452410383189</v>
      </c>
      <c r="H289">
        <v>-8.6922831487305707</v>
      </c>
      <c r="I289">
        <v>-62.378251756873382</v>
      </c>
      <c r="J289">
        <v>-37.622649223221593</v>
      </c>
      <c r="K289">
        <v>0.21404000000000001</v>
      </c>
      <c r="L289">
        <v>0.84</v>
      </c>
      <c r="M289">
        <v>4.4900070000000003</v>
      </c>
      <c r="N289">
        <v>3.8659365000000001</v>
      </c>
    </row>
    <row r="290" spans="1:14" x14ac:dyDescent="0.45">
      <c r="A290" s="1" t="s">
        <v>302</v>
      </c>
      <c r="B290" t="s">
        <v>3957</v>
      </c>
      <c r="C290">
        <v>-2969.2073170731619</v>
      </c>
      <c r="D290">
        <v>-160.55205250289541</v>
      </c>
      <c r="E290">
        <v>-2.3599281081503478</v>
      </c>
      <c r="F290">
        <v>-6.6562079784849848</v>
      </c>
      <c r="G290">
        <v>-0.86546026750590022</v>
      </c>
      <c r="H290">
        <v>107.23684210526299</v>
      </c>
      <c r="I290">
        <v>-81.747919143876331</v>
      </c>
      <c r="J290">
        <v>-171.61184977839989</v>
      </c>
      <c r="K290">
        <v>-5.3560000000000003E-2</v>
      </c>
      <c r="M290">
        <v>4.4012833000000002</v>
      </c>
      <c r="N290">
        <v>170.18535</v>
      </c>
    </row>
    <row r="291" spans="1:14" x14ac:dyDescent="0.45">
      <c r="A291" s="1" t="s">
        <v>303</v>
      </c>
      <c r="B291" t="s">
        <v>3958</v>
      </c>
      <c r="C291">
        <v>-7.6959715223985352</v>
      </c>
      <c r="D291">
        <v>-19.725740696330849</v>
      </c>
      <c r="E291">
        <v>22.959642623000811</v>
      </c>
      <c r="F291">
        <v>37.305911195859437</v>
      </c>
      <c r="G291">
        <v>4.9374176715610236</v>
      </c>
      <c r="H291">
        <v>11.806590405384171</v>
      </c>
      <c r="I291">
        <v>-2390.1140684410648</v>
      </c>
      <c r="J291">
        <v>50.572211625710644</v>
      </c>
      <c r="K291">
        <v>7.8170000000000003E-2</v>
      </c>
      <c r="L291">
        <v>1.04</v>
      </c>
      <c r="M291">
        <v>2.1633596000000002</v>
      </c>
      <c r="N291">
        <v>1.8485836</v>
      </c>
    </row>
    <row r="292" spans="1:14" x14ac:dyDescent="0.45">
      <c r="A292" s="1" t="s">
        <v>304</v>
      </c>
      <c r="B292" t="s">
        <v>3959</v>
      </c>
      <c r="C292">
        <v>31.062743358002312</v>
      </c>
      <c r="D292">
        <v>4.2389290014304626</v>
      </c>
      <c r="E292">
        <v>49.375901013481702</v>
      </c>
      <c r="F292">
        <v>20.756407591015169</v>
      </c>
      <c r="G292">
        <v>16.37528626873371</v>
      </c>
      <c r="H292">
        <v>2.1559883777387649</v>
      </c>
      <c r="K292">
        <v>7.4060000000000001E-2</v>
      </c>
      <c r="L292">
        <v>658.27</v>
      </c>
      <c r="M292">
        <v>0.11742945</v>
      </c>
      <c r="N292">
        <v>0.42305860000000001</v>
      </c>
    </row>
    <row r="293" spans="1:14" x14ac:dyDescent="0.45">
      <c r="A293" s="1" t="s">
        <v>305</v>
      </c>
      <c r="B293" t="s">
        <v>3960</v>
      </c>
    </row>
    <row r="294" spans="1:14" x14ac:dyDescent="0.45">
      <c r="A294" s="1" t="s">
        <v>306</v>
      </c>
      <c r="B294" t="s">
        <v>3961</v>
      </c>
      <c r="C294">
        <v>-65.026455026455025</v>
      </c>
      <c r="D294">
        <v>-21.77514792899408</v>
      </c>
      <c r="E294">
        <v>-1.499118165784832</v>
      </c>
      <c r="F294">
        <v>1.361161524500907</v>
      </c>
      <c r="G294">
        <v>-1.983082706766917</v>
      </c>
      <c r="H294">
        <v>0.46238320007706379</v>
      </c>
      <c r="I294">
        <v>-123.6816874400767</v>
      </c>
      <c r="J294">
        <v>-65.357643758765789</v>
      </c>
      <c r="K294">
        <v>0.31319999999999998</v>
      </c>
      <c r="L294">
        <v>1.67</v>
      </c>
      <c r="M294">
        <v>6.1276345000000001</v>
      </c>
      <c r="N294">
        <v>1.8529899999999999</v>
      </c>
    </row>
    <row r="295" spans="1:14" x14ac:dyDescent="0.45">
      <c r="A295" s="1" t="s">
        <v>307</v>
      </c>
      <c r="B295" t="s">
        <v>3962</v>
      </c>
      <c r="C295">
        <v>-0.30784573026643841</v>
      </c>
      <c r="D295">
        <v>-20.80381643454999</v>
      </c>
      <c r="E295">
        <v>1.9128459220020091</v>
      </c>
      <c r="F295">
        <v>-25.513273560935719</v>
      </c>
      <c r="G295">
        <v>-0.69757451961912686</v>
      </c>
      <c r="H295">
        <v>-11.498949699419819</v>
      </c>
      <c r="I295">
        <v>-44.836375596119062</v>
      </c>
      <c r="J295">
        <v>-57.360483023295608</v>
      </c>
      <c r="K295">
        <v>0.42501998000000002</v>
      </c>
      <c r="L295">
        <v>-3.1</v>
      </c>
      <c r="M295">
        <v>2.8472545</v>
      </c>
      <c r="N295">
        <v>1.3166243</v>
      </c>
    </row>
    <row r="296" spans="1:14" x14ac:dyDescent="0.45">
      <c r="A296" s="1" t="s">
        <v>308</v>
      </c>
      <c r="B296" t="s">
        <v>3963</v>
      </c>
      <c r="C296">
        <v>-0.50942822384428221</v>
      </c>
      <c r="D296">
        <v>-0.16023195482984889</v>
      </c>
      <c r="G296">
        <v>5.8639348249027234</v>
      </c>
      <c r="H296">
        <v>11.173184357541899</v>
      </c>
      <c r="I296">
        <v>-10.45550136808702</v>
      </c>
      <c r="J296">
        <v>16.812523353458278</v>
      </c>
      <c r="K296">
        <v>0.19622999999999999</v>
      </c>
      <c r="L296">
        <v>0.38</v>
      </c>
      <c r="M296">
        <v>1.0798605999999999</v>
      </c>
      <c r="N296">
        <v>1.2445972000000001</v>
      </c>
    </row>
    <row r="297" spans="1:14" x14ac:dyDescent="0.45">
      <c r="A297" s="1" t="s">
        <v>309</v>
      </c>
      <c r="B297" t="s">
        <v>3964</v>
      </c>
    </row>
    <row r="298" spans="1:14" x14ac:dyDescent="0.45">
      <c r="A298" s="1" t="s">
        <v>310</v>
      </c>
      <c r="B298" t="s">
        <v>3965</v>
      </c>
      <c r="C298">
        <v>-0.50942822384428221</v>
      </c>
      <c r="D298">
        <v>-0.16023195482984889</v>
      </c>
      <c r="G298">
        <v>5.8639348249027234</v>
      </c>
      <c r="H298">
        <v>11.173184357541899</v>
      </c>
      <c r="I298">
        <v>-10.45550136808702</v>
      </c>
      <c r="J298">
        <v>16.812523353458278</v>
      </c>
      <c r="K298">
        <v>0.19622999999999999</v>
      </c>
      <c r="M298">
        <v>0.80713979999999996</v>
      </c>
    </row>
    <row r="299" spans="1:14" x14ac:dyDescent="0.45">
      <c r="A299" s="1" t="s">
        <v>311</v>
      </c>
      <c r="B299" t="s">
        <v>3966</v>
      </c>
    </row>
    <row r="300" spans="1:14" x14ac:dyDescent="0.45">
      <c r="A300" s="1" t="s">
        <v>312</v>
      </c>
      <c r="B300" t="s">
        <v>3967</v>
      </c>
      <c r="C300">
        <v>30.74712643678161</v>
      </c>
      <c r="D300">
        <v>-13.662239089184061</v>
      </c>
      <c r="E300">
        <v>22.784810126582279</v>
      </c>
      <c r="F300">
        <v>-4.2763157894736841</v>
      </c>
      <c r="G300">
        <v>6.730047535651738</v>
      </c>
      <c r="H300">
        <v>1.911132345914955</v>
      </c>
      <c r="I300">
        <v>-119.66426858513189</v>
      </c>
      <c r="J300">
        <v>-119.1588785046729</v>
      </c>
      <c r="K300">
        <v>0.57923999999999998</v>
      </c>
      <c r="L300">
        <v>27.76</v>
      </c>
      <c r="M300">
        <v>21.156742000000001</v>
      </c>
      <c r="N300">
        <v>1.5748005</v>
      </c>
    </row>
    <row r="301" spans="1:14" x14ac:dyDescent="0.45">
      <c r="A301" s="1" t="s">
        <v>313</v>
      </c>
      <c r="B301" t="s">
        <v>3968</v>
      </c>
      <c r="C301">
        <v>8.2076764907470885</v>
      </c>
      <c r="D301">
        <v>7.3067119796091777</v>
      </c>
      <c r="E301">
        <v>-52.750982493747763</v>
      </c>
      <c r="F301">
        <v>57.019887206886303</v>
      </c>
      <c r="G301">
        <v>-6.1176281374707244</v>
      </c>
      <c r="H301">
        <v>0.54905422717926089</v>
      </c>
      <c r="I301">
        <v>4.641502618746614</v>
      </c>
      <c r="J301">
        <v>44.741443917062199</v>
      </c>
      <c r="K301">
        <v>-1.04600005E-2</v>
      </c>
      <c r="L301">
        <v>-142.44999999999999</v>
      </c>
      <c r="M301">
        <v>0.81718933999999999</v>
      </c>
      <c r="N301">
        <v>0.56869340000000002</v>
      </c>
    </row>
    <row r="302" spans="1:14" x14ac:dyDescent="0.45">
      <c r="A302" s="1" t="s">
        <v>314</v>
      </c>
      <c r="B302" t="s">
        <v>3969</v>
      </c>
      <c r="C302">
        <v>38.783842822815878</v>
      </c>
      <c r="D302">
        <v>20.787818973302279</v>
      </c>
      <c r="E302">
        <v>38.056401197679797</v>
      </c>
      <c r="F302">
        <v>30.369252173254651</v>
      </c>
      <c r="G302">
        <v>42.190239342165121</v>
      </c>
      <c r="H302">
        <v>6.8952538428642161</v>
      </c>
      <c r="I302">
        <v>204.38396934116111</v>
      </c>
      <c r="J302">
        <v>-72.387433168529228</v>
      </c>
      <c r="K302">
        <v>9.1609999999999997E-2</v>
      </c>
      <c r="L302">
        <v>2.6</v>
      </c>
      <c r="M302">
        <v>1.6879846000000001</v>
      </c>
      <c r="N302">
        <v>4.8353469999999996</v>
      </c>
    </row>
    <row r="303" spans="1:14" x14ac:dyDescent="0.45">
      <c r="A303" s="1" t="s">
        <v>315</v>
      </c>
      <c r="B303" t="s">
        <v>3970</v>
      </c>
      <c r="C303">
        <v>8.8443396226415096</v>
      </c>
      <c r="D303">
        <v>8.8862673343605554</v>
      </c>
      <c r="E303">
        <v>11.043327016432601</v>
      </c>
      <c r="F303">
        <v>8.2911392405063289</v>
      </c>
      <c r="G303">
        <v>-0.58823657924863015</v>
      </c>
      <c r="H303">
        <v>1.580188100090858</v>
      </c>
      <c r="I303">
        <v>55.501283398135023</v>
      </c>
      <c r="J303">
        <v>71.137227791220184</v>
      </c>
      <c r="K303">
        <v>0.13914000000000001</v>
      </c>
      <c r="L303">
        <v>3.01</v>
      </c>
      <c r="M303">
        <v>4.0305980000000003</v>
      </c>
      <c r="N303">
        <v>2.7191901000000001</v>
      </c>
    </row>
    <row r="304" spans="1:14" x14ac:dyDescent="0.45">
      <c r="A304" s="1" t="s">
        <v>316</v>
      </c>
      <c r="B304" t="s">
        <v>3971</v>
      </c>
      <c r="C304">
        <v>-39.648805486472227</v>
      </c>
      <c r="D304">
        <v>56.46737006643221</v>
      </c>
      <c r="E304">
        <v>-34.340936154621239</v>
      </c>
      <c r="F304">
        <v>72.972972972972997</v>
      </c>
      <c r="G304">
        <v>6.8148202588860007</v>
      </c>
      <c r="H304">
        <v>15.21135971779068</v>
      </c>
      <c r="I304">
        <v>-135.11610201751051</v>
      </c>
      <c r="J304">
        <v>145.1012952507472</v>
      </c>
      <c r="K304">
        <v>-8.6789994999999995E-2</v>
      </c>
      <c r="L304">
        <v>-1.33</v>
      </c>
      <c r="M304">
        <v>2.2383513000000002</v>
      </c>
      <c r="N304">
        <v>2.4974352999999998</v>
      </c>
    </row>
    <row r="305" spans="1:14" x14ac:dyDescent="0.45">
      <c r="A305" s="1" t="s">
        <v>317</v>
      </c>
      <c r="B305" t="s">
        <v>3972</v>
      </c>
      <c r="C305">
        <v>-56.537982565379821</v>
      </c>
      <c r="D305">
        <v>-19.885222381635579</v>
      </c>
      <c r="E305">
        <v>-52.851140456182463</v>
      </c>
      <c r="F305">
        <v>-29.70917225950782</v>
      </c>
      <c r="G305">
        <v>8.6040748898678405</v>
      </c>
      <c r="H305">
        <v>18.355712249643691</v>
      </c>
      <c r="I305">
        <v>5.8942715048811927</v>
      </c>
      <c r="J305">
        <v>165.6654343807763</v>
      </c>
      <c r="K305">
        <v>7.7899999999999997E-2</v>
      </c>
      <c r="M305">
        <v>3.334158</v>
      </c>
      <c r="N305">
        <v>4.5655669999999997</v>
      </c>
    </row>
    <row r="306" spans="1:14" x14ac:dyDescent="0.45">
      <c r="A306" s="1" t="s">
        <v>318</v>
      </c>
      <c r="B306" t="s">
        <v>3973</v>
      </c>
      <c r="C306">
        <v>-145.55619266055041</v>
      </c>
      <c r="D306">
        <v>-28.018120045300119</v>
      </c>
      <c r="E306">
        <v>-78.591621691081968</v>
      </c>
      <c r="F306">
        <v>-170.29535864978911</v>
      </c>
      <c r="G306">
        <v>-5.2321651680560386</v>
      </c>
      <c r="H306">
        <v>18.229439497118911</v>
      </c>
      <c r="I306">
        <v>-221.6845878136202</v>
      </c>
      <c r="J306">
        <v>-110.61988426046609</v>
      </c>
      <c r="K306">
        <v>-4.7730000000000002E-2</v>
      </c>
      <c r="L306">
        <v>0.8</v>
      </c>
      <c r="M306">
        <v>2.9930153000000002</v>
      </c>
      <c r="N306">
        <v>0.94546646000000001</v>
      </c>
    </row>
    <row r="307" spans="1:14" x14ac:dyDescent="0.45">
      <c r="A307" s="1" t="s">
        <v>319</v>
      </c>
      <c r="B307" t="s">
        <v>3974</v>
      </c>
      <c r="C307">
        <v>6.5218762483442996</v>
      </c>
      <c r="E307">
        <v>5.0259329538266924</v>
      </c>
      <c r="G307">
        <v>-2.3794896563254251</v>
      </c>
      <c r="I307">
        <v>-107.8787710119114</v>
      </c>
      <c r="K307">
        <v>0.13797999999999999</v>
      </c>
      <c r="M307">
        <v>1.6287769000000001</v>
      </c>
      <c r="N307">
        <v>0.9034354</v>
      </c>
    </row>
    <row r="308" spans="1:14" x14ac:dyDescent="0.45">
      <c r="A308" s="1" t="s">
        <v>320</v>
      </c>
      <c r="B308" t="s">
        <v>3975</v>
      </c>
      <c r="C308">
        <v>-157.4293710021322</v>
      </c>
      <c r="D308">
        <v>-57.206692815649667</v>
      </c>
      <c r="E308">
        <v>-9.9186636825154224</v>
      </c>
      <c r="F308">
        <v>-30.405077704911118</v>
      </c>
      <c r="G308">
        <v>-6.0968203620609627</v>
      </c>
      <c r="H308">
        <v>-3.108791746076093</v>
      </c>
      <c r="I308">
        <v>-1.2251148545176109</v>
      </c>
      <c r="J308">
        <v>-41.57446690513823</v>
      </c>
      <c r="K308">
        <v>3.4500000000000003E-2</v>
      </c>
      <c r="L308">
        <v>40.54</v>
      </c>
      <c r="M308">
        <v>0.69731189999999998</v>
      </c>
      <c r="N308">
        <v>0.47205096000000002</v>
      </c>
    </row>
    <row r="309" spans="1:14" x14ac:dyDescent="0.45">
      <c r="A309" s="1" t="s">
        <v>321</v>
      </c>
      <c r="B309" t="s">
        <v>3976</v>
      </c>
      <c r="C309">
        <v>-172.48147973387441</v>
      </c>
      <c r="D309">
        <v>-80.381864623243942</v>
      </c>
      <c r="E309">
        <v>2.3798004981919729</v>
      </c>
      <c r="F309">
        <v>-6.6052085450189981</v>
      </c>
      <c r="G309">
        <v>-0.45225650674053219</v>
      </c>
      <c r="H309">
        <v>-3.5933371022521441</v>
      </c>
      <c r="I309">
        <v>-23.23644288534533</v>
      </c>
      <c r="J309">
        <v>-30.089941459435192</v>
      </c>
      <c r="L309">
        <v>-2.93</v>
      </c>
      <c r="N309">
        <v>8.95508E-2</v>
      </c>
    </row>
    <row r="310" spans="1:14" x14ac:dyDescent="0.45">
      <c r="A310" s="1" t="s">
        <v>322</v>
      </c>
      <c r="B310" t="s">
        <v>3977</v>
      </c>
      <c r="C310">
        <v>-36.555237185609677</v>
      </c>
      <c r="D310">
        <v>78.119413657490185</v>
      </c>
      <c r="E310">
        <v>27.10526315789474</v>
      </c>
      <c r="F310">
        <v>78.981694211813547</v>
      </c>
      <c r="G310">
        <v>0</v>
      </c>
      <c r="H310">
        <v>0</v>
      </c>
      <c r="I310">
        <v>-36.854289304848201</v>
      </c>
      <c r="J310">
        <v>44.073040066400068</v>
      </c>
      <c r="K310">
        <v>-0.28193000000000001</v>
      </c>
      <c r="M310">
        <v>2.1060056999999999</v>
      </c>
    </row>
    <row r="311" spans="1:14" x14ac:dyDescent="0.45">
      <c r="A311" s="1" t="s">
        <v>323</v>
      </c>
      <c r="B311" t="s">
        <v>3978</v>
      </c>
      <c r="C311">
        <v>-139.39393939393941</v>
      </c>
      <c r="E311">
        <v>6.5420560747663554</v>
      </c>
      <c r="G311">
        <v>12.645914396887161</v>
      </c>
      <c r="I311">
        <v>111.7021276595745</v>
      </c>
      <c r="K311">
        <v>-5.6810002999999998E-2</v>
      </c>
      <c r="M311">
        <v>3.0991970000000002</v>
      </c>
      <c r="N311">
        <v>2.512105</v>
      </c>
    </row>
    <row r="312" spans="1:14" x14ac:dyDescent="0.45">
      <c r="A312" s="1" t="s">
        <v>324</v>
      </c>
      <c r="B312" t="s">
        <v>3979</v>
      </c>
      <c r="C312">
        <v>-12.54327235665208</v>
      </c>
      <c r="D312">
        <v>39.592741143802769</v>
      </c>
      <c r="G312">
        <v>-5.6948981605314506</v>
      </c>
      <c r="H312">
        <v>6.5224524668924397</v>
      </c>
      <c r="I312">
        <v>17.801057938672621</v>
      </c>
      <c r="J312">
        <v>-8.7940743584821135</v>
      </c>
      <c r="K312">
        <v>6.7979999999999999E-2</v>
      </c>
      <c r="L312">
        <v>1.63</v>
      </c>
      <c r="M312">
        <v>1.1101935000000001</v>
      </c>
      <c r="N312">
        <v>4.8230896000000003</v>
      </c>
    </row>
    <row r="313" spans="1:14" x14ac:dyDescent="0.45">
      <c r="A313" s="1" t="s">
        <v>325</v>
      </c>
      <c r="B313" t="s">
        <v>3980</v>
      </c>
      <c r="C313">
        <v>81.180988958233286</v>
      </c>
      <c r="D313">
        <v>257.72511848341207</v>
      </c>
      <c r="E313">
        <v>50.441938433404431</v>
      </c>
      <c r="F313">
        <v>118.89135254988911</v>
      </c>
      <c r="G313">
        <v>0.37785471735801318</v>
      </c>
      <c r="H313">
        <v>0.47150949683438848</v>
      </c>
      <c r="I313">
        <v>-119.2977771844336</v>
      </c>
      <c r="J313">
        <v>-231.05167724388019</v>
      </c>
      <c r="K313">
        <v>5.9660003000000003E-2</v>
      </c>
      <c r="L313">
        <v>2.75</v>
      </c>
      <c r="M313">
        <v>1.7499188999999999</v>
      </c>
      <c r="N313">
        <v>1.3773807</v>
      </c>
    </row>
    <row r="314" spans="1:14" x14ac:dyDescent="0.45">
      <c r="A314" s="1" t="s">
        <v>326</v>
      </c>
      <c r="B314" t="s">
        <v>3981</v>
      </c>
      <c r="C314">
        <v>-93.848075867421301</v>
      </c>
      <c r="D314">
        <v>225.00000000000011</v>
      </c>
      <c r="E314">
        <v>13.331066711999091</v>
      </c>
      <c r="F314">
        <v>23.188405797101449</v>
      </c>
      <c r="G314">
        <v>5.3952370364348186</v>
      </c>
      <c r="H314">
        <v>20.3579418344519</v>
      </c>
      <c r="I314">
        <v>-71.212567770413372</v>
      </c>
      <c r="J314">
        <v>-72.727272727272734</v>
      </c>
      <c r="K314">
        <v>-0.1308</v>
      </c>
      <c r="M314">
        <v>0.23272538000000001</v>
      </c>
      <c r="N314">
        <v>0.14736198</v>
      </c>
    </row>
    <row r="315" spans="1:14" x14ac:dyDescent="0.45">
      <c r="A315" s="1" t="s">
        <v>327</v>
      </c>
      <c r="B315" t="s">
        <v>3982</v>
      </c>
      <c r="C315">
        <v>-60.003720930232561</v>
      </c>
      <c r="D315">
        <v>-58.982675723116841</v>
      </c>
      <c r="E315">
        <v>-77.859405540203539</v>
      </c>
      <c r="F315">
        <v>-77.792049756625204</v>
      </c>
      <c r="G315">
        <v>11.548952211996889</v>
      </c>
      <c r="H315">
        <v>46.191403411898051</v>
      </c>
      <c r="I315">
        <v>-229.94689770821691</v>
      </c>
      <c r="J315">
        <v>-41.275655194190087</v>
      </c>
      <c r="K315">
        <v>-0.16686001</v>
      </c>
      <c r="M315">
        <v>2.0928461999999999</v>
      </c>
      <c r="N315">
        <v>4.109591</v>
      </c>
    </row>
    <row r="316" spans="1:14" x14ac:dyDescent="0.45">
      <c r="A316" s="1" t="s">
        <v>328</v>
      </c>
      <c r="B316" t="s">
        <v>3983</v>
      </c>
      <c r="C316">
        <v>10.303030303030299</v>
      </c>
      <c r="D316">
        <v>-16.513761467889911</v>
      </c>
      <c r="E316">
        <v>2.590673575129534</v>
      </c>
      <c r="F316">
        <v>-8.7557603686635943</v>
      </c>
      <c r="G316">
        <v>0</v>
      </c>
      <c r="H316">
        <v>0</v>
      </c>
      <c r="I316">
        <v>17.333333333333339</v>
      </c>
      <c r="J316">
        <v>-3.296703296703297</v>
      </c>
      <c r="K316">
        <v>-0.46036997000000002</v>
      </c>
      <c r="M316">
        <v>3.4940856</v>
      </c>
    </row>
    <row r="317" spans="1:14" x14ac:dyDescent="0.45">
      <c r="A317" s="1" t="s">
        <v>329</v>
      </c>
      <c r="B317" t="s">
        <v>3984</v>
      </c>
      <c r="C317">
        <v>-10.95748045727712</v>
      </c>
      <c r="D317">
        <v>12.824916981564179</v>
      </c>
      <c r="E317">
        <v>-9.9665093007303387</v>
      </c>
      <c r="F317">
        <v>14.755194404443531</v>
      </c>
      <c r="G317">
        <v>0</v>
      </c>
      <c r="H317">
        <v>0</v>
      </c>
      <c r="I317">
        <v>40.633806867199631</v>
      </c>
      <c r="J317">
        <v>48.988544967097248</v>
      </c>
      <c r="K317">
        <v>-0.40432000000000001</v>
      </c>
      <c r="M317">
        <v>2.1911309999999999</v>
      </c>
    </row>
    <row r="318" spans="1:14" x14ac:dyDescent="0.45">
      <c r="A318" s="1" t="s">
        <v>330</v>
      </c>
      <c r="B318" t="s">
        <v>3985</v>
      </c>
      <c r="C318">
        <v>10.303030303030299</v>
      </c>
      <c r="D318">
        <v>-16.513761467889911</v>
      </c>
      <c r="E318">
        <v>2.590673575129534</v>
      </c>
      <c r="F318">
        <v>-8.7557603686635943</v>
      </c>
      <c r="G318">
        <v>0</v>
      </c>
      <c r="H318">
        <v>0</v>
      </c>
      <c r="I318">
        <v>17.333333333333339</v>
      </c>
      <c r="J318">
        <v>-3.296703296703297</v>
      </c>
      <c r="K318">
        <v>-0.46036997000000002</v>
      </c>
      <c r="M318">
        <v>0.27315741999999998</v>
      </c>
    </row>
    <row r="319" spans="1:14" x14ac:dyDescent="0.45">
      <c r="A319" s="1" t="s">
        <v>331</v>
      </c>
      <c r="B319" t="s">
        <v>3986</v>
      </c>
      <c r="C319">
        <v>-31.723056588614899</v>
      </c>
      <c r="D319">
        <v>32.350355429403933</v>
      </c>
      <c r="E319">
        <v>-5.2071613755319666</v>
      </c>
      <c r="F319">
        <v>9.5449406444318825</v>
      </c>
      <c r="G319">
        <v>1.0091E+18</v>
      </c>
      <c r="H319">
        <v>681.03715170278588</v>
      </c>
      <c r="I319">
        <v>63.145814037772318</v>
      </c>
      <c r="J319">
        <v>-4.490912091279851</v>
      </c>
      <c r="K319">
        <v>-0.52125999999999995</v>
      </c>
      <c r="M319">
        <v>2.0557332000000001</v>
      </c>
      <c r="N319">
        <v>114.04801</v>
      </c>
    </row>
    <row r="320" spans="1:14" x14ac:dyDescent="0.45">
      <c r="A320" s="1" t="s">
        <v>332</v>
      </c>
      <c r="B320" t="s">
        <v>3987</v>
      </c>
      <c r="C320">
        <v>-15.02347417840376</v>
      </c>
      <c r="D320">
        <v>30.358282432309231</v>
      </c>
      <c r="E320">
        <v>1.937617194588382</v>
      </c>
      <c r="F320">
        <v>32.003498648842701</v>
      </c>
      <c r="G320">
        <v>17.793412710685011</v>
      </c>
      <c r="H320">
        <v>28.39785011935588</v>
      </c>
      <c r="I320">
        <v>253.6105480445577</v>
      </c>
      <c r="J320">
        <v>101.7560426967723</v>
      </c>
      <c r="K320">
        <v>7.6570003999999997E-2</v>
      </c>
      <c r="L320">
        <v>2.62</v>
      </c>
      <c r="M320">
        <v>1.229643</v>
      </c>
      <c r="N320">
        <v>1.643079</v>
      </c>
    </row>
    <row r="321" spans="1:14" x14ac:dyDescent="0.45">
      <c r="A321" s="1" t="s">
        <v>333</v>
      </c>
      <c r="B321" t="s">
        <v>3988</v>
      </c>
      <c r="C321">
        <v>-56.589990674541497</v>
      </c>
      <c r="D321">
        <v>-65.085317832364524</v>
      </c>
      <c r="E321">
        <v>-21.940395316287169</v>
      </c>
      <c r="F321">
        <v>29.120786040996109</v>
      </c>
      <c r="G321">
        <v>2.466789602394114</v>
      </c>
      <c r="H321">
        <v>5.1971107151816094</v>
      </c>
      <c r="I321">
        <v>298.40266222961742</v>
      </c>
      <c r="J321">
        <v>-259.73315543695787</v>
      </c>
      <c r="L321">
        <v>-9.5399999999999991</v>
      </c>
      <c r="N321">
        <v>0.39188430000000002</v>
      </c>
    </row>
    <row r="322" spans="1:14" x14ac:dyDescent="0.45">
      <c r="A322" s="1" t="s">
        <v>334</v>
      </c>
      <c r="B322" t="s">
        <v>3989</v>
      </c>
      <c r="C322">
        <v>37.14823347767873</v>
      </c>
      <c r="D322">
        <v>-73.253352152434729</v>
      </c>
      <c r="G322">
        <v>6.7215344729251711</v>
      </c>
      <c r="H322">
        <v>-1.446808510638298</v>
      </c>
      <c r="K322">
        <v>5.2299999999999999E-2</v>
      </c>
      <c r="M322">
        <v>2.9873878E-3</v>
      </c>
      <c r="N322">
        <v>2.1891337000000001E-4</v>
      </c>
    </row>
    <row r="323" spans="1:14" x14ac:dyDescent="0.45">
      <c r="A323" s="1" t="s">
        <v>335</v>
      </c>
      <c r="B323" t="s">
        <v>3990</v>
      </c>
      <c r="C323">
        <v>-56.456607850198047</v>
      </c>
      <c r="D323">
        <v>-103.7676119970338</v>
      </c>
      <c r="E323">
        <v>-58.525184875122079</v>
      </c>
      <c r="F323">
        <v>-161.51060527677191</v>
      </c>
      <c r="G323">
        <v>5.5746122265218832</v>
      </c>
      <c r="H323">
        <v>5.8793491757193301</v>
      </c>
      <c r="I323">
        <v>-122.2110170297783</v>
      </c>
      <c r="J323">
        <v>-549.13428241631379</v>
      </c>
      <c r="K323">
        <v>8.6870000000000003E-2</v>
      </c>
      <c r="L323">
        <v>2.82</v>
      </c>
      <c r="M323">
        <v>5.6528825999999999</v>
      </c>
      <c r="N323">
        <v>6.5357380000000003</v>
      </c>
    </row>
    <row r="324" spans="1:14" x14ac:dyDescent="0.45">
      <c r="A324" s="1" t="s">
        <v>336</v>
      </c>
      <c r="B324" t="s">
        <v>3991</v>
      </c>
      <c r="C324">
        <v>-28.317677057804929</v>
      </c>
      <c r="D324">
        <v>18.071231160909999</v>
      </c>
      <c r="E324">
        <v>-0.47730898776812619</v>
      </c>
      <c r="F324">
        <v>6.8137063708749128</v>
      </c>
      <c r="G324">
        <v>1.1570799128713429</v>
      </c>
      <c r="H324">
        <v>5.6544460714857392</v>
      </c>
      <c r="I324">
        <v>19.272243036278081</v>
      </c>
      <c r="J324">
        <v>4.2378786119287684</v>
      </c>
      <c r="K324">
        <v>7.1429999999999993E-2</v>
      </c>
      <c r="L324">
        <v>-3.74</v>
      </c>
      <c r="M324">
        <v>2.5449256999999998</v>
      </c>
      <c r="N324">
        <v>10.460632</v>
      </c>
    </row>
    <row r="325" spans="1:14" x14ac:dyDescent="0.45">
      <c r="A325" s="1" t="s">
        <v>337</v>
      </c>
      <c r="B325" t="s">
        <v>3992</v>
      </c>
      <c r="C325">
        <v>-17.81720379370547</v>
      </c>
      <c r="D325">
        <v>43.090699967137702</v>
      </c>
      <c r="E325">
        <v>-10.571848775845661</v>
      </c>
      <c r="F325">
        <v>69.848833388103856</v>
      </c>
      <c r="G325">
        <v>0</v>
      </c>
      <c r="H325">
        <v>0</v>
      </c>
      <c r="I325">
        <v>24.91115134446456</v>
      </c>
      <c r="J325">
        <v>10.34891297908892</v>
      </c>
      <c r="K325">
        <v>-0.30304999999999999</v>
      </c>
      <c r="M325">
        <v>2.2970695000000001</v>
      </c>
    </row>
    <row r="326" spans="1:14" x14ac:dyDescent="0.45">
      <c r="A326" s="1" t="s">
        <v>338</v>
      </c>
      <c r="B326" t="s">
        <v>3993</v>
      </c>
      <c r="C326">
        <v>-5.0163273813659419</v>
      </c>
      <c r="D326">
        <v>-11.18113305613306</v>
      </c>
      <c r="E326">
        <v>4.5582329317269066</v>
      </c>
      <c r="F326">
        <v>-7.997031592338681</v>
      </c>
      <c r="G326">
        <v>39.711098545211527</v>
      </c>
      <c r="H326">
        <v>2.7178E+18</v>
      </c>
      <c r="I326">
        <v>5.9759534767562172</v>
      </c>
      <c r="J326">
        <v>-1.749743657592697</v>
      </c>
      <c r="K326">
        <v>-7.7991900000000003</v>
      </c>
      <c r="L326">
        <v>-2.2000000000000002</v>
      </c>
      <c r="M326">
        <v>20.012255</v>
      </c>
      <c r="N326">
        <v>28.490210000000001</v>
      </c>
    </row>
    <row r="327" spans="1:14" x14ac:dyDescent="0.45">
      <c r="A327" s="1" t="s">
        <v>339</v>
      </c>
      <c r="B327" t="s">
        <v>3994</v>
      </c>
      <c r="C327">
        <v>-77.442432372009847</v>
      </c>
      <c r="D327">
        <v>-93.689806128830526</v>
      </c>
      <c r="E327">
        <v>-37.089576028052292</v>
      </c>
      <c r="F327">
        <v>-76.946440044389931</v>
      </c>
      <c r="G327">
        <v>1.474092865928659</v>
      </c>
      <c r="H327">
        <v>21.625855197991289</v>
      </c>
      <c r="I327">
        <v>-132.6715358502212</v>
      </c>
      <c r="J327">
        <v>-75.215576105193335</v>
      </c>
      <c r="K327">
        <v>-1.975E-2</v>
      </c>
      <c r="L327">
        <v>0.35</v>
      </c>
      <c r="M327">
        <v>2.3636365000000001</v>
      </c>
      <c r="N327">
        <v>3.9204306999999998</v>
      </c>
    </row>
    <row r="328" spans="1:14" x14ac:dyDescent="0.45">
      <c r="A328" s="1" t="s">
        <v>340</v>
      </c>
      <c r="B328" t="s">
        <v>3995</v>
      </c>
      <c r="C328">
        <v>60.075471698113198</v>
      </c>
      <c r="D328">
        <v>-39.069232979029017</v>
      </c>
      <c r="E328">
        <v>20.495745467998521</v>
      </c>
      <c r="F328">
        <v>-18.91959173512571</v>
      </c>
      <c r="G328">
        <v>4.3976256165872414</v>
      </c>
      <c r="H328">
        <v>42.986373525707087</v>
      </c>
      <c r="I328">
        <v>-4.8805815160955346</v>
      </c>
      <c r="J328">
        <v>1.7325633051976901</v>
      </c>
      <c r="K328">
        <v>0.22228999999999999</v>
      </c>
      <c r="L328">
        <v>2.0099999999999998</v>
      </c>
      <c r="M328">
        <v>2.4285304999999999</v>
      </c>
      <c r="N328">
        <v>15.708132000000001</v>
      </c>
    </row>
    <row r="329" spans="1:14" x14ac:dyDescent="0.45">
      <c r="A329" s="1" t="s">
        <v>341</v>
      </c>
      <c r="B329" t="s">
        <v>3996</v>
      </c>
      <c r="C329">
        <v>-300.00000000000028</v>
      </c>
      <c r="D329">
        <v>-102.6431718061674</v>
      </c>
      <c r="E329">
        <v>57.499999999999993</v>
      </c>
      <c r="F329">
        <v>-400.00000000000023</v>
      </c>
      <c r="G329">
        <v>3.371462974111981</v>
      </c>
      <c r="H329">
        <v>1.357733175914994</v>
      </c>
      <c r="I329">
        <v>-447.50000000000011</v>
      </c>
      <c r="J329">
        <v>-1169.23076923077</v>
      </c>
      <c r="K329">
        <v>5.7000000000000002E-3</v>
      </c>
      <c r="L329">
        <v>2.73</v>
      </c>
      <c r="M329">
        <v>0.90185183000000002</v>
      </c>
      <c r="N329">
        <v>1.6166990999999999</v>
      </c>
    </row>
    <row r="330" spans="1:14" x14ac:dyDescent="0.45">
      <c r="A330" s="1" t="s">
        <v>342</v>
      </c>
      <c r="B330" t="s">
        <v>3997</v>
      </c>
      <c r="C330">
        <v>72.727272727272734</v>
      </c>
      <c r="D330">
        <v>148.24120603015069</v>
      </c>
      <c r="E330">
        <v>118.0974477958237</v>
      </c>
      <c r="F330">
        <v>64.623467600700522</v>
      </c>
      <c r="G330">
        <v>15.2990264255911</v>
      </c>
      <c r="H330">
        <v>-1.9746955185053801</v>
      </c>
      <c r="I330">
        <v>-127.7022653721683</v>
      </c>
      <c r="J330">
        <v>92.792792792792795</v>
      </c>
      <c r="K330">
        <v>4.4490000000000002E-2</v>
      </c>
      <c r="L330">
        <v>1.23</v>
      </c>
      <c r="M330">
        <v>1.6837678</v>
      </c>
      <c r="N330">
        <v>1.2502686000000001</v>
      </c>
    </row>
    <row r="331" spans="1:14" x14ac:dyDescent="0.45">
      <c r="A331" s="1" t="s">
        <v>343</v>
      </c>
      <c r="B331" t="s">
        <v>3998</v>
      </c>
      <c r="C331">
        <v>18.269896193771618</v>
      </c>
      <c r="D331">
        <v>-30.087952546533021</v>
      </c>
      <c r="E331">
        <v>-34.072061767229052</v>
      </c>
      <c r="F331">
        <v>-38.297872340425528</v>
      </c>
      <c r="G331">
        <v>17.44286375689212</v>
      </c>
      <c r="H331">
        <v>33.700287494010539</v>
      </c>
      <c r="I331">
        <v>-316.65959553104233</v>
      </c>
      <c r="J331">
        <v>-2471.5170278637811</v>
      </c>
      <c r="K331">
        <v>5.7619999999999998E-2</v>
      </c>
      <c r="L331">
        <v>0.73</v>
      </c>
      <c r="M331">
        <v>1.3820585999999999</v>
      </c>
      <c r="N331">
        <v>0.92725150000000001</v>
      </c>
    </row>
    <row r="332" spans="1:14" x14ac:dyDescent="0.45">
      <c r="A332" s="1" t="s">
        <v>344</v>
      </c>
      <c r="B332" t="s">
        <v>3999</v>
      </c>
      <c r="C332">
        <v>7E+17</v>
      </c>
      <c r="D332">
        <v>-252.17391304347831</v>
      </c>
      <c r="E332">
        <v>53.75</v>
      </c>
      <c r="F332">
        <v>-1125.0000000000009</v>
      </c>
      <c r="G332">
        <v>15.03672207189795</v>
      </c>
      <c r="H332">
        <v>34.599728629579367</v>
      </c>
      <c r="I332">
        <v>-64.210526315789465</v>
      </c>
      <c r="J332">
        <v>-113.7096774193548</v>
      </c>
      <c r="K332">
        <v>4.0329999999999998E-2</v>
      </c>
      <c r="L332">
        <v>6.59</v>
      </c>
      <c r="M332">
        <v>1.5043515000000001</v>
      </c>
      <c r="N332">
        <v>0.71793103000000003</v>
      </c>
    </row>
    <row r="333" spans="1:14" x14ac:dyDescent="0.45">
      <c r="A333" s="1" t="s">
        <v>345</v>
      </c>
      <c r="B333" t="s">
        <v>4000</v>
      </c>
      <c r="C333">
        <v>-140.19676739283199</v>
      </c>
      <c r="D333">
        <v>-81.341741872349687</v>
      </c>
      <c r="E333">
        <v>-464.57858769931607</v>
      </c>
      <c r="F333">
        <v>-63.756793478260889</v>
      </c>
      <c r="G333">
        <v>-0.12060463121783881</v>
      </c>
      <c r="H333">
        <v>25.115826227086551</v>
      </c>
      <c r="I333">
        <v>-63.773937412424097</v>
      </c>
      <c r="J333">
        <v>520.47999999999956</v>
      </c>
      <c r="K333">
        <v>-6.2869999999999995E-2</v>
      </c>
      <c r="M333">
        <v>8.9824560000000009</v>
      </c>
      <c r="N333">
        <v>6.6159540000000003</v>
      </c>
    </row>
    <row r="334" spans="1:14" x14ac:dyDescent="0.45">
      <c r="A334" s="1" t="s">
        <v>346</v>
      </c>
      <c r="B334" t="s">
        <v>4001</v>
      </c>
      <c r="C334">
        <v>-24.672901951140918</v>
      </c>
      <c r="D334">
        <v>-52.603160714095168</v>
      </c>
      <c r="E334">
        <v>-16.354164941281699</v>
      </c>
      <c r="F334">
        <v>-35.593328423073118</v>
      </c>
      <c r="G334">
        <v>-8.8852641632099978</v>
      </c>
      <c r="H334">
        <v>-13.21685888307513</v>
      </c>
      <c r="I334">
        <v>-1280.920508029611</v>
      </c>
      <c r="J334">
        <v>2634.4194961664839</v>
      </c>
      <c r="K334">
        <v>0.11871000399999999</v>
      </c>
      <c r="L334">
        <v>1</v>
      </c>
      <c r="M334">
        <v>0.91969849999999997</v>
      </c>
      <c r="N334">
        <v>0.18537085</v>
      </c>
    </row>
    <row r="335" spans="1:14" x14ac:dyDescent="0.45">
      <c r="A335" s="1" t="s">
        <v>347</v>
      </c>
      <c r="B335" t="s">
        <v>4002</v>
      </c>
      <c r="C335">
        <v>53.807947019867562</v>
      </c>
      <c r="D335">
        <v>-1372.6027397260279</v>
      </c>
      <c r="E335">
        <v>20.16404647983595</v>
      </c>
      <c r="F335">
        <v>-24.387096774193552</v>
      </c>
      <c r="G335">
        <v>1.3692106203119421</v>
      </c>
      <c r="H335">
        <v>-2.3567865129881298</v>
      </c>
      <c r="I335">
        <v>98.516949152542381</v>
      </c>
      <c r="J335">
        <v>67.122473246135556</v>
      </c>
      <c r="K335">
        <v>6.8959995999999996E-2</v>
      </c>
      <c r="L335">
        <v>3.84</v>
      </c>
      <c r="M335">
        <v>3.2012005000000001</v>
      </c>
      <c r="N335">
        <v>2.5497985000000001</v>
      </c>
    </row>
    <row r="336" spans="1:14" x14ac:dyDescent="0.45">
      <c r="A336" s="1" t="s">
        <v>348</v>
      </c>
      <c r="B336" t="s">
        <v>4003</v>
      </c>
      <c r="C336">
        <v>22.315008118765949</v>
      </c>
      <c r="D336">
        <v>-19.53917753871977</v>
      </c>
      <c r="E336">
        <v>6.6767023820065541</v>
      </c>
      <c r="F336">
        <v>-10.364583333333339</v>
      </c>
      <c r="G336">
        <v>0</v>
      </c>
      <c r="H336">
        <v>0</v>
      </c>
      <c r="I336">
        <v>59.278491391090469</v>
      </c>
      <c r="J336">
        <v>37.307103310166113</v>
      </c>
      <c r="K336">
        <v>-0.28982999999999998</v>
      </c>
      <c r="M336">
        <v>4.0241636999999999</v>
      </c>
    </row>
    <row r="337" spans="1:14" x14ac:dyDescent="0.45">
      <c r="A337" s="1" t="s">
        <v>349</v>
      </c>
      <c r="B337" t="s">
        <v>4004</v>
      </c>
      <c r="C337">
        <v>2.552204176334107</v>
      </c>
      <c r="D337">
        <v>76.095617529880471</v>
      </c>
      <c r="E337">
        <v>8.1647940074906362</v>
      </c>
      <c r="F337">
        <v>23.524379811804959</v>
      </c>
      <c r="G337">
        <v>3.9046158136940461</v>
      </c>
      <c r="H337">
        <v>6.9265725902894051</v>
      </c>
      <c r="I337">
        <v>65.025041736227038</v>
      </c>
      <c r="J337">
        <v>4.2721518987341769</v>
      </c>
      <c r="K337">
        <v>0.29315000000000002</v>
      </c>
      <c r="L337">
        <v>2.9</v>
      </c>
      <c r="M337">
        <v>7.4114003000000004</v>
      </c>
      <c r="N337">
        <v>1.9707762</v>
      </c>
    </row>
    <row r="338" spans="1:14" x14ac:dyDescent="0.45">
      <c r="A338" s="1" t="s">
        <v>350</v>
      </c>
      <c r="B338" t="s">
        <v>4005</v>
      </c>
      <c r="C338">
        <v>10.016694490818031</v>
      </c>
      <c r="D338">
        <v>9.4684385382059801</v>
      </c>
      <c r="E338">
        <v>18.430034129692832</v>
      </c>
      <c r="F338">
        <v>11.75523349436393</v>
      </c>
      <c r="G338">
        <v>11.890897946674841</v>
      </c>
      <c r="H338">
        <v>12.200368776889979</v>
      </c>
      <c r="I338">
        <v>117.0454545454545</v>
      </c>
      <c r="J338">
        <v>-15.361890694239291</v>
      </c>
      <c r="K338">
        <v>0.39183997999999998</v>
      </c>
      <c r="L338">
        <v>2.31</v>
      </c>
      <c r="M338">
        <v>8.2700615000000006</v>
      </c>
      <c r="N338">
        <v>4.0869780000000002</v>
      </c>
    </row>
    <row r="339" spans="1:14" x14ac:dyDescent="0.45">
      <c r="A339" s="1" t="s">
        <v>351</v>
      </c>
      <c r="B339" t="s">
        <v>4006</v>
      </c>
      <c r="C339">
        <v>49.729729729729733</v>
      </c>
      <c r="D339">
        <v>-1.071428571428571</v>
      </c>
      <c r="E339">
        <v>37.730061349693251</v>
      </c>
      <c r="F339">
        <v>3.9351851851851851</v>
      </c>
      <c r="G339">
        <v>13.649851632047479</v>
      </c>
      <c r="H339">
        <v>4.740200546946217</v>
      </c>
      <c r="I339">
        <v>-9.6858638743455501</v>
      </c>
      <c r="J339">
        <v>-19.58041958041958</v>
      </c>
      <c r="K339">
        <v>9.6310000000000007E-2</v>
      </c>
      <c r="L339">
        <v>3.68</v>
      </c>
      <c r="M339">
        <v>2.8283236</v>
      </c>
      <c r="N339">
        <v>6.5870756999999998</v>
      </c>
    </row>
    <row r="340" spans="1:14" x14ac:dyDescent="0.45">
      <c r="A340" s="1" t="s">
        <v>352</v>
      </c>
      <c r="B340" t="s">
        <v>4007</v>
      </c>
      <c r="C340">
        <v>13.25141962012923</v>
      </c>
      <c r="D340">
        <v>-32.760775423605658</v>
      </c>
      <c r="E340">
        <v>12.061876419678541</v>
      </c>
      <c r="F340">
        <v>-23.826834750317602</v>
      </c>
      <c r="G340">
        <v>8.0452148905575971</v>
      </c>
      <c r="H340">
        <v>-16.21330293700402</v>
      </c>
      <c r="I340">
        <v>310.30900134348411</v>
      </c>
      <c r="J340">
        <v>557.82596209075234</v>
      </c>
      <c r="K340">
        <v>0.14843000000000001</v>
      </c>
      <c r="L340">
        <v>6.35</v>
      </c>
      <c r="M340">
        <v>3.9707932000000001</v>
      </c>
      <c r="N340">
        <v>5.5811286000000004</v>
      </c>
    </row>
    <row r="341" spans="1:14" x14ac:dyDescent="0.45">
      <c r="A341" s="1" t="s">
        <v>353</v>
      </c>
      <c r="B341" t="s">
        <v>4008</v>
      </c>
      <c r="C341">
        <v>-27.047986769540959</v>
      </c>
      <c r="D341">
        <v>38.659987476518467</v>
      </c>
      <c r="G341">
        <v>-16.285789259689661</v>
      </c>
      <c r="H341">
        <v>27.40047043954501</v>
      </c>
      <c r="I341">
        <v>1.2294213241008971</v>
      </c>
      <c r="J341">
        <v>-298.19813588338042</v>
      </c>
      <c r="K341">
        <v>0.21389</v>
      </c>
      <c r="L341">
        <v>0.97</v>
      </c>
      <c r="M341">
        <v>1.6696473000000001</v>
      </c>
      <c r="N341">
        <v>3.6107290000000001</v>
      </c>
    </row>
    <row r="342" spans="1:14" x14ac:dyDescent="0.45">
      <c r="A342" s="1" t="s">
        <v>354</v>
      </c>
      <c r="B342" t="s">
        <v>4009</v>
      </c>
      <c r="C342">
        <v>70.434112509632698</v>
      </c>
      <c r="D342">
        <v>-6.205824144755443</v>
      </c>
      <c r="E342">
        <v>42.767689417658133</v>
      </c>
      <c r="F342">
        <v>-37.883122190437277</v>
      </c>
      <c r="G342">
        <v>-3.597222869390988</v>
      </c>
      <c r="H342">
        <v>12.85729871263365</v>
      </c>
      <c r="I342">
        <v>5713.2701421801212</v>
      </c>
      <c r="J342">
        <v>65.243163141586962</v>
      </c>
      <c r="K342">
        <v>-0.22318001000000001</v>
      </c>
      <c r="M342">
        <v>3.7992496</v>
      </c>
      <c r="N342">
        <v>2.1621933000000002</v>
      </c>
    </row>
    <row r="343" spans="1:14" x14ac:dyDescent="0.45">
      <c r="A343" s="1" t="s">
        <v>355</v>
      </c>
      <c r="B343" t="s">
        <v>4010</v>
      </c>
      <c r="C343">
        <v>-207.32984293193721</v>
      </c>
      <c r="D343">
        <v>-501.96078431372558</v>
      </c>
      <c r="E343">
        <v>110.3174603174603</v>
      </c>
      <c r="F343">
        <v>94.376528117359413</v>
      </c>
      <c r="G343">
        <v>9.8359535201640469</v>
      </c>
      <c r="H343">
        <v>7.5640939821942563</v>
      </c>
      <c r="I343">
        <v>-66.351606805293002</v>
      </c>
      <c r="J343">
        <v>-44.548286604361373</v>
      </c>
      <c r="K343">
        <v>-1.2869999999999999E-2</v>
      </c>
      <c r="L343">
        <v>0.77</v>
      </c>
      <c r="M343">
        <v>1.2592173</v>
      </c>
      <c r="N343">
        <v>0.1264276</v>
      </c>
    </row>
    <row r="344" spans="1:14" x14ac:dyDescent="0.45">
      <c r="A344" s="1" t="s">
        <v>356</v>
      </c>
      <c r="B344" t="s">
        <v>4011</v>
      </c>
      <c r="C344">
        <v>-136.09773964001681</v>
      </c>
      <c r="D344">
        <v>-193.96622173794611</v>
      </c>
      <c r="E344">
        <v>-141.25195414278269</v>
      </c>
      <c r="F344">
        <v>59.160593113847682</v>
      </c>
      <c r="G344">
        <v>25.332297694975331</v>
      </c>
      <c r="H344">
        <v>23.328740284625489</v>
      </c>
      <c r="I344">
        <v>-283.82416630576012</v>
      </c>
      <c r="J344">
        <v>-188.38565255869639</v>
      </c>
      <c r="K344">
        <v>-2.7499999999999998E-3</v>
      </c>
      <c r="L344">
        <v>4.71</v>
      </c>
      <c r="M344">
        <v>5.4314036000000003</v>
      </c>
      <c r="N344">
        <v>8.5474069999999998</v>
      </c>
    </row>
    <row r="345" spans="1:14" x14ac:dyDescent="0.45">
      <c r="A345" s="1" t="s">
        <v>357</v>
      </c>
      <c r="B345" t="s">
        <v>4012</v>
      </c>
      <c r="C345">
        <v>132.60987236122989</v>
      </c>
      <c r="D345">
        <v>195.12838122244619</v>
      </c>
      <c r="E345">
        <v>-61.970613656006911</v>
      </c>
      <c r="F345">
        <v>-1.9749518304431599</v>
      </c>
      <c r="G345">
        <v>6.6168065126740743</v>
      </c>
      <c r="H345">
        <v>34.308526919365796</v>
      </c>
      <c r="I345">
        <v>-111.3811965323698</v>
      </c>
      <c r="J345">
        <v>-71.702501642313081</v>
      </c>
      <c r="K345">
        <v>0.16286999999999999</v>
      </c>
      <c r="L345">
        <v>3.64</v>
      </c>
      <c r="M345">
        <v>12.136155</v>
      </c>
      <c r="N345">
        <v>13.12462</v>
      </c>
    </row>
    <row r="346" spans="1:14" x14ac:dyDescent="0.45">
      <c r="A346" s="1" t="s">
        <v>358</v>
      </c>
      <c r="B346" t="s">
        <v>4013</v>
      </c>
      <c r="C346">
        <v>23.717685679113661</v>
      </c>
      <c r="D346">
        <v>38.684452621895133</v>
      </c>
      <c r="G346">
        <v>3.3668755142079609</v>
      </c>
      <c r="H346">
        <v>8.4960807758735228</v>
      </c>
      <c r="I346">
        <v>-18.37175792507205</v>
      </c>
      <c r="J346">
        <v>15.523833800662761</v>
      </c>
      <c r="K346">
        <v>0.34977000000000003</v>
      </c>
      <c r="L346">
        <v>1.24</v>
      </c>
      <c r="M346">
        <v>5.5985927999999996</v>
      </c>
      <c r="N346">
        <v>2.8418372000000001</v>
      </c>
    </row>
    <row r="347" spans="1:14" x14ac:dyDescent="0.45">
      <c r="A347" s="1" t="s">
        <v>359</v>
      </c>
      <c r="B347" t="s">
        <v>4014</v>
      </c>
      <c r="C347">
        <v>-46.400511810326726</v>
      </c>
      <c r="D347">
        <v>40.677223674953872</v>
      </c>
      <c r="G347">
        <v>1.8983750679797291</v>
      </c>
      <c r="H347">
        <v>8.6883622632586253</v>
      </c>
      <c r="I347">
        <v>34.873053764392573</v>
      </c>
      <c r="J347">
        <v>30.586011342155011</v>
      </c>
      <c r="K347">
        <v>0.12227</v>
      </c>
      <c r="L347">
        <v>0.36</v>
      </c>
      <c r="M347">
        <v>1.2115720000000001</v>
      </c>
      <c r="N347">
        <v>1.0691344</v>
      </c>
    </row>
    <row r="348" spans="1:14" x14ac:dyDescent="0.45">
      <c r="A348" s="1" t="s">
        <v>360</v>
      </c>
      <c r="B348" t="s">
        <v>4015</v>
      </c>
      <c r="C348">
        <v>-30.70825435119766</v>
      </c>
      <c r="D348">
        <v>509.35104296666083</v>
      </c>
      <c r="E348">
        <v>24.733506455772059</v>
      </c>
      <c r="F348">
        <v>950.90269277845789</v>
      </c>
      <c r="G348">
        <v>4.8497134069621142</v>
      </c>
      <c r="H348">
        <v>-20.699754694637122</v>
      </c>
      <c r="I348">
        <v>76.098412489295825</v>
      </c>
      <c r="J348">
        <v>818.51915478440151</v>
      </c>
      <c r="K348">
        <v>-2.3168201000000002</v>
      </c>
      <c r="L348">
        <v>-0.1</v>
      </c>
      <c r="M348">
        <v>27.815484999999999</v>
      </c>
      <c r="N348">
        <v>15.97302</v>
      </c>
    </row>
    <row r="349" spans="1:14" x14ac:dyDescent="0.45">
      <c r="A349" s="1" t="s">
        <v>361</v>
      </c>
      <c r="B349" t="s">
        <v>4016</v>
      </c>
      <c r="C349">
        <v>173.17073170731709</v>
      </c>
      <c r="D349">
        <v>83.908045977011497</v>
      </c>
      <c r="E349">
        <v>69.421487603305792</v>
      </c>
      <c r="F349">
        <v>48.982558139534881</v>
      </c>
      <c r="G349">
        <v>4.4049459041731067</v>
      </c>
      <c r="H349">
        <v>4.4130149161449879</v>
      </c>
      <c r="I349">
        <v>235.29411764705881</v>
      </c>
      <c r="J349">
        <v>-13.109756097560981</v>
      </c>
      <c r="K349">
        <v>0.14541000000000001</v>
      </c>
      <c r="L349">
        <v>1</v>
      </c>
      <c r="M349">
        <v>4.4864930000000003</v>
      </c>
      <c r="N349">
        <v>1.495725</v>
      </c>
    </row>
    <row r="350" spans="1:14" x14ac:dyDescent="0.45">
      <c r="A350" s="1" t="s">
        <v>362</v>
      </c>
      <c r="B350" t="s">
        <v>4017</v>
      </c>
      <c r="C350">
        <v>-497.34792284866478</v>
      </c>
      <c r="D350">
        <v>-39.903509017979857</v>
      </c>
      <c r="E350">
        <v>258.9109845929683</v>
      </c>
      <c r="F350">
        <v>12.21191159102413</v>
      </c>
      <c r="G350">
        <v>35.124499347556728</v>
      </c>
      <c r="H350">
        <v>5.1750985229566497</v>
      </c>
      <c r="I350">
        <v>16.309104493542531</v>
      </c>
      <c r="J350">
        <v>-21.3326595437482</v>
      </c>
      <c r="K350">
        <v>2.2800000000000001E-2</v>
      </c>
      <c r="L350">
        <v>0.75</v>
      </c>
      <c r="M350">
        <v>1.8074254999999999</v>
      </c>
      <c r="N350">
        <v>2.3210611000000001</v>
      </c>
    </row>
    <row r="351" spans="1:14" x14ac:dyDescent="0.45">
      <c r="A351" s="1" t="s">
        <v>363</v>
      </c>
      <c r="B351" t="s">
        <v>4018</v>
      </c>
      <c r="D351">
        <v>8.4761904761904763</v>
      </c>
      <c r="F351">
        <v>1.5503875968992249</v>
      </c>
      <c r="H351">
        <v>-3.2190342897130861</v>
      </c>
      <c r="I351">
        <v>-19.736842105263161</v>
      </c>
      <c r="J351">
        <v>27.29549248747913</v>
      </c>
      <c r="K351">
        <v>0.18303</v>
      </c>
      <c r="L351">
        <v>1.21</v>
      </c>
      <c r="M351">
        <v>3.1040342000000001</v>
      </c>
      <c r="N351">
        <v>1.8545758999999999</v>
      </c>
    </row>
    <row r="352" spans="1:14" x14ac:dyDescent="0.45">
      <c r="A352" s="1" t="s">
        <v>364</v>
      </c>
      <c r="B352" t="s">
        <v>4019</v>
      </c>
      <c r="C352">
        <v>97.860664864005088</v>
      </c>
      <c r="D352">
        <v>173.02057613168719</v>
      </c>
      <c r="E352">
        <v>451.14145031333919</v>
      </c>
      <c r="F352">
        <v>101.49742246951971</v>
      </c>
      <c r="G352">
        <v>74.014739398778929</v>
      </c>
      <c r="H352">
        <v>10.780212448238251</v>
      </c>
      <c r="I352">
        <v>-9.0987229862475463</v>
      </c>
      <c r="J352">
        <v>-125.6456446053384</v>
      </c>
      <c r="K352">
        <v>0.10544000000000001</v>
      </c>
      <c r="L352">
        <v>3.29</v>
      </c>
      <c r="M352">
        <v>4.4235810000000004</v>
      </c>
      <c r="N352">
        <v>4.406466</v>
      </c>
    </row>
    <row r="353" spans="1:14" x14ac:dyDescent="0.45">
      <c r="A353" s="1" t="s">
        <v>365</v>
      </c>
      <c r="B353" t="s">
        <v>4020</v>
      </c>
      <c r="C353">
        <v>-11.56493804497476</v>
      </c>
      <c r="D353">
        <v>5.9955995599559957</v>
      </c>
      <c r="E353">
        <v>-11.84590690208668</v>
      </c>
      <c r="F353">
        <v>11.807817589576549</v>
      </c>
      <c r="G353">
        <v>2.042747850776875</v>
      </c>
      <c r="H353">
        <v>13.33216538192011</v>
      </c>
      <c r="I353">
        <v>24.094931617055511</v>
      </c>
      <c r="J353">
        <v>79.569266589057037</v>
      </c>
      <c r="K353">
        <v>0.16736999</v>
      </c>
      <c r="L353">
        <v>1.54</v>
      </c>
      <c r="M353">
        <v>3.2092418999999999</v>
      </c>
      <c r="N353">
        <v>5.162623</v>
      </c>
    </row>
    <row r="354" spans="1:14" x14ac:dyDescent="0.45">
      <c r="A354" s="1" t="s">
        <v>366</v>
      </c>
      <c r="B354" t="s">
        <v>4021</v>
      </c>
      <c r="C354">
        <v>26.54136652233851</v>
      </c>
      <c r="D354">
        <v>0.61801109424862177</v>
      </c>
      <c r="E354">
        <v>21.115464411322289</v>
      </c>
      <c r="F354">
        <v>4.8574167628637097</v>
      </c>
      <c r="G354">
        <v>9.7524413558924987</v>
      </c>
      <c r="H354">
        <v>3.543394382307866</v>
      </c>
      <c r="I354">
        <v>54.212937688740851</v>
      </c>
      <c r="J354">
        <v>-7.6216167734902678</v>
      </c>
      <c r="L354">
        <v>1.78</v>
      </c>
      <c r="N354">
        <v>3.0198592999999998</v>
      </c>
    </row>
    <row r="355" spans="1:14" x14ac:dyDescent="0.45">
      <c r="A355" s="1" t="s">
        <v>367</v>
      </c>
      <c r="B355" t="s">
        <v>4022</v>
      </c>
      <c r="C355">
        <v>-107.2372093023256</v>
      </c>
      <c r="D355">
        <v>-102.6997484167606</v>
      </c>
      <c r="E355">
        <v>-60.8187965802246</v>
      </c>
      <c r="F355">
        <v>-75.413199444394891</v>
      </c>
      <c r="G355">
        <v>8.1438620641383093</v>
      </c>
      <c r="H355">
        <v>20.979824080599279</v>
      </c>
      <c r="I355">
        <v>363.14413115633488</v>
      </c>
      <c r="J355">
        <v>5.4213281643492728</v>
      </c>
      <c r="K355">
        <v>-2.0899999999999998E-3</v>
      </c>
      <c r="L355">
        <v>2.0099999999999998</v>
      </c>
      <c r="M355">
        <v>0.90061676999999996</v>
      </c>
      <c r="N355">
        <v>10.424390000000001</v>
      </c>
    </row>
    <row r="356" spans="1:14" x14ac:dyDescent="0.45">
      <c r="A356" s="1" t="s">
        <v>368</v>
      </c>
      <c r="B356" t="s">
        <v>4023</v>
      </c>
      <c r="C356">
        <v>770.51640803866701</v>
      </c>
      <c r="D356">
        <v>2678.1611528313379</v>
      </c>
      <c r="E356">
        <v>-7.5165316742966697</v>
      </c>
      <c r="F356">
        <v>-17.42305139223701</v>
      </c>
      <c r="G356">
        <v>3.121496659473681</v>
      </c>
      <c r="H356">
        <v>7.2324310483082996</v>
      </c>
      <c r="I356">
        <v>-68.385607809012157</v>
      </c>
      <c r="J356">
        <v>-168.77366255144031</v>
      </c>
      <c r="K356">
        <v>-5.9499997999999998E-2</v>
      </c>
      <c r="L356">
        <v>17.2</v>
      </c>
      <c r="M356">
        <v>1.394069</v>
      </c>
      <c r="N356">
        <v>4.6940239999999998</v>
      </c>
    </row>
    <row r="357" spans="1:14" x14ac:dyDescent="0.45">
      <c r="A357" s="1" t="s">
        <v>369</v>
      </c>
      <c r="B357" t="s">
        <v>4024</v>
      </c>
      <c r="C357">
        <v>-360.42524175551699</v>
      </c>
      <c r="D357">
        <v>42.578949583311278</v>
      </c>
      <c r="E357">
        <v>-9.3473338616551569</v>
      </c>
      <c r="F357">
        <v>376.5400432063131</v>
      </c>
      <c r="G357">
        <v>-6.997216921119592</v>
      </c>
      <c r="H357">
        <v>4.4678281715854666</v>
      </c>
      <c r="I357">
        <v>-103.3278386349273</v>
      </c>
      <c r="J357">
        <v>-106.05750067343909</v>
      </c>
      <c r="L357">
        <v>7.0000000000000007E-2</v>
      </c>
      <c r="N357">
        <v>2.6527510000000001E-2</v>
      </c>
    </row>
    <row r="358" spans="1:14" x14ac:dyDescent="0.45">
      <c r="A358" s="1" t="s">
        <v>370</v>
      </c>
      <c r="B358" t="s">
        <v>4025</v>
      </c>
      <c r="C358">
        <v>121.69848289760959</v>
      </c>
      <c r="D358">
        <v>38.847205665801837</v>
      </c>
      <c r="E358">
        <v>64.996569914602702</v>
      </c>
      <c r="F358">
        <v>6.4935263222181501</v>
      </c>
      <c r="G358">
        <v>12.72311624823703</v>
      </c>
      <c r="H358">
        <v>5.7141322117414104</v>
      </c>
      <c r="I358">
        <v>13.22631413282971</v>
      </c>
      <c r="J358">
        <v>53.421619431471647</v>
      </c>
      <c r="K358">
        <v>0.12258001</v>
      </c>
      <c r="L358">
        <v>1.57</v>
      </c>
      <c r="M358">
        <v>2.2970220000000001</v>
      </c>
      <c r="N358">
        <v>1.4243710000000001</v>
      </c>
    </row>
    <row r="359" spans="1:14" x14ac:dyDescent="0.45">
      <c r="A359" s="1" t="s">
        <v>371</v>
      </c>
      <c r="B359" t="s">
        <v>4026</v>
      </c>
      <c r="C359">
        <v>-2504.7765793528488</v>
      </c>
      <c r="D359">
        <v>-369.83056708160439</v>
      </c>
      <c r="E359">
        <v>4.2714580918300484</v>
      </c>
      <c r="F359">
        <v>59.087239032642543</v>
      </c>
      <c r="G359">
        <v>-11.240531490486211</v>
      </c>
      <c r="H359">
        <v>12.758124277252019</v>
      </c>
      <c r="I359">
        <v>-331.74946004319668</v>
      </c>
      <c r="J359">
        <v>-47.668747561451411</v>
      </c>
      <c r="K359">
        <v>-4.4760000000000001E-2</v>
      </c>
      <c r="L359">
        <v>2.41</v>
      </c>
      <c r="M359">
        <v>1.5138982999999999</v>
      </c>
      <c r="N359">
        <v>1.2159740000000001</v>
      </c>
    </row>
    <row r="360" spans="1:14" x14ac:dyDescent="0.45">
      <c r="A360" s="1" t="s">
        <v>372</v>
      </c>
      <c r="B360" t="s">
        <v>4027</v>
      </c>
      <c r="C360">
        <v>319.53352769679299</v>
      </c>
      <c r="D360">
        <v>865.77181208053685</v>
      </c>
      <c r="E360">
        <v>620.26143790849676</v>
      </c>
      <c r="F360">
        <v>665.27777777777771</v>
      </c>
      <c r="G360">
        <v>1.792504073872895</v>
      </c>
      <c r="H360">
        <v>-14.60685534909625</v>
      </c>
      <c r="I360">
        <v>16.686496133254021</v>
      </c>
      <c r="J360">
        <v>-236.45217391304351</v>
      </c>
      <c r="L360">
        <v>-0.23</v>
      </c>
      <c r="N360">
        <v>1.4236249000000001</v>
      </c>
    </row>
    <row r="361" spans="1:14" x14ac:dyDescent="0.45">
      <c r="A361" s="1" t="s">
        <v>373</v>
      </c>
      <c r="B361" t="s">
        <v>4028</v>
      </c>
      <c r="C361">
        <v>-76.880796976983859</v>
      </c>
      <c r="D361">
        <v>-85.768059549991534</v>
      </c>
      <c r="E361">
        <v>-52.372504112770557</v>
      </c>
      <c r="F361">
        <v>-3.1167979002624668</v>
      </c>
      <c r="G361">
        <v>-14.777912640004921</v>
      </c>
      <c r="H361">
        <v>6.5677233429394812</v>
      </c>
      <c r="I361">
        <v>-63.934730205822362</v>
      </c>
      <c r="J361">
        <v>-25.67115696952326</v>
      </c>
      <c r="K361">
        <v>6.3820000000000002E-2</v>
      </c>
      <c r="L361">
        <v>56.65</v>
      </c>
      <c r="M361">
        <v>0.19105625000000001</v>
      </c>
      <c r="N361">
        <v>0.19897476</v>
      </c>
    </row>
    <row r="362" spans="1:14" x14ac:dyDescent="0.45">
      <c r="A362" s="1" t="s">
        <v>374</v>
      </c>
      <c r="B362" t="s">
        <v>4029</v>
      </c>
      <c r="C362">
        <v>3.3413245430026972</v>
      </c>
      <c r="D362">
        <v>-6.8979481641468681</v>
      </c>
      <c r="G362">
        <v>-1.7081106204973271</v>
      </c>
      <c r="H362">
        <v>0.71437075842362185</v>
      </c>
      <c r="I362">
        <v>-216.45537035845291</v>
      </c>
      <c r="J362">
        <v>53.538096046156461</v>
      </c>
      <c r="K362">
        <v>8.4949999999999998E-2</v>
      </c>
      <c r="L362">
        <v>1.46</v>
      </c>
      <c r="M362">
        <v>1.0928867</v>
      </c>
      <c r="N362">
        <v>3.1302872000000002</v>
      </c>
    </row>
    <row r="363" spans="1:14" x14ac:dyDescent="0.45">
      <c r="A363" s="1" t="s">
        <v>375</v>
      </c>
      <c r="B363" t="s">
        <v>4030</v>
      </c>
      <c r="C363">
        <v>29.132670605520651</v>
      </c>
      <c r="D363">
        <v>2.3824571839294122</v>
      </c>
      <c r="E363">
        <v>-3.5070602560902748</v>
      </c>
      <c r="F363">
        <v>8.8500029861188132</v>
      </c>
      <c r="G363">
        <v>6.1512048199292249</v>
      </c>
      <c r="H363">
        <v>10.82360200807237</v>
      </c>
      <c r="I363">
        <v>-63.742088057313772</v>
      </c>
      <c r="J363">
        <v>-172.87367891293411</v>
      </c>
      <c r="K363">
        <v>0.58025000000000004</v>
      </c>
      <c r="L363">
        <v>2.06</v>
      </c>
      <c r="M363">
        <v>17.181383</v>
      </c>
      <c r="N363">
        <v>1.6988369999999999</v>
      </c>
    </row>
    <row r="364" spans="1:14" x14ac:dyDescent="0.45">
      <c r="A364" s="1" t="s">
        <v>376</v>
      </c>
      <c r="B364" t="s">
        <v>4031</v>
      </c>
      <c r="C364">
        <v>-14.603174603174599</v>
      </c>
      <c r="D364">
        <v>-830.97826086956525</v>
      </c>
      <c r="E364">
        <v>-97.142857142857139</v>
      </c>
      <c r="F364">
        <v>-90.378006872852239</v>
      </c>
      <c r="G364">
        <v>7.3632496555029654</v>
      </c>
      <c r="H364">
        <v>-7.847372210223182</v>
      </c>
      <c r="I364">
        <v>-4.8323471400394471</v>
      </c>
      <c r="J364">
        <v>-134.4396859386153</v>
      </c>
      <c r="K364">
        <v>-1.3700300000000001</v>
      </c>
      <c r="L364">
        <v>0.08</v>
      </c>
      <c r="M364">
        <v>1.4943124000000001</v>
      </c>
      <c r="N364">
        <v>3.4875392999999998E-2</v>
      </c>
    </row>
    <row r="365" spans="1:14" x14ac:dyDescent="0.45">
      <c r="A365" s="1" t="s">
        <v>377</v>
      </c>
      <c r="B365" t="s">
        <v>4032</v>
      </c>
      <c r="C365">
        <v>-95.712347354138387</v>
      </c>
      <c r="D365">
        <v>-8.6705202312138727</v>
      </c>
      <c r="E365">
        <v>40.090090090090087</v>
      </c>
      <c r="F365">
        <v>-1.26984126984127</v>
      </c>
      <c r="G365">
        <v>2.9575504523312461</v>
      </c>
      <c r="H365">
        <v>-17.02187324733595</v>
      </c>
      <c r="I365">
        <v>-120.20850040096229</v>
      </c>
      <c r="J365">
        <v>-60.377358490566039</v>
      </c>
      <c r="K365">
        <v>0.12784999999999999</v>
      </c>
      <c r="L365">
        <v>1.85</v>
      </c>
      <c r="M365">
        <v>2.8681519999999998</v>
      </c>
      <c r="N365">
        <v>1.4550514000000001</v>
      </c>
    </row>
    <row r="366" spans="1:14" x14ac:dyDescent="0.45">
      <c r="A366" s="1" t="s">
        <v>378</v>
      </c>
      <c r="B366" t="s">
        <v>4033</v>
      </c>
      <c r="C366">
        <v>-37.527076006796392</v>
      </c>
      <c r="D366">
        <v>-197.52041090974339</v>
      </c>
      <c r="E366">
        <v>184.72339705633561</v>
      </c>
      <c r="F366">
        <v>-252.3122869468159</v>
      </c>
      <c r="G366">
        <v>1.1136724050550131</v>
      </c>
      <c r="H366">
        <v>3.3007081774452161</v>
      </c>
      <c r="I366">
        <v>-111.17927549640601</v>
      </c>
      <c r="J366">
        <v>-51.253723932472703</v>
      </c>
      <c r="M366">
        <v>1.544144</v>
      </c>
      <c r="N366">
        <v>0.28027296000000002</v>
      </c>
    </row>
    <row r="367" spans="1:14" x14ac:dyDescent="0.45">
      <c r="A367" s="1" t="s">
        <v>379</v>
      </c>
      <c r="B367" t="s">
        <v>4034</v>
      </c>
      <c r="C367">
        <v>9.67741935483871</v>
      </c>
      <c r="D367">
        <v>-18.399999999999999</v>
      </c>
      <c r="E367">
        <v>-52.941176470588239</v>
      </c>
      <c r="F367">
        <v>100</v>
      </c>
      <c r="G367">
        <v>-100</v>
      </c>
      <c r="H367">
        <v>0</v>
      </c>
      <c r="I367">
        <v>-197.82971619365611</v>
      </c>
      <c r="J367">
        <v>29198.928803841689</v>
      </c>
      <c r="K367">
        <v>0.18787999999999999</v>
      </c>
      <c r="L367">
        <v>1.98</v>
      </c>
      <c r="M367">
        <v>7.2513785000000004</v>
      </c>
      <c r="N367">
        <v>4.1103085999999998</v>
      </c>
    </row>
    <row r="368" spans="1:14" x14ac:dyDescent="0.45">
      <c r="A368" s="1" t="s">
        <v>380</v>
      </c>
      <c r="B368" t="s">
        <v>4035</v>
      </c>
      <c r="C368">
        <v>-101.55828570389539</v>
      </c>
      <c r="D368">
        <v>-102.5808416093369</v>
      </c>
      <c r="G368">
        <v>8945.3972698634898</v>
      </c>
      <c r="H368">
        <v>-16.4042712178017</v>
      </c>
      <c r="I368">
        <v>-311.77259768572873</v>
      </c>
      <c r="J368">
        <v>138.88228299643279</v>
      </c>
      <c r="K368">
        <v>-0.14984</v>
      </c>
      <c r="L368">
        <v>2.13</v>
      </c>
      <c r="M368">
        <v>0.74481010000000003</v>
      </c>
      <c r="N368">
        <v>5.7333015999999999</v>
      </c>
    </row>
    <row r="369" spans="1:14" x14ac:dyDescent="0.45">
      <c r="A369" s="1" t="s">
        <v>381</v>
      </c>
      <c r="B369" t="s">
        <v>4036</v>
      </c>
      <c r="C369">
        <v>-15.55697823303457</v>
      </c>
      <c r="D369">
        <v>-355.69094433674871</v>
      </c>
      <c r="E369">
        <v>3.7967115097159949</v>
      </c>
      <c r="F369">
        <v>-11.398434841782921</v>
      </c>
      <c r="G369">
        <v>3.4144365302988162</v>
      </c>
      <c r="H369">
        <v>24.077217724384091</v>
      </c>
      <c r="I369">
        <v>-87.206767697737178</v>
      </c>
      <c r="J369">
        <v>-138.7944601825622</v>
      </c>
      <c r="K369">
        <v>-7.0879996000000001E-2</v>
      </c>
      <c r="L369">
        <v>0.48</v>
      </c>
      <c r="M369">
        <v>1.3396159999999999</v>
      </c>
      <c r="N369">
        <v>0.62049246000000002</v>
      </c>
    </row>
    <row r="370" spans="1:14" x14ac:dyDescent="0.45">
      <c r="A370" s="1" t="s">
        <v>382</v>
      </c>
      <c r="B370" t="s">
        <v>4037</v>
      </c>
      <c r="C370">
        <v>2.8609964441901341</v>
      </c>
      <c r="D370">
        <v>-12.512818730120101</v>
      </c>
      <c r="G370">
        <v>0.51989375794651949</v>
      </c>
      <c r="H370">
        <v>-3.8093054069204499</v>
      </c>
      <c r="I370">
        <v>55.093068936488628</v>
      </c>
      <c r="J370">
        <v>-4.5752762430939216</v>
      </c>
      <c r="L370">
        <v>2.4500000000000002</v>
      </c>
      <c r="M370">
        <v>2.2739509999999998</v>
      </c>
      <c r="N370">
        <v>5.6330080000000002</v>
      </c>
    </row>
    <row r="371" spans="1:14" x14ac:dyDescent="0.45">
      <c r="A371" s="1" t="s">
        <v>383</v>
      </c>
      <c r="B371" t="s">
        <v>4038</v>
      </c>
    </row>
    <row r="372" spans="1:14" x14ac:dyDescent="0.45">
      <c r="A372" s="1" t="s">
        <v>384</v>
      </c>
      <c r="B372" t="s">
        <v>4039</v>
      </c>
      <c r="C372">
        <v>-11.88297672672673</v>
      </c>
      <c r="D372">
        <v>-32.393123931239323</v>
      </c>
      <c r="G372">
        <v>-5.1436330236149201</v>
      </c>
      <c r="H372">
        <v>-11.701218076603761</v>
      </c>
      <c r="I372">
        <v>-23.919759930226029</v>
      </c>
      <c r="J372">
        <v>-31.137187738335761</v>
      </c>
      <c r="K372">
        <v>0.10258</v>
      </c>
      <c r="L372">
        <v>1.76</v>
      </c>
      <c r="M372">
        <v>1.1183795000000001</v>
      </c>
      <c r="N372">
        <v>3.1847743999999998</v>
      </c>
    </row>
    <row r="373" spans="1:14" x14ac:dyDescent="0.45">
      <c r="A373" s="1" t="s">
        <v>385</v>
      </c>
      <c r="B373" t="s">
        <v>4040</v>
      </c>
      <c r="C373">
        <v>79.568604950898461</v>
      </c>
      <c r="D373">
        <v>9.2022310628033637</v>
      </c>
      <c r="G373">
        <v>3.3789625871189131</v>
      </c>
      <c r="H373">
        <v>8.3570412593310461</v>
      </c>
      <c r="K373">
        <v>0.15565999999999999</v>
      </c>
      <c r="L373">
        <v>7.94</v>
      </c>
      <c r="M373">
        <v>0.38094324000000002</v>
      </c>
      <c r="N373">
        <v>0.78170145000000002</v>
      </c>
    </row>
    <row r="374" spans="1:14" x14ac:dyDescent="0.45">
      <c r="A374" s="1" t="s">
        <v>386</v>
      </c>
      <c r="B374" t="s">
        <v>4041</v>
      </c>
      <c r="C374">
        <v>-1.90169143070741</v>
      </c>
      <c r="D374">
        <v>-4.0228571428571422</v>
      </c>
      <c r="E374">
        <v>29.265355279004421</v>
      </c>
      <c r="F374">
        <v>0.23569173300128959</v>
      </c>
      <c r="G374">
        <v>2.4716005510191859</v>
      </c>
      <c r="H374">
        <v>25.20001951409894</v>
      </c>
      <c r="I374">
        <v>-124.1705426356589</v>
      </c>
      <c r="J374">
        <v>-121.7100682356218</v>
      </c>
      <c r="K374">
        <v>-0.58740000000000003</v>
      </c>
      <c r="M374">
        <v>6.5551329999999997</v>
      </c>
      <c r="N374">
        <v>4.5561366000000003</v>
      </c>
    </row>
    <row r="375" spans="1:14" x14ac:dyDescent="0.45">
      <c r="A375" s="1" t="s">
        <v>387</v>
      </c>
      <c r="B375" t="s">
        <v>4042</v>
      </c>
      <c r="C375">
        <v>58.452314728969647</v>
      </c>
      <c r="D375">
        <v>-11.563405547122951</v>
      </c>
      <c r="E375">
        <v>61.759253537662993</v>
      </c>
      <c r="F375">
        <v>6.2894613963497576</v>
      </c>
      <c r="G375">
        <v>-45.267756981755923</v>
      </c>
      <c r="H375">
        <v>19.721038357225879</v>
      </c>
      <c r="I375">
        <v>297.10448281876847</v>
      </c>
      <c r="J375">
        <v>7.6852125583870388</v>
      </c>
      <c r="K375">
        <v>-0.32296999999999998</v>
      </c>
      <c r="L375">
        <v>-1.44</v>
      </c>
      <c r="M375">
        <v>5.7188993000000004</v>
      </c>
      <c r="N375">
        <v>4.0669060000000004</v>
      </c>
    </row>
    <row r="376" spans="1:14" x14ac:dyDescent="0.45">
      <c r="A376" s="1" t="s">
        <v>388</v>
      </c>
      <c r="B376" t="s">
        <v>4043</v>
      </c>
      <c r="C376">
        <v>58.452314728969647</v>
      </c>
      <c r="D376">
        <v>-11.563405547122951</v>
      </c>
      <c r="E376">
        <v>61.759253537662993</v>
      </c>
      <c r="F376">
        <v>6.2894613963497576</v>
      </c>
      <c r="G376">
        <v>-45.267756981755923</v>
      </c>
      <c r="H376">
        <v>19.721038357225879</v>
      </c>
      <c r="I376">
        <v>297.10448281876847</v>
      </c>
      <c r="J376">
        <v>7.6852125583870388</v>
      </c>
      <c r="K376">
        <v>-0.32296999999999998</v>
      </c>
      <c r="M376">
        <v>5.4527836000000001</v>
      </c>
      <c r="N376">
        <v>4.090802</v>
      </c>
    </row>
    <row r="377" spans="1:14" x14ac:dyDescent="0.45">
      <c r="A377" s="1" t="s">
        <v>389</v>
      </c>
      <c r="B377" t="s">
        <v>4044</v>
      </c>
      <c r="C377">
        <v>-84.897959183673464</v>
      </c>
      <c r="D377">
        <v>-15.90909090909091</v>
      </c>
      <c r="E377">
        <v>-40</v>
      </c>
      <c r="F377">
        <v>4.2857142857142856</v>
      </c>
      <c r="G377">
        <v>-7.5418275418275416</v>
      </c>
      <c r="H377">
        <v>2.248790207799602</v>
      </c>
      <c r="I377">
        <v>-69.303201506591336</v>
      </c>
      <c r="J377">
        <v>-65.970772442588725</v>
      </c>
      <c r="K377">
        <v>-4.2300000000000003E-3</v>
      </c>
      <c r="L377">
        <v>3.04</v>
      </c>
      <c r="M377">
        <v>2.1990150000000002</v>
      </c>
      <c r="N377">
        <v>1.206882</v>
      </c>
    </row>
    <row r="378" spans="1:14" x14ac:dyDescent="0.45">
      <c r="A378" s="1" t="s">
        <v>390</v>
      </c>
      <c r="B378" t="s">
        <v>4045</v>
      </c>
      <c r="C378">
        <v>-25</v>
      </c>
      <c r="D378">
        <v>281.81818181818193</v>
      </c>
      <c r="E378">
        <v>111.7647058823529</v>
      </c>
      <c r="F378">
        <v>-427.27272727272708</v>
      </c>
      <c r="G378">
        <v>-16.76300578034682</v>
      </c>
      <c r="H378">
        <v>-61.394101876675599</v>
      </c>
      <c r="I378">
        <v>0</v>
      </c>
      <c r="J378">
        <v>-115.1515151515152</v>
      </c>
      <c r="K378">
        <v>-0.20111999</v>
      </c>
      <c r="L378">
        <v>0.39</v>
      </c>
      <c r="M378">
        <v>1.7661098</v>
      </c>
      <c r="N378">
        <v>2.1087582</v>
      </c>
    </row>
    <row r="379" spans="1:14" x14ac:dyDescent="0.45">
      <c r="A379" s="1" t="s">
        <v>391</v>
      </c>
      <c r="B379" t="s">
        <v>4046</v>
      </c>
      <c r="C379">
        <v>488.76082047421897</v>
      </c>
      <c r="D379">
        <v>377.40520332646679</v>
      </c>
      <c r="E379">
        <v>53.249620532634196</v>
      </c>
      <c r="F379">
        <v>-1.51636073423783</v>
      </c>
      <c r="G379">
        <v>-18.346769223183689</v>
      </c>
      <c r="H379">
        <v>-21.428571428571431</v>
      </c>
      <c r="I379">
        <v>19304.054054054319</v>
      </c>
      <c r="J379">
        <v>19.489057169010572</v>
      </c>
      <c r="K379">
        <v>-7.4856596</v>
      </c>
      <c r="M379">
        <v>3.2211539999999999</v>
      </c>
      <c r="N379">
        <v>2.2362201000000002</v>
      </c>
    </row>
    <row r="380" spans="1:14" x14ac:dyDescent="0.45">
      <c r="A380" s="1" t="s">
        <v>392</v>
      </c>
      <c r="B380" t="s">
        <v>4047</v>
      </c>
      <c r="C380">
        <v>-57.393035992991507</v>
      </c>
      <c r="D380">
        <v>131.40209695799101</v>
      </c>
      <c r="G380">
        <v>-14.17868920242466</v>
      </c>
      <c r="H380">
        <v>483.22823438283928</v>
      </c>
      <c r="I380">
        <v>309.87165834729791</v>
      </c>
      <c r="J380">
        <v>239.23818230213971</v>
      </c>
      <c r="K380">
        <v>0.10897999999999999</v>
      </c>
      <c r="L380">
        <v>0.19</v>
      </c>
      <c r="M380">
        <v>2.2862656000000002E-3</v>
      </c>
      <c r="N380">
        <v>8.9246325999999996E-4</v>
      </c>
    </row>
    <row r="381" spans="1:14" x14ac:dyDescent="0.45">
      <c r="A381" s="1" t="s">
        <v>393</v>
      </c>
      <c r="B381" t="s">
        <v>4048</v>
      </c>
      <c r="C381">
        <v>-179.61317302665969</v>
      </c>
      <c r="D381">
        <v>-45.490336435218317</v>
      </c>
      <c r="E381">
        <v>727.95329670329625</v>
      </c>
      <c r="F381">
        <v>-8.7848062953995143</v>
      </c>
      <c r="G381">
        <v>9.5700586423227687</v>
      </c>
      <c r="H381">
        <v>-0.67630878273696315</v>
      </c>
      <c r="I381">
        <v>-54.943593280457172</v>
      </c>
      <c r="J381">
        <v>-30.585913782635089</v>
      </c>
      <c r="K381">
        <v>5.8270000000000002E-2</v>
      </c>
      <c r="M381">
        <v>1.1085932999999999</v>
      </c>
      <c r="N381">
        <v>0.77235569999999998</v>
      </c>
    </row>
    <row r="382" spans="1:14" x14ac:dyDescent="0.45">
      <c r="A382" s="1" t="s">
        <v>394</v>
      </c>
      <c r="B382" t="s">
        <v>4049</v>
      </c>
      <c r="C382">
        <v>187.14591408915791</v>
      </c>
      <c r="D382">
        <v>-23.683301134562221</v>
      </c>
      <c r="G382">
        <v>-3.045795106361207</v>
      </c>
      <c r="H382">
        <v>-3.1148976813334071</v>
      </c>
      <c r="I382">
        <v>-121.8290055985841</v>
      </c>
      <c r="J382">
        <v>-15.830930143903871</v>
      </c>
      <c r="K382">
        <v>8.0299995999999998E-2</v>
      </c>
      <c r="L382">
        <v>0.23</v>
      </c>
      <c r="M382">
        <v>0.14149433</v>
      </c>
      <c r="N382">
        <v>0.33091569999999998</v>
      </c>
    </row>
    <row r="383" spans="1:14" x14ac:dyDescent="0.45">
      <c r="A383" s="1" t="s">
        <v>395</v>
      </c>
      <c r="B383" t="s">
        <v>4050</v>
      </c>
      <c r="C383">
        <v>47.111334002006018</v>
      </c>
      <c r="D383">
        <v>10.97071952788076</v>
      </c>
      <c r="G383">
        <v>40.550497184617228</v>
      </c>
      <c r="H383">
        <v>10.01523854178877</v>
      </c>
      <c r="I383">
        <v>-96.481396218813842</v>
      </c>
      <c r="J383">
        <v>-105.31514888067809</v>
      </c>
      <c r="K383">
        <v>0.10951999599999999</v>
      </c>
      <c r="L383">
        <v>1.7</v>
      </c>
      <c r="M383">
        <v>0.85329604000000003</v>
      </c>
      <c r="N383">
        <v>3.5437546000000002</v>
      </c>
    </row>
    <row r="384" spans="1:14" x14ac:dyDescent="0.45">
      <c r="A384" s="1" t="s">
        <v>396</v>
      </c>
      <c r="B384" t="s">
        <v>4051</v>
      </c>
      <c r="C384">
        <v>187.14591408915791</v>
      </c>
      <c r="D384">
        <v>-23.683301134562221</v>
      </c>
      <c r="G384">
        <v>-3.045795106361207</v>
      </c>
      <c r="H384">
        <v>-3.1148976813334071</v>
      </c>
      <c r="I384">
        <v>-121.8290055985841</v>
      </c>
      <c r="J384">
        <v>-15.830930143903871</v>
      </c>
      <c r="K384">
        <v>8.0299995999999998E-2</v>
      </c>
      <c r="M384">
        <v>0.12804916999999999</v>
      </c>
      <c r="N384">
        <v>0.33002594000000002</v>
      </c>
    </row>
    <row r="385" spans="1:14" x14ac:dyDescent="0.45">
      <c r="A385" s="1" t="s">
        <v>397</v>
      </c>
      <c r="B385" t="s">
        <v>4052</v>
      </c>
      <c r="C385">
        <v>108.5870059064062</v>
      </c>
      <c r="D385">
        <v>-53.479122730352948</v>
      </c>
      <c r="E385">
        <v>-4712.5567726422641</v>
      </c>
      <c r="F385">
        <v>21.098703776443521</v>
      </c>
      <c r="G385">
        <v>-98.973095869647594</v>
      </c>
      <c r="H385">
        <v>32.114564290067023</v>
      </c>
      <c r="I385">
        <v>-134.02752155673079</v>
      </c>
      <c r="J385">
        <v>-165.90297566010599</v>
      </c>
      <c r="L385">
        <v>-0.17</v>
      </c>
      <c r="N385">
        <v>22.411273999999999</v>
      </c>
    </row>
    <row r="386" spans="1:14" x14ac:dyDescent="0.45">
      <c r="A386" s="1" t="s">
        <v>398</v>
      </c>
      <c r="B386" t="s">
        <v>4053</v>
      </c>
      <c r="C386">
        <v>-12380.147058823621</v>
      </c>
      <c r="D386">
        <v>-1.851198871650211</v>
      </c>
      <c r="E386">
        <v>-534.30517131304543</v>
      </c>
      <c r="F386">
        <v>-5.1187874843088936</v>
      </c>
      <c r="G386">
        <v>5.2181863331602596</v>
      </c>
      <c r="H386">
        <v>5.676227185126403</v>
      </c>
      <c r="I386">
        <v>-671.68949771689483</v>
      </c>
      <c r="J386">
        <v>-1647.076552139843</v>
      </c>
      <c r="K386">
        <v>0.26180999999999999</v>
      </c>
      <c r="L386">
        <v>2.41</v>
      </c>
      <c r="M386">
        <v>1.2848481</v>
      </c>
      <c r="N386">
        <v>0.85090690000000002</v>
      </c>
    </row>
    <row r="387" spans="1:14" x14ac:dyDescent="0.45">
      <c r="A387" s="1" t="s">
        <v>399</v>
      </c>
      <c r="B387" t="s">
        <v>4054</v>
      </c>
      <c r="C387">
        <v>-94.059405940594047</v>
      </c>
      <c r="D387">
        <v>-36.170212765957451</v>
      </c>
      <c r="E387">
        <v>-4.6511627906976747</v>
      </c>
      <c r="F387">
        <v>-7.9685746352413016</v>
      </c>
      <c r="G387">
        <v>-10.369265199552411</v>
      </c>
      <c r="H387">
        <v>-12.66899258613171</v>
      </c>
      <c r="I387">
        <v>-15.47911547911548</v>
      </c>
      <c r="K387">
        <v>0.20297001000000001</v>
      </c>
      <c r="L387">
        <v>15.83</v>
      </c>
      <c r="M387">
        <v>2.3108761000000002</v>
      </c>
      <c r="N387">
        <v>2.7999328E-2</v>
      </c>
    </row>
    <row r="388" spans="1:14" x14ac:dyDescent="0.45">
      <c r="A388" s="1" t="s">
        <v>400</v>
      </c>
      <c r="B388" t="s">
        <v>4055</v>
      </c>
      <c r="C388">
        <v>-133.0396475770925</v>
      </c>
      <c r="D388">
        <v>7.1428571428571423</v>
      </c>
      <c r="E388">
        <v>-249</v>
      </c>
      <c r="F388">
        <v>-20.74468085106383</v>
      </c>
      <c r="G388">
        <v>-268.625678119349</v>
      </c>
      <c r="H388">
        <v>0</v>
      </c>
      <c r="I388">
        <v>-129.28176795580109</v>
      </c>
      <c r="J388">
        <v>-62.142857142857153</v>
      </c>
      <c r="K388">
        <v>-0.23099001</v>
      </c>
      <c r="M388">
        <v>2.1541882000000001</v>
      </c>
      <c r="N388">
        <v>0.20392885999999999</v>
      </c>
    </row>
    <row r="389" spans="1:14" x14ac:dyDescent="0.45">
      <c r="A389" s="1" t="s">
        <v>401</v>
      </c>
      <c r="B389" t="s">
        <v>4056</v>
      </c>
      <c r="C389">
        <v>27</v>
      </c>
      <c r="D389">
        <v>37.5</v>
      </c>
      <c r="G389">
        <v>23.397006935150259</v>
      </c>
      <c r="H389">
        <v>26.175665588454841</v>
      </c>
      <c r="I389">
        <v>-357.5011611704598</v>
      </c>
      <c r="J389">
        <v>-323.50332594235027</v>
      </c>
      <c r="K389">
        <v>0.17376</v>
      </c>
      <c r="L389">
        <v>0.55000000000000004</v>
      </c>
      <c r="M389">
        <v>1.0478457999999999</v>
      </c>
      <c r="N389">
        <v>1.8725111000000001</v>
      </c>
    </row>
    <row r="390" spans="1:14" x14ac:dyDescent="0.45">
      <c r="A390" s="1" t="s">
        <v>402</v>
      </c>
      <c r="B390" t="s">
        <v>4057</v>
      </c>
      <c r="C390">
        <v>-48.552058546221879</v>
      </c>
      <c r="D390">
        <v>-21.556681270536689</v>
      </c>
      <c r="E390">
        <v>-43.276103169670613</v>
      </c>
      <c r="F390">
        <v>-24.246511386626551</v>
      </c>
      <c r="G390">
        <v>-23.142882024692351</v>
      </c>
      <c r="H390">
        <v>-4.4314868804664727</v>
      </c>
      <c r="I390">
        <v>-67.168197656002533</v>
      </c>
      <c r="J390">
        <v>-44.825934206323858</v>
      </c>
      <c r="K390">
        <v>0.41848999999999997</v>
      </c>
      <c r="L390">
        <v>0.24</v>
      </c>
      <c r="M390">
        <v>2.7016985</v>
      </c>
      <c r="N390">
        <v>0.73074919999999999</v>
      </c>
    </row>
    <row r="391" spans="1:14" x14ac:dyDescent="0.45">
      <c r="A391" s="1" t="s">
        <v>403</v>
      </c>
      <c r="B391" t="s">
        <v>4058</v>
      </c>
      <c r="C391">
        <v>-84.974093264248708</v>
      </c>
      <c r="D391">
        <v>7.4074074074074074</v>
      </c>
      <c r="E391">
        <v>-73.132183908045974</v>
      </c>
      <c r="F391">
        <v>3.3149171270718232</v>
      </c>
      <c r="G391">
        <v>-52.472527472527467</v>
      </c>
      <c r="H391">
        <v>-0.8595988538681949</v>
      </c>
      <c r="I391">
        <v>-91.792656587473004</v>
      </c>
      <c r="J391">
        <v>72.727272727272734</v>
      </c>
      <c r="L391">
        <v>2.13</v>
      </c>
      <c r="N391">
        <v>0.99922739999999999</v>
      </c>
    </row>
    <row r="392" spans="1:14" x14ac:dyDescent="0.45">
      <c r="A392" s="1" t="s">
        <v>404</v>
      </c>
      <c r="B392" t="s">
        <v>4059</v>
      </c>
      <c r="C392">
        <v>-46.521739130434781</v>
      </c>
      <c r="D392">
        <v>0.81967213114754101</v>
      </c>
      <c r="E392">
        <v>-55.205479452054803</v>
      </c>
      <c r="F392">
        <v>8.2781456953642394</v>
      </c>
      <c r="G392">
        <v>-39.594428512904543</v>
      </c>
      <c r="H392">
        <v>-6.5490651737614867</v>
      </c>
      <c r="I392">
        <v>-86.779661016949149</v>
      </c>
      <c r="J392">
        <v>-147.12990936555889</v>
      </c>
      <c r="K392">
        <v>0.42314996999999999</v>
      </c>
      <c r="L392">
        <v>-12.76</v>
      </c>
      <c r="M392">
        <v>5.7747859999999998</v>
      </c>
      <c r="N392">
        <v>0.41478816000000002</v>
      </c>
    </row>
    <row r="393" spans="1:14" x14ac:dyDescent="0.45">
      <c r="A393" s="1" t="s">
        <v>405</v>
      </c>
      <c r="B393" t="s">
        <v>4060</v>
      </c>
      <c r="C393">
        <v>47.058823529411761</v>
      </c>
      <c r="D393">
        <v>-25.760950259836669</v>
      </c>
      <c r="E393">
        <v>33.924254633360192</v>
      </c>
      <c r="F393">
        <v>-20.21123379740758</v>
      </c>
      <c r="G393">
        <v>5.7802197802197801</v>
      </c>
      <c r="H393">
        <v>-15.179463079363209</v>
      </c>
      <c r="I393">
        <v>-237.54889178617989</v>
      </c>
      <c r="J393">
        <v>-21.239268383725271</v>
      </c>
      <c r="K393">
        <v>0.17405000000000001</v>
      </c>
      <c r="L393">
        <v>0.99</v>
      </c>
      <c r="M393">
        <v>2.5960990000000002</v>
      </c>
      <c r="N393">
        <v>0.90642069999999997</v>
      </c>
    </row>
    <row r="394" spans="1:14" x14ac:dyDescent="0.45">
      <c r="A394" s="1" t="s">
        <v>406</v>
      </c>
      <c r="B394" t="s">
        <v>4061</v>
      </c>
    </row>
    <row r="395" spans="1:14" x14ac:dyDescent="0.45">
      <c r="A395" s="1" t="s">
        <v>407</v>
      </c>
      <c r="B395" t="s">
        <v>4062</v>
      </c>
      <c r="C395">
        <v>6.7555236581739884</v>
      </c>
      <c r="D395">
        <v>7.6406190234976687</v>
      </c>
      <c r="E395">
        <v>9.7494530895282114</v>
      </c>
      <c r="F395">
        <v>4.2207257704157222</v>
      </c>
      <c r="G395">
        <v>7.0791896152423955E-2</v>
      </c>
      <c r="H395">
        <v>6.5459497296236746</v>
      </c>
      <c r="I395">
        <v>-83.489349421928821</v>
      </c>
      <c r="J395">
        <v>-42.777962993832311</v>
      </c>
      <c r="K395">
        <v>0.22312000000000001</v>
      </c>
      <c r="L395">
        <v>-0.56000000000000005</v>
      </c>
      <c r="M395">
        <v>2.2542675000000001</v>
      </c>
      <c r="N395">
        <v>0.73328150000000003</v>
      </c>
    </row>
    <row r="396" spans="1:14" x14ac:dyDescent="0.45">
      <c r="A396" s="1" t="s">
        <v>408</v>
      </c>
      <c r="B396" t="s">
        <v>4063</v>
      </c>
      <c r="C396">
        <v>29.84409799554566</v>
      </c>
      <c r="D396">
        <v>55.466666666666661</v>
      </c>
      <c r="E396">
        <v>9.5165003837298556</v>
      </c>
      <c r="F396">
        <v>0.99079971691436663</v>
      </c>
      <c r="G396">
        <v>-9.9817002162701701E-2</v>
      </c>
      <c r="H396">
        <v>-1.0056050115397299</v>
      </c>
      <c r="I396">
        <v>88.780918727915193</v>
      </c>
      <c r="J396">
        <v>-9.6405919661733623</v>
      </c>
      <c r="K396">
        <v>9.3619999999999995E-2</v>
      </c>
      <c r="L396">
        <v>-13.66</v>
      </c>
      <c r="M396">
        <v>1.8909391</v>
      </c>
      <c r="N396">
        <v>1.277366</v>
      </c>
    </row>
    <row r="397" spans="1:14" x14ac:dyDescent="0.45">
      <c r="A397" s="1" t="s">
        <v>409</v>
      </c>
      <c r="B397" t="s">
        <v>4064</v>
      </c>
      <c r="C397">
        <v>8.7164670507802668</v>
      </c>
      <c r="D397">
        <v>-2.5732582260264278</v>
      </c>
      <c r="G397">
        <v>-1.61687680119896</v>
      </c>
      <c r="H397">
        <v>3.0140788679939861</v>
      </c>
      <c r="I397">
        <v>376.79272744074302</v>
      </c>
      <c r="J397">
        <v>5909.1570825447661</v>
      </c>
      <c r="K397">
        <v>0.27367002000000001</v>
      </c>
      <c r="L397">
        <v>-6.2</v>
      </c>
      <c r="M397">
        <v>0.44161889999999998</v>
      </c>
      <c r="N397">
        <v>4.1571550000000001E-3</v>
      </c>
    </row>
    <row r="398" spans="1:14" x14ac:dyDescent="0.45">
      <c r="A398" s="1" t="s">
        <v>410</v>
      </c>
      <c r="B398" t="s">
        <v>4065</v>
      </c>
      <c r="C398">
        <v>-1086</v>
      </c>
      <c r="D398">
        <v>228.6666666666666</v>
      </c>
      <c r="E398">
        <v>-27.94990112063283</v>
      </c>
      <c r="F398">
        <v>23.085585585585591</v>
      </c>
      <c r="G398">
        <v>-0.76268464996788699</v>
      </c>
      <c r="H398">
        <v>4.2770372869917326</v>
      </c>
      <c r="I398">
        <v>-84.391792867611144</v>
      </c>
      <c r="J398">
        <v>-241.68514412416849</v>
      </c>
      <c r="K398">
        <v>0.23326999000000001</v>
      </c>
      <c r="L398">
        <v>0.96</v>
      </c>
      <c r="M398">
        <v>11.479524</v>
      </c>
      <c r="N398">
        <v>0.92105203999999996</v>
      </c>
    </row>
    <row r="399" spans="1:14" x14ac:dyDescent="0.45">
      <c r="A399" s="1" t="s">
        <v>411</v>
      </c>
      <c r="B399" t="s">
        <v>4066</v>
      </c>
      <c r="C399">
        <v>10.636169185123849</v>
      </c>
      <c r="D399">
        <v>6.5061441381600789</v>
      </c>
      <c r="E399">
        <v>9.8881850465495731</v>
      </c>
      <c r="F399">
        <v>6.9124101223270147</v>
      </c>
      <c r="G399">
        <v>-2.327473618766664</v>
      </c>
      <c r="H399">
        <v>1.223340771106844</v>
      </c>
      <c r="I399">
        <v>34.755001797052827</v>
      </c>
      <c r="J399">
        <v>28.581635277642821</v>
      </c>
      <c r="K399">
        <v>0.11021</v>
      </c>
      <c r="L399">
        <v>1.69</v>
      </c>
      <c r="M399">
        <v>4.9998545999999999</v>
      </c>
      <c r="N399">
        <v>5.9665365000000001</v>
      </c>
    </row>
    <row r="400" spans="1:14" x14ac:dyDescent="0.45">
      <c r="A400" s="1" t="s">
        <v>412</v>
      </c>
      <c r="B400" t="s">
        <v>4067</v>
      </c>
      <c r="C400">
        <v>-42.688438547893277</v>
      </c>
      <c r="D400">
        <v>-33.663960399752497</v>
      </c>
      <c r="E400">
        <v>-66.046402624794936</v>
      </c>
      <c r="F400">
        <v>-49.012845328171743</v>
      </c>
      <c r="G400">
        <v>-0.68521750302459283</v>
      </c>
      <c r="H400">
        <v>34.870161970397511</v>
      </c>
      <c r="I400">
        <v>501.97353666741441</v>
      </c>
      <c r="J400">
        <v>12.990402424650609</v>
      </c>
      <c r="L400">
        <v>-0.26</v>
      </c>
      <c r="N400">
        <v>4.0764965999999996</v>
      </c>
    </row>
    <row r="401" spans="1:14" x14ac:dyDescent="0.45">
      <c r="A401" s="1" t="s">
        <v>413</v>
      </c>
      <c r="B401" t="s">
        <v>4068</v>
      </c>
      <c r="C401">
        <v>1575</v>
      </c>
      <c r="D401">
        <v>-10.84277969443075</v>
      </c>
      <c r="G401">
        <v>24.07209136331192</v>
      </c>
      <c r="H401">
        <v>-3.924278015752384</v>
      </c>
      <c r="K401">
        <v>7.1209999999999996E-2</v>
      </c>
      <c r="L401">
        <v>3.29</v>
      </c>
      <c r="M401">
        <v>2.7576456</v>
      </c>
      <c r="N401">
        <v>1.8024564000000001</v>
      </c>
    </row>
    <row r="402" spans="1:14" x14ac:dyDescent="0.45">
      <c r="A402" s="1" t="s">
        <v>414</v>
      </c>
      <c r="B402" t="s">
        <v>4069</v>
      </c>
      <c r="C402">
        <v>12.98007275536812</v>
      </c>
      <c r="D402">
        <v>19.83950828068977</v>
      </c>
      <c r="G402">
        <v>10.9589425532512</v>
      </c>
      <c r="H402">
        <v>22.431411407691829</v>
      </c>
      <c r="I402">
        <v>-142.83389155670341</v>
      </c>
      <c r="J402">
        <v>48.256436519391031</v>
      </c>
      <c r="K402">
        <v>0.11414000000000001</v>
      </c>
      <c r="L402">
        <v>-1.41</v>
      </c>
      <c r="M402">
        <v>0.92054709999999995</v>
      </c>
      <c r="N402">
        <v>3.5345871</v>
      </c>
    </row>
    <row r="403" spans="1:14" x14ac:dyDescent="0.45">
      <c r="A403" s="1" t="s">
        <v>415</v>
      </c>
      <c r="B403" t="s">
        <v>4070</v>
      </c>
    </row>
    <row r="404" spans="1:14" x14ac:dyDescent="0.45">
      <c r="A404" s="1" t="s">
        <v>416</v>
      </c>
      <c r="B404" t="s">
        <v>4071</v>
      </c>
      <c r="C404">
        <v>-45.899101814700913</v>
      </c>
      <c r="D404">
        <v>-32.001331148883892</v>
      </c>
      <c r="E404">
        <v>-41.587342423462829</v>
      </c>
      <c r="F404">
        <v>-23.126964933494559</v>
      </c>
      <c r="G404">
        <v>266.34777715250419</v>
      </c>
      <c r="H404">
        <v>298.89705882352928</v>
      </c>
      <c r="I404">
        <v>49.866773811537811</v>
      </c>
      <c r="J404">
        <v>52.698713667018588</v>
      </c>
      <c r="K404">
        <v>-0.56128</v>
      </c>
      <c r="M404">
        <v>3.0280173000000001</v>
      </c>
      <c r="N404">
        <v>40.108020000000003</v>
      </c>
    </row>
    <row r="405" spans="1:14" x14ac:dyDescent="0.45">
      <c r="A405" s="1" t="s">
        <v>417</v>
      </c>
      <c r="B405" t="s">
        <v>4072</v>
      </c>
      <c r="C405">
        <v>31.439444697558489</v>
      </c>
      <c r="D405">
        <v>-28.666385466815989</v>
      </c>
      <c r="E405">
        <v>29.409776342228319</v>
      </c>
      <c r="F405">
        <v>-25.57858245947493</v>
      </c>
      <c r="G405">
        <v>12.817659961730531</v>
      </c>
      <c r="H405">
        <v>-12.699116642229271</v>
      </c>
      <c r="I405">
        <v>2948.8423373759638</v>
      </c>
      <c r="J405">
        <v>-4.1900054280665691</v>
      </c>
      <c r="K405">
        <v>0.16549999000000001</v>
      </c>
      <c r="L405">
        <v>1.65</v>
      </c>
      <c r="M405">
        <v>3.3139862999999998</v>
      </c>
      <c r="N405">
        <v>1.7434308999999999</v>
      </c>
    </row>
    <row r="406" spans="1:14" x14ac:dyDescent="0.45">
      <c r="A406" s="1" t="s">
        <v>418</v>
      </c>
      <c r="B406" t="s">
        <v>4073</v>
      </c>
      <c r="C406">
        <v>-89.593082400813842</v>
      </c>
      <c r="D406">
        <v>211.23787792355969</v>
      </c>
      <c r="E406">
        <v>-19.204877876854759</v>
      </c>
      <c r="F406">
        <v>-1.655941655941656</v>
      </c>
      <c r="G406">
        <v>-2.8316816470768988</v>
      </c>
      <c r="H406">
        <v>-2.1226214336013371</v>
      </c>
      <c r="I406">
        <v>-63.85042812898525</v>
      </c>
      <c r="J406">
        <v>342.99534883720918</v>
      </c>
      <c r="K406">
        <v>-0.11592</v>
      </c>
      <c r="L406">
        <v>-2.23</v>
      </c>
      <c r="M406">
        <v>0.65589094000000003</v>
      </c>
      <c r="N406">
        <v>2.0236170000000002</v>
      </c>
    </row>
    <row r="407" spans="1:14" x14ac:dyDescent="0.45">
      <c r="A407" s="1" t="s">
        <v>419</v>
      </c>
      <c r="B407" t="s">
        <v>4074</v>
      </c>
      <c r="C407">
        <v>-6.0954245671887879</v>
      </c>
      <c r="D407">
        <v>-12.69461077844311</v>
      </c>
      <c r="E407">
        <v>-2.9201630304483341</v>
      </c>
      <c r="F407">
        <v>-6.0989750011595012</v>
      </c>
      <c r="G407">
        <v>0</v>
      </c>
      <c r="H407">
        <v>0</v>
      </c>
      <c r="I407">
        <v>51.898824878188599</v>
      </c>
      <c r="J407">
        <v>5.8309620088862264</v>
      </c>
      <c r="K407">
        <v>-0.78808</v>
      </c>
      <c r="M407">
        <v>2.9003024000000002</v>
      </c>
    </row>
    <row r="408" spans="1:14" x14ac:dyDescent="0.45">
      <c r="A408" s="1" t="s">
        <v>420</v>
      </c>
      <c r="B408" t="s">
        <v>4075</v>
      </c>
      <c r="C408">
        <v>-9.3109869646182499</v>
      </c>
      <c r="D408">
        <v>19.656019656019659</v>
      </c>
      <c r="E408">
        <v>-14.49101796407186</v>
      </c>
      <c r="F408">
        <v>15.72123176661264</v>
      </c>
      <c r="G408">
        <v>-1.090188305252725</v>
      </c>
      <c r="H408">
        <v>2.2960229602296018</v>
      </c>
      <c r="I408">
        <v>145.24271844660191</v>
      </c>
      <c r="J408">
        <v>16.94444444444445</v>
      </c>
      <c r="K408">
        <v>5.6329999999999998E-2</v>
      </c>
      <c r="L408">
        <v>2.1</v>
      </c>
      <c r="M408">
        <v>2.7074493999999998</v>
      </c>
      <c r="N408">
        <v>3.5258514999999999</v>
      </c>
    </row>
    <row r="409" spans="1:14" x14ac:dyDescent="0.45">
      <c r="A409" s="1" t="s">
        <v>421</v>
      </c>
      <c r="B409" t="s">
        <v>4076</v>
      </c>
      <c r="C409">
        <v>-1375.193970294835</v>
      </c>
      <c r="D409">
        <v>-19.622172230217839</v>
      </c>
      <c r="E409">
        <v>-478.86072035863339</v>
      </c>
      <c r="F409">
        <v>-23.02727658171197</v>
      </c>
      <c r="G409">
        <v>-34.07468423942889</v>
      </c>
      <c r="H409">
        <v>-14.496476992343499</v>
      </c>
      <c r="I409">
        <v>-220.87529651243909</v>
      </c>
      <c r="J409">
        <v>-53.205808522131477</v>
      </c>
      <c r="K409">
        <v>-0.46932997999999998</v>
      </c>
      <c r="L409">
        <v>0.65</v>
      </c>
      <c r="M409">
        <v>5.7400200000000003</v>
      </c>
      <c r="N409">
        <v>2.0691199999999998</v>
      </c>
    </row>
    <row r="410" spans="1:14" x14ac:dyDescent="0.45">
      <c r="A410" s="1" t="s">
        <v>422</v>
      </c>
      <c r="B410" t="s">
        <v>4077</v>
      </c>
      <c r="C410">
        <v>-169.09739000119049</v>
      </c>
      <c r="D410">
        <v>2.2900684221438938</v>
      </c>
      <c r="E410">
        <v>-178.37841906396301</v>
      </c>
      <c r="F410">
        <v>5.2603913957625741</v>
      </c>
      <c r="G410">
        <v>-97.656487197652069</v>
      </c>
      <c r="H410">
        <v>-69.390284203569067</v>
      </c>
      <c r="I410">
        <v>-173.84673472862821</v>
      </c>
      <c r="J410">
        <v>-9.1681464280835954</v>
      </c>
      <c r="K410">
        <v>-0.16088</v>
      </c>
      <c r="L410">
        <v>1.74</v>
      </c>
      <c r="M410">
        <v>2.3685345999999998</v>
      </c>
      <c r="N410">
        <v>6.2558179999999997</v>
      </c>
    </row>
    <row r="411" spans="1:14" x14ac:dyDescent="0.45">
      <c r="A411" s="1" t="s">
        <v>423</v>
      </c>
      <c r="B411" t="s">
        <v>4078</v>
      </c>
      <c r="C411">
        <v>-94.111461619348063</v>
      </c>
      <c r="D411">
        <v>-77.41935483870968</v>
      </c>
      <c r="E411">
        <v>-72.415902140672785</v>
      </c>
      <c r="F411">
        <v>-25.57755775577558</v>
      </c>
      <c r="G411">
        <v>-16.834094368340939</v>
      </c>
      <c r="H411">
        <v>10.396582578075391</v>
      </c>
      <c r="I411">
        <v>-153.71995421594809</v>
      </c>
      <c r="J411">
        <v>-239.13043478260869</v>
      </c>
      <c r="K411">
        <v>0.18642001</v>
      </c>
      <c r="L411">
        <v>1.39</v>
      </c>
      <c r="M411">
        <v>3.0534897000000001</v>
      </c>
      <c r="N411">
        <v>0.57709109999999997</v>
      </c>
    </row>
    <row r="412" spans="1:14" x14ac:dyDescent="0.45">
      <c r="A412" s="1" t="s">
        <v>424</v>
      </c>
      <c r="B412" t="s">
        <v>4079</v>
      </c>
      <c r="C412">
        <v>-34.942736215934417</v>
      </c>
      <c r="D412">
        <v>-84.281087677348992</v>
      </c>
      <c r="E412">
        <v>-98.160442213925023</v>
      </c>
      <c r="F412">
        <v>-99.60194694752677</v>
      </c>
      <c r="G412">
        <v>-44.430863127347713</v>
      </c>
      <c r="H412">
        <v>-44.633249301709043</v>
      </c>
      <c r="I412">
        <v>-151.73137638572851</v>
      </c>
      <c r="J412">
        <v>-111.99916149186799</v>
      </c>
      <c r="K412">
        <v>5.0630003E-2</v>
      </c>
      <c r="L412">
        <v>95.16</v>
      </c>
      <c r="M412">
        <v>0.22929606999999999</v>
      </c>
      <c r="N412">
        <v>0.22475440999999999</v>
      </c>
    </row>
    <row r="413" spans="1:14" x14ac:dyDescent="0.45">
      <c r="A413" s="1" t="s">
        <v>425</v>
      </c>
      <c r="B413" t="s">
        <v>4080</v>
      </c>
      <c r="C413">
        <v>18.470454831800421</v>
      </c>
      <c r="D413">
        <v>-32.291629162916287</v>
      </c>
      <c r="E413">
        <v>29.811931469390039</v>
      </c>
      <c r="F413">
        <v>-4.6524020331201834</v>
      </c>
      <c r="G413">
        <v>3.99328597080178</v>
      </c>
      <c r="H413">
        <v>-21.076331490665201</v>
      </c>
      <c r="I413">
        <v>423.47967479674787</v>
      </c>
      <c r="J413">
        <v>35.149657864909109</v>
      </c>
      <c r="K413">
        <v>0.20021998999999999</v>
      </c>
      <c r="M413">
        <v>2.9406576000000002</v>
      </c>
      <c r="N413">
        <v>1.5413110999999999</v>
      </c>
    </row>
    <row r="414" spans="1:14" x14ac:dyDescent="0.45">
      <c r="A414" s="1" t="s">
        <v>426</v>
      </c>
      <c r="B414" t="s">
        <v>4081</v>
      </c>
      <c r="C414">
        <v>18.470454831800421</v>
      </c>
      <c r="D414">
        <v>-32.291629162916287</v>
      </c>
      <c r="E414">
        <v>29.811931469390039</v>
      </c>
      <c r="F414">
        <v>-4.6524020331201834</v>
      </c>
      <c r="G414">
        <v>3.99328597080178</v>
      </c>
      <c r="H414">
        <v>-21.076331490665201</v>
      </c>
      <c r="I414">
        <v>423.47967479674787</v>
      </c>
      <c r="J414">
        <v>35.149657864909109</v>
      </c>
      <c r="K414">
        <v>0.20021998999999999</v>
      </c>
      <c r="M414">
        <v>2.2569149999999998</v>
      </c>
      <c r="N414">
        <v>1.4977666000000001</v>
      </c>
    </row>
    <row r="415" spans="1:14" x14ac:dyDescent="0.45">
      <c r="A415" s="1" t="s">
        <v>427</v>
      </c>
      <c r="B415" t="s">
        <v>4082</v>
      </c>
      <c r="C415">
        <v>40.096618357487927</v>
      </c>
      <c r="D415">
        <v>-23.516483516483511</v>
      </c>
      <c r="E415">
        <v>7.2522159548751004</v>
      </c>
      <c r="F415">
        <v>-23.461759631972399</v>
      </c>
      <c r="G415">
        <v>-1.3888888888888891</v>
      </c>
      <c r="H415">
        <v>7.8161503301168107</v>
      </c>
      <c r="I415">
        <v>286.82284040995609</v>
      </c>
      <c r="J415">
        <v>-19.24193794895308</v>
      </c>
      <c r="K415">
        <v>7.5789999999999996E-2</v>
      </c>
      <c r="L415">
        <v>1.69</v>
      </c>
      <c r="M415">
        <v>0.88751869999999999</v>
      </c>
      <c r="N415">
        <v>1.3865666000000001</v>
      </c>
    </row>
    <row r="416" spans="1:14" x14ac:dyDescent="0.45">
      <c r="A416" s="1" t="s">
        <v>428</v>
      </c>
      <c r="B416" t="s">
        <v>4083</v>
      </c>
      <c r="C416">
        <v>-499.99999999999989</v>
      </c>
      <c r="D416">
        <v>250.00000000000011</v>
      </c>
      <c r="E416">
        <v>114.48275862068969</v>
      </c>
      <c r="F416">
        <v>-29.95495495495495</v>
      </c>
      <c r="G416">
        <v>12.773998488284199</v>
      </c>
      <c r="H416">
        <v>12.096168294515399</v>
      </c>
      <c r="I416">
        <v>-29.102844638949669</v>
      </c>
      <c r="J416">
        <v>-51.13122171945701</v>
      </c>
      <c r="K416">
        <v>1.311E-2</v>
      </c>
      <c r="L416">
        <v>-1.47</v>
      </c>
      <c r="M416">
        <v>1.3498653</v>
      </c>
      <c r="N416">
        <v>3.0455358000000001</v>
      </c>
    </row>
    <row r="417" spans="1:14" x14ac:dyDescent="0.45">
      <c r="A417" s="1" t="s">
        <v>429</v>
      </c>
      <c r="B417" t="s">
        <v>4084</v>
      </c>
      <c r="C417">
        <v>-165.72958500669341</v>
      </c>
      <c r="D417">
        <v>-146.10328638497651</v>
      </c>
      <c r="E417">
        <v>33.495145631067963</v>
      </c>
      <c r="F417">
        <v>-34.523809523809533</v>
      </c>
      <c r="G417">
        <v>5.5347091932457788</v>
      </c>
      <c r="H417">
        <v>5.5347091932457788</v>
      </c>
      <c r="I417">
        <v>-45.43524416135881</v>
      </c>
      <c r="J417">
        <v>-56.587837837837839</v>
      </c>
      <c r="K417">
        <v>0.10836001000000001</v>
      </c>
      <c r="M417">
        <v>1.7094279999999999</v>
      </c>
      <c r="N417">
        <v>1.0859270000000001</v>
      </c>
    </row>
    <row r="418" spans="1:14" x14ac:dyDescent="0.45">
      <c r="A418" s="1" t="s">
        <v>430</v>
      </c>
      <c r="B418" t="s">
        <v>4085</v>
      </c>
    </row>
    <row r="419" spans="1:14" x14ac:dyDescent="0.45">
      <c r="A419" s="1" t="s">
        <v>431</v>
      </c>
      <c r="B419" t="s">
        <v>4086</v>
      </c>
    </row>
    <row r="420" spans="1:14" x14ac:dyDescent="0.45">
      <c r="A420" s="1" t="s">
        <v>432</v>
      </c>
      <c r="B420" t="s">
        <v>4087</v>
      </c>
    </row>
    <row r="421" spans="1:14" x14ac:dyDescent="0.45">
      <c r="A421" s="1" t="s">
        <v>433</v>
      </c>
      <c r="B421" t="s">
        <v>4088</v>
      </c>
      <c r="C421">
        <v>96.610169491525426</v>
      </c>
      <c r="D421">
        <v>-33.333333333333329</v>
      </c>
      <c r="E421">
        <v>64.80446927374301</v>
      </c>
      <c r="F421">
        <v>-9.5092024539877311</v>
      </c>
      <c r="G421">
        <v>7.8163336838415702</v>
      </c>
      <c r="H421">
        <v>-6.447688564476886</v>
      </c>
      <c r="I421">
        <v>-200</v>
      </c>
      <c r="J421">
        <v>-50.374064837905237</v>
      </c>
      <c r="K421">
        <v>0.15298</v>
      </c>
      <c r="L421">
        <v>0.99</v>
      </c>
      <c r="M421">
        <v>2.1947814999999999</v>
      </c>
      <c r="N421">
        <v>0.58783567000000003</v>
      </c>
    </row>
    <row r="422" spans="1:14" x14ac:dyDescent="0.45">
      <c r="A422" s="1" t="s">
        <v>434</v>
      </c>
      <c r="B422" t="s">
        <v>4089</v>
      </c>
      <c r="C422">
        <v>-15.557814985486811</v>
      </c>
      <c r="D422">
        <v>-80.416676174611496</v>
      </c>
      <c r="E422">
        <v>-12.8098404480314</v>
      </c>
      <c r="F422">
        <v>-48.560077461344193</v>
      </c>
      <c r="G422">
        <v>138.03460086063049</v>
      </c>
      <c r="H422">
        <v>207.5919201089423</v>
      </c>
      <c r="I422">
        <v>-48.76784795279643</v>
      </c>
      <c r="M422">
        <v>4.5584154000000003</v>
      </c>
      <c r="N422">
        <v>5.7472987</v>
      </c>
    </row>
    <row r="423" spans="1:14" x14ac:dyDescent="0.45">
      <c r="A423" s="1" t="s">
        <v>435</v>
      </c>
      <c r="B423" t="s">
        <v>4090</v>
      </c>
      <c r="C423">
        <v>207.54887762490941</v>
      </c>
      <c r="D423">
        <v>109.0696529657888</v>
      </c>
      <c r="E423">
        <v>41.419971671388097</v>
      </c>
      <c r="F423">
        <v>30.321422744330231</v>
      </c>
      <c r="G423">
        <v>1.14692161754769</v>
      </c>
      <c r="H423">
        <v>12.482343038189621</v>
      </c>
      <c r="I423">
        <v>22.204709516754409</v>
      </c>
      <c r="J423">
        <v>72.776432487038164</v>
      </c>
      <c r="K423">
        <v>8.3570000000000005E-2</v>
      </c>
      <c r="L423">
        <v>1.94</v>
      </c>
      <c r="M423">
        <v>6.105715</v>
      </c>
      <c r="N423">
        <v>3.0691639999999998</v>
      </c>
    </row>
    <row r="424" spans="1:14" x14ac:dyDescent="0.45">
      <c r="A424" s="1" t="s">
        <v>436</v>
      </c>
      <c r="B424" t="s">
        <v>4091</v>
      </c>
      <c r="C424">
        <v>-55.837010716946537</v>
      </c>
      <c r="D424">
        <v>44.307116104868904</v>
      </c>
      <c r="G424">
        <v>35.609468328294383</v>
      </c>
      <c r="H424">
        <v>2.0334563209143619</v>
      </c>
      <c r="I424">
        <v>-93.453846911634315</v>
      </c>
      <c r="J424">
        <v>-67.695673310646555</v>
      </c>
      <c r="K424">
        <v>0.13694999999999999</v>
      </c>
      <c r="M424">
        <v>1.4187315</v>
      </c>
      <c r="N424">
        <v>4.7710023000000001</v>
      </c>
    </row>
    <row r="425" spans="1:14" x14ac:dyDescent="0.45">
      <c r="A425" s="1" t="s">
        <v>437</v>
      </c>
      <c r="B425" t="s">
        <v>4092</v>
      </c>
      <c r="C425">
        <v>-0.74626865671641784</v>
      </c>
      <c r="D425">
        <v>177.08333333333329</v>
      </c>
      <c r="G425">
        <v>-5.2472250252270429</v>
      </c>
      <c r="H425">
        <v>-1.365546218487395</v>
      </c>
      <c r="I425">
        <v>6.7114093959731536</v>
      </c>
      <c r="J425">
        <v>39.067055393586003</v>
      </c>
      <c r="K425">
        <v>0.16492000000000001</v>
      </c>
      <c r="L425">
        <v>-0.56000000000000005</v>
      </c>
      <c r="M425">
        <v>0.72683940000000002</v>
      </c>
      <c r="N425">
        <v>0.89340514000000004</v>
      </c>
    </row>
    <row r="426" spans="1:14" x14ac:dyDescent="0.45">
      <c r="A426" s="1" t="s">
        <v>438</v>
      </c>
      <c r="B426" t="s">
        <v>4093</v>
      </c>
      <c r="C426">
        <v>6.0014673514306676</v>
      </c>
      <c r="D426">
        <v>9.7705515879045723</v>
      </c>
      <c r="E426">
        <v>2.8165803783660581</v>
      </c>
      <c r="F426">
        <v>7.1571588556690529</v>
      </c>
      <c r="G426">
        <v>0.37635698434594861</v>
      </c>
      <c r="H426">
        <v>5.0762058735814408</v>
      </c>
      <c r="I426">
        <v>-5.0165543336880694</v>
      </c>
      <c r="J426">
        <v>-1.4205068417500151</v>
      </c>
      <c r="K426">
        <v>0.14005999999999999</v>
      </c>
      <c r="L426">
        <v>3.27</v>
      </c>
      <c r="M426">
        <v>5.8650359999999999</v>
      </c>
      <c r="N426">
        <v>4.9373969999999998</v>
      </c>
    </row>
    <row r="427" spans="1:14" x14ac:dyDescent="0.45">
      <c r="A427" s="1" t="s">
        <v>439</v>
      </c>
      <c r="B427" t="s">
        <v>4094</v>
      </c>
      <c r="C427">
        <v>26.794399410464251</v>
      </c>
      <c r="D427">
        <v>-12.832463650640859</v>
      </c>
      <c r="G427">
        <v>8.5281163914685845</v>
      </c>
      <c r="H427">
        <v>6.9265898490191944</v>
      </c>
      <c r="I427">
        <v>98.132316190977235</v>
      </c>
      <c r="J427">
        <v>-41.619191566872068</v>
      </c>
      <c r="K427">
        <v>0.10596999999999999</v>
      </c>
      <c r="M427">
        <v>0.98377590000000004</v>
      </c>
      <c r="N427">
        <v>2.3528616000000002</v>
      </c>
    </row>
    <row r="428" spans="1:14" x14ac:dyDescent="0.45">
      <c r="A428" s="1" t="s">
        <v>440</v>
      </c>
      <c r="B428" t="s">
        <v>4095</v>
      </c>
      <c r="C428">
        <v>-71.311475409836063</v>
      </c>
      <c r="D428">
        <v>-88.745980707395503</v>
      </c>
      <c r="E428">
        <v>-50.800915331807794</v>
      </c>
      <c r="F428">
        <v>-77.24867724867724</v>
      </c>
      <c r="G428">
        <v>-1.311768651710516</v>
      </c>
      <c r="H428">
        <v>-12.01408731477175</v>
      </c>
      <c r="I428">
        <v>-248.2897384305835</v>
      </c>
      <c r="J428">
        <v>221.13289760348579</v>
      </c>
      <c r="K428">
        <v>0.12297</v>
      </c>
      <c r="L428">
        <v>-1.51</v>
      </c>
      <c r="M428">
        <v>1.2813269</v>
      </c>
      <c r="N428">
        <v>0.24974994</v>
      </c>
    </row>
    <row r="429" spans="1:14" x14ac:dyDescent="0.45">
      <c r="A429" s="1" t="s">
        <v>441</v>
      </c>
      <c r="B429" t="s">
        <v>4096</v>
      </c>
      <c r="C429">
        <v>146.72850338430689</v>
      </c>
      <c r="D429">
        <v>159.30024238592051</v>
      </c>
      <c r="E429">
        <v>22.55014579835645</v>
      </c>
      <c r="F429">
        <v>-0.6500832751302853</v>
      </c>
      <c r="G429">
        <v>13.730421813209</v>
      </c>
      <c r="H429">
        <v>7.8282330462210368</v>
      </c>
      <c r="I429">
        <v>-83.80883217484525</v>
      </c>
      <c r="J429">
        <v>14.72209743945767</v>
      </c>
      <c r="K429">
        <v>0.13543999000000001</v>
      </c>
      <c r="L429">
        <v>0.47</v>
      </c>
      <c r="M429">
        <v>4.9173790000000004</v>
      </c>
      <c r="N429">
        <v>2.093159</v>
      </c>
    </row>
    <row r="430" spans="1:14" x14ac:dyDescent="0.45">
      <c r="A430" s="1" t="s">
        <v>442</v>
      </c>
      <c r="B430" t="s">
        <v>4097</v>
      </c>
      <c r="C430">
        <v>-31.669718380750531</v>
      </c>
      <c r="D430">
        <v>-27.91973159678674</v>
      </c>
      <c r="E430">
        <v>-31.90427181177451</v>
      </c>
      <c r="F430">
        <v>-29.60474925792845</v>
      </c>
      <c r="G430">
        <v>18.480664681617061</v>
      </c>
      <c r="H430">
        <v>67.854024443893607</v>
      </c>
      <c r="I430">
        <v>39.223418366886541</v>
      </c>
      <c r="J430">
        <v>-45.267011602105093</v>
      </c>
      <c r="K430">
        <v>-0.20868998999999999</v>
      </c>
      <c r="L430">
        <v>-7.0000000000000007E-2</v>
      </c>
      <c r="M430">
        <v>5.0799823000000002</v>
      </c>
      <c r="N430">
        <v>6.5626300000000004</v>
      </c>
    </row>
    <row r="431" spans="1:14" x14ac:dyDescent="0.45">
      <c r="A431" s="1" t="s">
        <v>443</v>
      </c>
      <c r="B431" t="s">
        <v>4098</v>
      </c>
      <c r="K431">
        <v>4.6809999999999997E-2</v>
      </c>
      <c r="M431">
        <v>0.90754634000000001</v>
      </c>
      <c r="N431">
        <v>24.131456</v>
      </c>
    </row>
    <row r="432" spans="1:14" x14ac:dyDescent="0.45">
      <c r="A432" s="1" t="s">
        <v>444</v>
      </c>
      <c r="B432" t="s">
        <v>4099</v>
      </c>
      <c r="C432">
        <v>-1662.679611650485</v>
      </c>
      <c r="D432">
        <v>-1278.3016105417271</v>
      </c>
      <c r="E432">
        <v>-17.446942257610679</v>
      </c>
      <c r="F432">
        <v>-11.41714579385218</v>
      </c>
      <c r="G432">
        <v>-17.79969141781751</v>
      </c>
      <c r="H432">
        <v>-7.1492768857436504</v>
      </c>
      <c r="I432">
        <v>-61.856252307825983</v>
      </c>
      <c r="J432">
        <v>-49.484372977404462</v>
      </c>
      <c r="K432">
        <v>-0.13372000000000001</v>
      </c>
      <c r="L432">
        <v>8.85</v>
      </c>
      <c r="M432">
        <v>0.86622149999999998</v>
      </c>
      <c r="N432">
        <v>0.33404264</v>
      </c>
    </row>
    <row r="433" spans="1:14" x14ac:dyDescent="0.45">
      <c r="A433" s="1" t="s">
        <v>445</v>
      </c>
      <c r="B433" t="s">
        <v>4100</v>
      </c>
      <c r="C433">
        <v>-49.41980286738351</v>
      </c>
      <c r="D433">
        <v>-65.202046666461172</v>
      </c>
      <c r="E433">
        <v>-2.882645595551653</v>
      </c>
      <c r="F433">
        <v>-41.260288521108059</v>
      </c>
      <c r="G433">
        <v>-1.3389952021176861</v>
      </c>
      <c r="H433">
        <v>-0.80398332150461316</v>
      </c>
      <c r="I433">
        <v>-21.380416015785581</v>
      </c>
      <c r="J433">
        <v>-4.0054208703508509</v>
      </c>
      <c r="K433">
        <v>2.0299998999999999E-2</v>
      </c>
      <c r="M433">
        <v>0.18871426999999999</v>
      </c>
      <c r="N433">
        <v>1.6038749000000001</v>
      </c>
    </row>
    <row r="434" spans="1:14" x14ac:dyDescent="0.45">
      <c r="A434" s="1" t="s">
        <v>446</v>
      </c>
      <c r="B434" t="s">
        <v>4101</v>
      </c>
      <c r="C434">
        <v>1.508295625942685</v>
      </c>
      <c r="D434">
        <v>-22.41776821395635</v>
      </c>
      <c r="G434">
        <v>-2.661849480647132</v>
      </c>
      <c r="H434">
        <v>-8.6031429284110761</v>
      </c>
      <c r="I434">
        <v>-47.363540829572841</v>
      </c>
      <c r="J434">
        <v>-50.930674811271828</v>
      </c>
      <c r="K434">
        <v>9.7460000000000005E-2</v>
      </c>
      <c r="M434">
        <v>1.0289779999999999</v>
      </c>
      <c r="N434">
        <v>3.0635283000000002</v>
      </c>
    </row>
    <row r="435" spans="1:14" x14ac:dyDescent="0.45">
      <c r="A435" s="1" t="s">
        <v>447</v>
      </c>
      <c r="B435" t="s">
        <v>4102</v>
      </c>
      <c r="C435">
        <v>-115.625</v>
      </c>
      <c r="D435">
        <v>-61.53846153846154</v>
      </c>
      <c r="E435">
        <v>44.897959183673471</v>
      </c>
      <c r="F435">
        <v>11.51832460732984</v>
      </c>
      <c r="G435">
        <v>11.61170459823502</v>
      </c>
      <c r="H435">
        <v>10.89063221042916</v>
      </c>
      <c r="I435">
        <v>80.09478672985783</v>
      </c>
      <c r="J435">
        <v>84.466019417475721</v>
      </c>
      <c r="L435">
        <v>0.66</v>
      </c>
      <c r="N435">
        <v>0.22564234999999999</v>
      </c>
    </row>
    <row r="436" spans="1:14" x14ac:dyDescent="0.45">
      <c r="A436" s="1" t="s">
        <v>448</v>
      </c>
      <c r="B436" t="s">
        <v>4103</v>
      </c>
      <c r="C436">
        <v>10.89844307956006</v>
      </c>
      <c r="D436">
        <v>10.985633621613889</v>
      </c>
      <c r="E436">
        <v>-0.51260737046273208</v>
      </c>
      <c r="F436">
        <v>3.4428118697781618</v>
      </c>
      <c r="G436">
        <v>-1.432705473115494</v>
      </c>
      <c r="H436">
        <v>-9.1834508041111143</v>
      </c>
      <c r="I436">
        <v>15.188724023360921</v>
      </c>
      <c r="J436">
        <v>127.4716765832586</v>
      </c>
      <c r="K436">
        <v>6.3E-2</v>
      </c>
      <c r="L436">
        <v>0.89</v>
      </c>
      <c r="M436">
        <v>1.3664963999999999</v>
      </c>
      <c r="N436">
        <v>0.54320394999999999</v>
      </c>
    </row>
    <row r="437" spans="1:14" x14ac:dyDescent="0.45">
      <c r="A437" s="1" t="s">
        <v>449</v>
      </c>
      <c r="B437" t="s">
        <v>4104</v>
      </c>
      <c r="C437">
        <v>-46.237731733914941</v>
      </c>
      <c r="D437">
        <v>-1.202404809619239</v>
      </c>
      <c r="G437">
        <v>-100</v>
      </c>
      <c r="H437">
        <v>-100</v>
      </c>
      <c r="I437">
        <v>-448.68421052631572</v>
      </c>
      <c r="J437">
        <v>6</v>
      </c>
      <c r="K437">
        <v>-0.21847</v>
      </c>
      <c r="L437">
        <v>-2.86</v>
      </c>
      <c r="M437">
        <v>0.68518906999999996</v>
      </c>
      <c r="N437">
        <v>1.0007547000000001</v>
      </c>
    </row>
    <row r="438" spans="1:14" x14ac:dyDescent="0.45">
      <c r="A438" s="1" t="s">
        <v>450</v>
      </c>
      <c r="B438" t="s">
        <v>4105</v>
      </c>
    </row>
    <row r="439" spans="1:14" x14ac:dyDescent="0.45">
      <c r="A439" s="1" t="s">
        <v>451</v>
      </c>
      <c r="B439" t="s">
        <v>4106</v>
      </c>
      <c r="C439">
        <v>-46.237731733914941</v>
      </c>
      <c r="D439">
        <v>-1.202404809619239</v>
      </c>
      <c r="G439">
        <v>-100</v>
      </c>
      <c r="H439">
        <v>-100</v>
      </c>
      <c r="I439">
        <v>-448.68421052631572</v>
      </c>
      <c r="J439">
        <v>6</v>
      </c>
      <c r="K439">
        <v>-0.21847</v>
      </c>
      <c r="M439">
        <v>0.25321555000000001</v>
      </c>
    </row>
    <row r="440" spans="1:14" x14ac:dyDescent="0.45">
      <c r="A440" s="1" t="s">
        <v>452</v>
      </c>
      <c r="B440" t="s">
        <v>4107</v>
      </c>
      <c r="C440">
        <v>-46.237731733914941</v>
      </c>
      <c r="D440">
        <v>-1.202404809619239</v>
      </c>
      <c r="G440">
        <v>-100</v>
      </c>
      <c r="H440">
        <v>-100</v>
      </c>
      <c r="I440">
        <v>-448.68421052631572</v>
      </c>
      <c r="J440">
        <v>6</v>
      </c>
      <c r="K440">
        <v>-0.21847</v>
      </c>
      <c r="M440">
        <v>0.28842997999999997</v>
      </c>
    </row>
    <row r="441" spans="1:14" x14ac:dyDescent="0.45">
      <c r="A441" s="1" t="s">
        <v>453</v>
      </c>
      <c r="B441" t="s">
        <v>4108</v>
      </c>
      <c r="C441">
        <v>-46.237731733914941</v>
      </c>
      <c r="D441">
        <v>-1.202404809619239</v>
      </c>
      <c r="G441">
        <v>-100</v>
      </c>
      <c r="H441">
        <v>-100</v>
      </c>
      <c r="I441">
        <v>-448.68421052631572</v>
      </c>
      <c r="J441">
        <v>6</v>
      </c>
      <c r="K441">
        <v>-0.21847</v>
      </c>
      <c r="M441">
        <v>0.37482470000000001</v>
      </c>
    </row>
    <row r="442" spans="1:14" x14ac:dyDescent="0.45">
      <c r="A442" s="1" t="s">
        <v>454</v>
      </c>
      <c r="B442" t="s">
        <v>4109</v>
      </c>
      <c r="C442">
        <v>-46.237731733914941</v>
      </c>
      <c r="D442">
        <v>-1.202404809619239</v>
      </c>
      <c r="G442">
        <v>-100</v>
      </c>
      <c r="H442">
        <v>-100</v>
      </c>
      <c r="I442">
        <v>-448.68421052631572</v>
      </c>
      <c r="J442">
        <v>6</v>
      </c>
      <c r="K442">
        <v>-0.21847</v>
      </c>
      <c r="M442">
        <v>0.35139814000000003</v>
      </c>
      <c r="N442">
        <v>1.3700067</v>
      </c>
    </row>
    <row r="443" spans="1:14" x14ac:dyDescent="0.45">
      <c r="A443" s="1" t="s">
        <v>455</v>
      </c>
      <c r="B443" t="s">
        <v>4110</v>
      </c>
      <c r="C443">
        <v>1297.093425605537</v>
      </c>
      <c r="D443">
        <v>-173.04700220718601</v>
      </c>
      <c r="G443">
        <v>-30.606711811889351</v>
      </c>
      <c r="H443">
        <v>-51.339156642339603</v>
      </c>
      <c r="I443">
        <v>-86.918970448045769</v>
      </c>
      <c r="J443">
        <v>-83.265853658536585</v>
      </c>
      <c r="K443">
        <v>2.2090001000000001E-2</v>
      </c>
      <c r="L443">
        <v>1.25</v>
      </c>
      <c r="M443">
        <v>1.0804396999999999</v>
      </c>
      <c r="N443">
        <v>3.5447931000000001</v>
      </c>
    </row>
    <row r="444" spans="1:14" x14ac:dyDescent="0.45">
      <c r="A444" s="1" t="s">
        <v>456</v>
      </c>
      <c r="B444" t="s">
        <v>4111</v>
      </c>
      <c r="K444">
        <v>0.19325999999999999</v>
      </c>
      <c r="L444">
        <v>30.62</v>
      </c>
      <c r="M444">
        <v>6.6115804000000002</v>
      </c>
      <c r="N444">
        <v>2.4843666999999998</v>
      </c>
    </row>
    <row r="445" spans="1:14" x14ac:dyDescent="0.45">
      <c r="A445" s="1" t="s">
        <v>457</v>
      </c>
      <c r="B445" t="s">
        <v>4112</v>
      </c>
      <c r="C445">
        <v>2.6388341866876721</v>
      </c>
      <c r="D445">
        <v>-30.728335991493879</v>
      </c>
      <c r="G445">
        <v>-1.9656952034001209</v>
      </c>
      <c r="H445">
        <v>-9.5416506180188385</v>
      </c>
      <c r="I445">
        <v>-30.322390406919592</v>
      </c>
      <c r="J445">
        <v>-35.118066996155953</v>
      </c>
      <c r="K445">
        <v>-5.2300002000000003E-3</v>
      </c>
      <c r="M445">
        <v>1.3444588</v>
      </c>
      <c r="N445">
        <v>7.3207544999999996</v>
      </c>
    </row>
    <row r="446" spans="1:14" x14ac:dyDescent="0.45">
      <c r="A446" s="1" t="s">
        <v>458</v>
      </c>
      <c r="B446" t="s">
        <v>4113</v>
      </c>
      <c r="C446">
        <v>24.004531763795629</v>
      </c>
      <c r="D446">
        <v>154.64449866651529</v>
      </c>
      <c r="E446">
        <v>19.210726623338601</v>
      </c>
      <c r="F446">
        <v>135.58149700444829</v>
      </c>
      <c r="G446">
        <v>0</v>
      </c>
      <c r="H446">
        <v>0</v>
      </c>
      <c r="I446">
        <v>-10.65798521948799</v>
      </c>
      <c r="J446">
        <v>32.19943841933074</v>
      </c>
      <c r="K446">
        <v>-1.3368899999999999</v>
      </c>
      <c r="M446">
        <v>9.7340560000000007</v>
      </c>
    </row>
    <row r="447" spans="1:14" x14ac:dyDescent="0.45">
      <c r="A447" s="1" t="s">
        <v>459</v>
      </c>
      <c r="B447" t="s">
        <v>4114</v>
      </c>
      <c r="C447">
        <v>109.61908426317819</v>
      </c>
      <c r="D447">
        <v>-6.4721030042918457</v>
      </c>
      <c r="E447">
        <v>1.7062314540059349</v>
      </c>
      <c r="F447">
        <v>10.12048192771084</v>
      </c>
      <c r="G447">
        <v>-9.8366284226488503</v>
      </c>
      <c r="H447">
        <v>1.1848189057282299</v>
      </c>
      <c r="I447">
        <v>-41.420229798455452</v>
      </c>
      <c r="J447">
        <v>6.506849315068493</v>
      </c>
      <c r="K447">
        <v>8.1549995E-2</v>
      </c>
      <c r="L447">
        <v>62.83</v>
      </c>
      <c r="M447">
        <v>0.11940682</v>
      </c>
      <c r="N447">
        <v>0.22333600000000001</v>
      </c>
    </row>
    <row r="448" spans="1:14" x14ac:dyDescent="0.45">
      <c r="A448" s="1" t="s">
        <v>460</v>
      </c>
      <c r="B448" t="s">
        <v>4115</v>
      </c>
      <c r="C448">
        <v>76.079474342928677</v>
      </c>
      <c r="D448">
        <v>-40.965119328612637</v>
      </c>
      <c r="E448">
        <v>34.034198860038003</v>
      </c>
      <c r="F448">
        <v>-36.899224806201552</v>
      </c>
      <c r="G448">
        <v>1.828023892483823</v>
      </c>
      <c r="H448">
        <v>8.464668690269475</v>
      </c>
      <c r="I448">
        <v>-443.51770558969872</v>
      </c>
      <c r="J448">
        <v>-20.382554432612089</v>
      </c>
      <c r="K448">
        <v>-1.55128</v>
      </c>
      <c r="L448">
        <v>5.38</v>
      </c>
      <c r="M448">
        <v>18.363095999999999</v>
      </c>
      <c r="N448">
        <v>1.4698169000000001</v>
      </c>
    </row>
    <row r="449" spans="1:14" x14ac:dyDescent="0.45">
      <c r="A449" s="1" t="s">
        <v>461</v>
      </c>
      <c r="B449" t="s">
        <v>4116</v>
      </c>
    </row>
    <row r="450" spans="1:14" x14ac:dyDescent="0.45">
      <c r="A450" s="1" t="s">
        <v>462</v>
      </c>
      <c r="B450" t="s">
        <v>4117</v>
      </c>
      <c r="C450">
        <v>48.347737671581093</v>
      </c>
      <c r="D450">
        <v>-1.3522650439486139</v>
      </c>
      <c r="E450">
        <v>23.140350877192979</v>
      </c>
      <c r="F450">
        <v>12.97279896990182</v>
      </c>
      <c r="G450">
        <v>7.6140580659244703</v>
      </c>
      <c r="H450">
        <v>0.36237785016286639</v>
      </c>
      <c r="I450">
        <v>13.123644251626899</v>
      </c>
      <c r="J450">
        <v>28.501026694045169</v>
      </c>
      <c r="K450">
        <v>7.6280000000000001E-2</v>
      </c>
      <c r="L450">
        <v>3.71</v>
      </c>
      <c r="M450">
        <v>1.884576</v>
      </c>
      <c r="N450">
        <v>3.0972754999999998</v>
      </c>
    </row>
    <row r="451" spans="1:14" x14ac:dyDescent="0.45">
      <c r="A451" s="1" t="s">
        <v>463</v>
      </c>
      <c r="B451" t="s">
        <v>4118</v>
      </c>
      <c r="C451">
        <v>-42.26346025095566</v>
      </c>
      <c r="D451">
        <v>19.25469103978741</v>
      </c>
      <c r="E451">
        <v>-37.256470985000043</v>
      </c>
      <c r="F451">
        <v>-40.45106393503562</v>
      </c>
      <c r="G451">
        <v>-10.78099937376912</v>
      </c>
      <c r="H451">
        <v>11.736383718593011</v>
      </c>
      <c r="I451">
        <v>-3110.7029885274542</v>
      </c>
      <c r="K451">
        <v>-0.31413000000000002</v>
      </c>
      <c r="L451">
        <v>-157.16</v>
      </c>
      <c r="M451">
        <v>0.46272799999999997</v>
      </c>
      <c r="N451">
        <v>0.28374153000000002</v>
      </c>
    </row>
    <row r="452" spans="1:14" x14ac:dyDescent="0.45">
      <c r="A452" s="1" t="s">
        <v>464</v>
      </c>
      <c r="B452" t="s">
        <v>4119</v>
      </c>
      <c r="C452">
        <v>-178.6942430914624</v>
      </c>
      <c r="D452">
        <v>-202.15492324490981</v>
      </c>
      <c r="E452">
        <v>-40.074677688279358</v>
      </c>
      <c r="F452">
        <v>-52.934449813714998</v>
      </c>
      <c r="G452">
        <v>1.4232562520604719</v>
      </c>
      <c r="H452">
        <v>18.51846416319642</v>
      </c>
      <c r="I452">
        <v>-16.154415732734279</v>
      </c>
      <c r="J452">
        <v>96.318062942611149</v>
      </c>
      <c r="K452">
        <v>-1.282E-2</v>
      </c>
      <c r="L452">
        <v>1.53</v>
      </c>
      <c r="M452">
        <v>1.2207981000000001</v>
      </c>
      <c r="N452">
        <v>3.9952220000000001</v>
      </c>
    </row>
    <row r="453" spans="1:14" x14ac:dyDescent="0.45">
      <c r="A453" s="1" t="s">
        <v>465</v>
      </c>
      <c r="B453" t="s">
        <v>4120</v>
      </c>
      <c r="C453">
        <v>9.7818751644228907</v>
      </c>
      <c r="D453">
        <v>456.7065920361938</v>
      </c>
      <c r="E453">
        <v>-53.095460411049437</v>
      </c>
      <c r="F453">
        <v>-27.788994233844271</v>
      </c>
      <c r="G453">
        <v>-10.32966129562644</v>
      </c>
      <c r="H453">
        <v>-9.754684979108923</v>
      </c>
      <c r="I453">
        <v>-13.8870038372796</v>
      </c>
      <c r="J453">
        <v>-28.870045556925771</v>
      </c>
      <c r="K453">
        <v>-0.17413001</v>
      </c>
      <c r="L453">
        <v>1.86</v>
      </c>
      <c r="M453">
        <v>1.4071427999999999</v>
      </c>
      <c r="N453">
        <v>3.6475601000000002</v>
      </c>
    </row>
    <row r="454" spans="1:14" x14ac:dyDescent="0.45">
      <c r="A454" s="1" t="s">
        <v>466</v>
      </c>
      <c r="B454" t="s">
        <v>4121</v>
      </c>
      <c r="C454">
        <v>8659.8779149645579</v>
      </c>
      <c r="D454">
        <v>-66.312056737588648</v>
      </c>
      <c r="E454">
        <v>-16.833709204398801</v>
      </c>
      <c r="F454">
        <v>-58.305084745762713</v>
      </c>
      <c r="G454">
        <v>-40.125662121969199</v>
      </c>
      <c r="H454">
        <v>-9.67741935483871</v>
      </c>
      <c r="I454">
        <v>43.320034473598227</v>
      </c>
      <c r="J454">
        <v>-48.857964605702882</v>
      </c>
      <c r="K454">
        <v>1.6250000000000001E-2</v>
      </c>
      <c r="M454">
        <v>2.0296829999999999</v>
      </c>
      <c r="N454">
        <v>1.3760405</v>
      </c>
    </row>
    <row r="455" spans="1:14" x14ac:dyDescent="0.45">
      <c r="A455" s="1" t="s">
        <v>467</v>
      </c>
      <c r="B455" t="s">
        <v>4122</v>
      </c>
      <c r="C455">
        <v>-73.282442748091597</v>
      </c>
      <c r="D455">
        <v>-86.166007905138343</v>
      </c>
      <c r="E455">
        <v>-0.50977060322854717</v>
      </c>
      <c r="F455">
        <v>35.063437139561707</v>
      </c>
      <c r="G455">
        <v>-0.94466936572199733</v>
      </c>
      <c r="H455">
        <v>20.723684210526319</v>
      </c>
      <c r="I455">
        <v>25.68370986920333</v>
      </c>
      <c r="J455">
        <v>8.9690721649484537</v>
      </c>
      <c r="K455">
        <v>5.21E-2</v>
      </c>
      <c r="L455">
        <v>2.78</v>
      </c>
      <c r="M455">
        <v>2.8597003999999999</v>
      </c>
      <c r="N455">
        <v>0.70992330000000003</v>
      </c>
    </row>
    <row r="456" spans="1:14" x14ac:dyDescent="0.45">
      <c r="A456" s="1" t="s">
        <v>468</v>
      </c>
      <c r="B456" t="s">
        <v>4123</v>
      </c>
      <c r="C456">
        <v>1653.571428571428</v>
      </c>
      <c r="D456">
        <v>-279.19708029197079</v>
      </c>
      <c r="E456">
        <v>3.119266055045872</v>
      </c>
      <c r="F456">
        <v>51.075268817204297</v>
      </c>
      <c r="G456">
        <v>0.66518847006651882</v>
      </c>
      <c r="H456">
        <v>68.773234200743488</v>
      </c>
      <c r="I456">
        <v>-39.239001189060637</v>
      </c>
      <c r="J456">
        <v>92.830188679245282</v>
      </c>
      <c r="K456">
        <v>0.88007002999999995</v>
      </c>
      <c r="N456">
        <v>1.7234372</v>
      </c>
    </row>
    <row r="457" spans="1:14" x14ac:dyDescent="0.45">
      <c r="A457" s="1" t="s">
        <v>469</v>
      </c>
      <c r="B457" t="s">
        <v>4124</v>
      </c>
    </row>
    <row r="458" spans="1:14" x14ac:dyDescent="0.45">
      <c r="A458" s="1" t="s">
        <v>470</v>
      </c>
      <c r="B458" t="s">
        <v>4125</v>
      </c>
    </row>
    <row r="459" spans="1:14" x14ac:dyDescent="0.45">
      <c r="A459" s="1" t="s">
        <v>471</v>
      </c>
      <c r="B459" t="s">
        <v>4126</v>
      </c>
      <c r="C459">
        <v>-1101.565557729941</v>
      </c>
      <c r="D459">
        <v>45.065090194966899</v>
      </c>
      <c r="E459">
        <v>192.19921229831019</v>
      </c>
      <c r="F459">
        <v>14.75019957424162</v>
      </c>
      <c r="G459">
        <v>58.866250280598429</v>
      </c>
      <c r="H459">
        <v>21.623622950695381</v>
      </c>
      <c r="I459">
        <v>-210.1505745608242</v>
      </c>
      <c r="J459">
        <v>-12.60217983651226</v>
      </c>
      <c r="K459">
        <v>4.0910000000000002E-2</v>
      </c>
      <c r="L459">
        <v>1.46</v>
      </c>
      <c r="M459">
        <v>4.1145759999999996</v>
      </c>
      <c r="N459">
        <v>6.4397286999999999</v>
      </c>
    </row>
    <row r="460" spans="1:14" x14ac:dyDescent="0.45">
      <c r="A460" s="1" t="s">
        <v>472</v>
      </c>
      <c r="B460" t="s">
        <v>4127</v>
      </c>
      <c r="C460">
        <v>-89.576978718212402</v>
      </c>
      <c r="D460">
        <v>61.621621621621642</v>
      </c>
      <c r="E460">
        <v>46.279325513196483</v>
      </c>
      <c r="F460">
        <v>35.10326148290261</v>
      </c>
      <c r="G460">
        <v>8.8146882636621182</v>
      </c>
      <c r="H460">
        <v>67.444259567387689</v>
      </c>
      <c r="I460">
        <v>34.716285924834189</v>
      </c>
      <c r="J460">
        <v>1676.579203109814</v>
      </c>
      <c r="K460">
        <v>-0.33323999999999998</v>
      </c>
      <c r="M460">
        <v>2.1247563</v>
      </c>
      <c r="N460">
        <v>5.9542120000000001</v>
      </c>
    </row>
    <row r="461" spans="1:14" x14ac:dyDescent="0.45">
      <c r="A461" s="1" t="s">
        <v>473</v>
      </c>
      <c r="B461" t="s">
        <v>4128</v>
      </c>
      <c r="C461">
        <v>-23.892864977514531</v>
      </c>
      <c r="D461">
        <v>-4.3574523807472616</v>
      </c>
      <c r="E461">
        <v>-27.249115478451881</v>
      </c>
      <c r="F461">
        <v>-15.23360466579952</v>
      </c>
      <c r="G461">
        <v>-8.1900642191080415</v>
      </c>
      <c r="H461">
        <v>4.1365895837982416</v>
      </c>
      <c r="I461">
        <v>-26.792223129410392</v>
      </c>
      <c r="J461">
        <v>68.591982003156161</v>
      </c>
      <c r="K461">
        <v>0.39011002</v>
      </c>
      <c r="L461">
        <v>2.79</v>
      </c>
      <c r="M461">
        <v>7.5456123000000002</v>
      </c>
      <c r="N461">
        <v>0.57159983999999997</v>
      </c>
    </row>
    <row r="462" spans="1:14" x14ac:dyDescent="0.45">
      <c r="A462" s="1" t="s">
        <v>474</v>
      </c>
      <c r="B462" t="s">
        <v>4129</v>
      </c>
      <c r="C462">
        <v>-4.0740280710470742</v>
      </c>
      <c r="D462">
        <v>121.86153404194189</v>
      </c>
      <c r="E462">
        <v>34.214041858393941</v>
      </c>
      <c r="F462">
        <v>89.878202435951266</v>
      </c>
      <c r="G462">
        <v>4.2328549137145242</v>
      </c>
      <c r="H462">
        <v>-1.1562353492733239</v>
      </c>
      <c r="I462">
        <v>-30.708123875131879</v>
      </c>
      <c r="J462">
        <v>-29.997805573842442</v>
      </c>
      <c r="L462">
        <v>0.65</v>
      </c>
      <c r="M462">
        <v>1.8360105</v>
      </c>
      <c r="N462">
        <v>0.51865130000000004</v>
      </c>
    </row>
    <row r="463" spans="1:14" x14ac:dyDescent="0.45">
      <c r="A463" s="1" t="s">
        <v>475</v>
      </c>
      <c r="B463" t="s">
        <v>4130</v>
      </c>
      <c r="C463">
        <v>400</v>
      </c>
      <c r="D463">
        <v>4.3788187372708762</v>
      </c>
      <c r="G463">
        <v>1.4655369819097781</v>
      </c>
      <c r="H463">
        <v>2.3089355806972982</v>
      </c>
      <c r="I463">
        <v>29.593810444874279</v>
      </c>
      <c r="J463">
        <v>-249.55357142857139</v>
      </c>
      <c r="K463">
        <v>8.3430009999999999E-2</v>
      </c>
      <c r="L463">
        <v>0.87</v>
      </c>
      <c r="M463">
        <v>1.276157</v>
      </c>
      <c r="N463">
        <v>2.6476350000000002</v>
      </c>
    </row>
    <row r="464" spans="1:14" x14ac:dyDescent="0.45">
      <c r="A464" s="1" t="s">
        <v>476</v>
      </c>
      <c r="B464" t="s">
        <v>4131</v>
      </c>
      <c r="C464">
        <v>-67.565492123392872</v>
      </c>
      <c r="D464">
        <v>-33.632629239713573</v>
      </c>
      <c r="E464">
        <v>211.39842472878581</v>
      </c>
      <c r="F464">
        <v>167.88545129122991</v>
      </c>
      <c r="G464">
        <v>3.7572748491351029</v>
      </c>
      <c r="H464">
        <v>4.2475047773775358</v>
      </c>
      <c r="I464">
        <v>-103.9120639038711</v>
      </c>
      <c r="J464">
        <v>-104.76665834789119</v>
      </c>
      <c r="K464">
        <v>-0.37997999999999998</v>
      </c>
      <c r="L464">
        <v>-1.32</v>
      </c>
      <c r="M464">
        <v>3.8596491999999998</v>
      </c>
      <c r="N464">
        <v>0.49813553999999999</v>
      </c>
    </row>
    <row r="465" spans="1:14" x14ac:dyDescent="0.45">
      <c r="A465" s="1" t="s">
        <v>477</v>
      </c>
      <c r="B465" t="s">
        <v>4132</v>
      </c>
      <c r="C465">
        <v>-67.565492123392872</v>
      </c>
      <c r="D465">
        <v>-33.632629239713573</v>
      </c>
      <c r="E465">
        <v>211.39842472878581</v>
      </c>
      <c r="F465">
        <v>167.88545129122991</v>
      </c>
      <c r="G465">
        <v>3.7572748491351029</v>
      </c>
      <c r="H465">
        <v>4.2475047773775358</v>
      </c>
      <c r="I465">
        <v>-103.9120639038711</v>
      </c>
      <c r="J465">
        <v>-104.76665834789119</v>
      </c>
    </row>
    <row r="466" spans="1:14" x14ac:dyDescent="0.45">
      <c r="A466" s="1" t="s">
        <v>478</v>
      </c>
      <c r="B466" t="s">
        <v>4133</v>
      </c>
      <c r="C466">
        <v>-56.216936203365123</v>
      </c>
      <c r="D466">
        <v>-18.848984535122039</v>
      </c>
      <c r="E466">
        <v>-56.067687014911449</v>
      </c>
      <c r="F466">
        <v>-21.094360692350641</v>
      </c>
      <c r="G466">
        <v>-31.356781028445301</v>
      </c>
      <c r="H466">
        <v>-7.1964473860992664</v>
      </c>
      <c r="I466">
        <v>-72.659737978482028</v>
      </c>
      <c r="J466">
        <v>-10.24478149872353</v>
      </c>
      <c r="K466">
        <v>0.50495999999999996</v>
      </c>
      <c r="L466">
        <v>1.38</v>
      </c>
      <c r="M466">
        <v>4.5185018000000001</v>
      </c>
      <c r="N466">
        <v>1.609199</v>
      </c>
    </row>
    <row r="467" spans="1:14" x14ac:dyDescent="0.45">
      <c r="A467" s="1" t="s">
        <v>479</v>
      </c>
      <c r="B467" t="s">
        <v>4134</v>
      </c>
      <c r="C467">
        <v>-82.173573103987479</v>
      </c>
      <c r="D467">
        <v>-1.0974710449832989</v>
      </c>
      <c r="E467">
        <v>-63.476461458872222</v>
      </c>
      <c r="F467">
        <v>11.153095283078279</v>
      </c>
      <c r="G467">
        <v>-44.575991189427313</v>
      </c>
      <c r="H467">
        <v>-2.1111983719239551</v>
      </c>
      <c r="I467">
        <v>-1.1996572407883459</v>
      </c>
      <c r="J467">
        <v>-16.561433724956672</v>
      </c>
      <c r="L467">
        <v>21.6</v>
      </c>
      <c r="M467">
        <v>1.2174560000000001</v>
      </c>
      <c r="N467">
        <v>1.9087126000000001</v>
      </c>
    </row>
    <row r="468" spans="1:14" x14ac:dyDescent="0.45">
      <c r="A468" s="1" t="s">
        <v>480</v>
      </c>
      <c r="B468" t="s">
        <v>4135</v>
      </c>
      <c r="C468">
        <v>96.005154639175259</v>
      </c>
      <c r="D468">
        <v>17.90697674418605</v>
      </c>
      <c r="E468">
        <v>134.63969658659931</v>
      </c>
      <c r="F468">
        <v>10.87216248506571</v>
      </c>
      <c r="G468">
        <v>32.706681766704413</v>
      </c>
      <c r="H468">
        <v>7.2683998535335039</v>
      </c>
      <c r="I468">
        <v>-6.6198224852071013</v>
      </c>
      <c r="J468">
        <v>45.365572826712722</v>
      </c>
      <c r="L468">
        <v>0.95</v>
      </c>
      <c r="N468">
        <v>5.0410789999999999</v>
      </c>
    </row>
    <row r="469" spans="1:14" x14ac:dyDescent="0.45">
      <c r="A469" s="1" t="s">
        <v>481</v>
      </c>
      <c r="B469" t="s">
        <v>4136</v>
      </c>
      <c r="C469">
        <v>27.252747252747248</v>
      </c>
      <c r="D469">
        <v>41.219512195121951</v>
      </c>
      <c r="E469">
        <v>28.333333333333329</v>
      </c>
      <c r="F469">
        <v>37.5</v>
      </c>
      <c r="G469">
        <v>11.234029292614521</v>
      </c>
      <c r="H469">
        <v>13.048297703879649</v>
      </c>
      <c r="I469">
        <v>-55.612244897959187</v>
      </c>
      <c r="J469">
        <v>-59.487776484284048</v>
      </c>
      <c r="K469">
        <v>0.13033</v>
      </c>
      <c r="L469">
        <v>0.46</v>
      </c>
      <c r="M469">
        <v>2.2786102000000001</v>
      </c>
      <c r="N469">
        <v>1.3226431999999999</v>
      </c>
    </row>
    <row r="470" spans="1:14" x14ac:dyDescent="0.45">
      <c r="A470" s="1" t="s">
        <v>482</v>
      </c>
      <c r="B470" t="s">
        <v>4137</v>
      </c>
      <c r="K470">
        <v>5.3779997000000003E-2</v>
      </c>
      <c r="M470">
        <v>0.96591800000000005</v>
      </c>
      <c r="N470">
        <v>16.890636000000001</v>
      </c>
    </row>
    <row r="471" spans="1:14" x14ac:dyDescent="0.45">
      <c r="A471" s="1" t="s">
        <v>483</v>
      </c>
      <c r="B471" t="s">
        <v>4138</v>
      </c>
      <c r="C471">
        <v>130.54007303478761</v>
      </c>
      <c r="D471">
        <v>-9.2696947921788126</v>
      </c>
      <c r="G471">
        <v>3.1719746310317452</v>
      </c>
      <c r="H471">
        <v>-1.094476880965922</v>
      </c>
      <c r="I471">
        <v>4.2583882094700538</v>
      </c>
      <c r="J471">
        <v>-52.962480900911103</v>
      </c>
      <c r="K471">
        <v>6.4869999999999997E-2</v>
      </c>
      <c r="L471">
        <v>1.34</v>
      </c>
      <c r="M471">
        <v>0.98703879999999999</v>
      </c>
      <c r="N471">
        <v>3.0219404999999999</v>
      </c>
    </row>
    <row r="472" spans="1:14" x14ac:dyDescent="0.45">
      <c r="A472" s="1" t="s">
        <v>484</v>
      </c>
      <c r="B472" t="s">
        <v>4139</v>
      </c>
      <c r="C472">
        <v>-50.931170420046222</v>
      </c>
      <c r="D472">
        <v>-190.1815456362425</v>
      </c>
      <c r="E472">
        <v>-84.304740083058846</v>
      </c>
      <c r="F472">
        <v>-115.329743338695</v>
      </c>
      <c r="G472">
        <v>1.111539202465806</v>
      </c>
      <c r="H472">
        <v>13.29433603868071</v>
      </c>
      <c r="I472">
        <v>19.578363252626339</v>
      </c>
      <c r="J472">
        <v>120.51427821751869</v>
      </c>
      <c r="K472">
        <v>0.35034999999999999</v>
      </c>
      <c r="L472">
        <v>0.64</v>
      </c>
      <c r="M472">
        <v>10.064045999999999</v>
      </c>
      <c r="N472">
        <v>4.6296530000000002</v>
      </c>
    </row>
    <row r="473" spans="1:14" x14ac:dyDescent="0.45">
      <c r="A473" s="1" t="s">
        <v>485</v>
      </c>
      <c r="B473" t="s">
        <v>4140</v>
      </c>
      <c r="C473">
        <v>-0.48565965583173998</v>
      </c>
      <c r="D473">
        <v>264.97896213183731</v>
      </c>
      <c r="E473">
        <v>-4.9741806302033931</v>
      </c>
      <c r="F473">
        <v>189.84249437479909</v>
      </c>
      <c r="G473">
        <v>8.8947302146949561</v>
      </c>
      <c r="H473">
        <v>15.37653345073946</v>
      </c>
      <c r="I473">
        <v>25040.092165898499</v>
      </c>
      <c r="J473">
        <v>120.0645421540944</v>
      </c>
      <c r="K473">
        <v>1.5314599</v>
      </c>
      <c r="L473">
        <v>0.36</v>
      </c>
      <c r="M473">
        <v>14.222901</v>
      </c>
      <c r="N473">
        <v>1.2736829999999999</v>
      </c>
    </row>
    <row r="474" spans="1:14" x14ac:dyDescent="0.45">
      <c r="A474" s="1" t="s">
        <v>486</v>
      </c>
      <c r="B474" t="s">
        <v>4141</v>
      </c>
      <c r="C474">
        <v>-9.5808383233532943</v>
      </c>
      <c r="D474">
        <v>371.875</v>
      </c>
      <c r="E474">
        <v>166.66666666666671</v>
      </c>
      <c r="F474">
        <v>-33.333333333333329</v>
      </c>
      <c r="G474">
        <v>10.646041856232941</v>
      </c>
      <c r="H474">
        <v>17.487922705314009</v>
      </c>
      <c r="I474">
        <v>-63.414634146341463</v>
      </c>
      <c r="J474">
        <v>-162.5</v>
      </c>
      <c r="L474">
        <v>13.46</v>
      </c>
      <c r="M474">
        <v>0.86174136000000001</v>
      </c>
      <c r="N474">
        <v>1.2904443000000001</v>
      </c>
    </row>
    <row r="475" spans="1:14" x14ac:dyDescent="0.45">
      <c r="A475" s="1" t="s">
        <v>487</v>
      </c>
      <c r="B475" t="s">
        <v>4142</v>
      </c>
      <c r="C475">
        <v>4.0967592086566844</v>
      </c>
      <c r="D475">
        <v>12.152057113417239</v>
      </c>
      <c r="E475">
        <v>4.740234375</v>
      </c>
      <c r="F475">
        <v>7.5600082233955606</v>
      </c>
      <c r="G475">
        <v>-0.57205106393566774</v>
      </c>
      <c r="H475">
        <v>1.0653331626144651</v>
      </c>
      <c r="I475">
        <v>-31.484951960479972</v>
      </c>
      <c r="J475">
        <v>5.2861879494231481</v>
      </c>
      <c r="K475">
        <v>0.26407000000000003</v>
      </c>
      <c r="L475">
        <v>2.06</v>
      </c>
      <c r="M475">
        <v>5.0827494</v>
      </c>
      <c r="N475">
        <v>2.6623833000000001</v>
      </c>
    </row>
    <row r="476" spans="1:14" x14ac:dyDescent="0.45">
      <c r="A476" s="1" t="s">
        <v>488</v>
      </c>
      <c r="B476" t="s">
        <v>4143</v>
      </c>
      <c r="C476">
        <v>-19.4270995941305</v>
      </c>
      <c r="D476">
        <v>21.740668671501862</v>
      </c>
      <c r="E476">
        <v>7.3843884967871061</v>
      </c>
      <c r="F476">
        <v>1.955293293994099</v>
      </c>
      <c r="G476">
        <v>-68.677936714347638</v>
      </c>
      <c r="H476">
        <v>9.129351355433057</v>
      </c>
      <c r="I476">
        <v>9.0016902022790468</v>
      </c>
      <c r="J476">
        <v>-45.309807139926143</v>
      </c>
      <c r="K476">
        <v>-0.14709</v>
      </c>
      <c r="M476">
        <v>0.63836473000000005</v>
      </c>
      <c r="N476">
        <v>5.8969110000000002</v>
      </c>
    </row>
    <row r="477" spans="1:14" x14ac:dyDescent="0.45">
      <c r="A477" s="1" t="s">
        <v>489</v>
      </c>
      <c r="B477" t="s">
        <v>4144</v>
      </c>
      <c r="C477">
        <v>-26.20867824564505</v>
      </c>
      <c r="D477">
        <v>-22.470984403180481</v>
      </c>
      <c r="E477">
        <v>-23.82349582820185</v>
      </c>
      <c r="F477">
        <v>-20.031978903341951</v>
      </c>
      <c r="G477">
        <v>-6.2519544133242686</v>
      </c>
      <c r="H477">
        <v>0.20698815496248821</v>
      </c>
      <c r="I477">
        <v>-48.146555740650221</v>
      </c>
      <c r="J477">
        <v>-51.528696585016988</v>
      </c>
      <c r="K477">
        <v>0.30488001999999997</v>
      </c>
      <c r="L477">
        <v>2.64</v>
      </c>
      <c r="M477">
        <v>3.7464293999999998</v>
      </c>
      <c r="N477">
        <v>1.0856808</v>
      </c>
    </row>
    <row r="478" spans="1:14" x14ac:dyDescent="0.45">
      <c r="A478" s="1" t="s">
        <v>490</v>
      </c>
      <c r="B478" t="s">
        <v>4145</v>
      </c>
      <c r="C478">
        <v>-23.621282319533709</v>
      </c>
      <c r="D478">
        <v>-25.47032229838122</v>
      </c>
      <c r="E478">
        <v>-27.111274871039061</v>
      </c>
      <c r="F478">
        <v>-23.236321303841681</v>
      </c>
      <c r="G478">
        <v>-3.0733510524547092</v>
      </c>
      <c r="H478">
        <v>-15.850197597008201</v>
      </c>
      <c r="I478">
        <v>-293.63911726525299</v>
      </c>
      <c r="J478">
        <v>65.007374631268462</v>
      </c>
      <c r="K478">
        <v>-0.18201999999999999</v>
      </c>
      <c r="L478">
        <v>-4.0999999999999996</v>
      </c>
      <c r="M478">
        <v>3.1040154000000002</v>
      </c>
      <c r="N478">
        <v>7.6001180000000002</v>
      </c>
    </row>
    <row r="479" spans="1:14" x14ac:dyDescent="0.45">
      <c r="A479" s="1" t="s">
        <v>491</v>
      </c>
      <c r="B479" t="s">
        <v>4146</v>
      </c>
      <c r="C479">
        <v>14.4</v>
      </c>
      <c r="D479">
        <v>35.955056179775283</v>
      </c>
      <c r="E479">
        <v>2.6763990267639901</v>
      </c>
      <c r="F479">
        <v>17.466945024356299</v>
      </c>
      <c r="G479">
        <v>2.0945800043187219</v>
      </c>
      <c r="H479">
        <v>11.43059156257365</v>
      </c>
      <c r="I479">
        <v>-120.4204204204204</v>
      </c>
      <c r="J479">
        <v>3.5532994923857868</v>
      </c>
      <c r="L479">
        <v>1.83</v>
      </c>
      <c r="M479">
        <v>3.1681159999999999</v>
      </c>
      <c r="N479">
        <v>6.7098455000000001</v>
      </c>
    </row>
    <row r="480" spans="1:14" x14ac:dyDescent="0.45">
      <c r="A480" s="1" t="s">
        <v>492</v>
      </c>
      <c r="B480" t="s">
        <v>4147</v>
      </c>
      <c r="C480">
        <v>315.63095691955772</v>
      </c>
      <c r="D480">
        <v>935.8194774346789</v>
      </c>
      <c r="E480">
        <v>292.68588487732058</v>
      </c>
      <c r="F480">
        <v>14217.00680272104</v>
      </c>
      <c r="G480">
        <v>2.8777081468218442</v>
      </c>
      <c r="H480">
        <v>5.9931671106323003</v>
      </c>
      <c r="I480">
        <v>-16.717993159906531</v>
      </c>
      <c r="J480">
        <v>1.165501165501166</v>
      </c>
      <c r="K480">
        <v>6.1950001999999997E-2</v>
      </c>
      <c r="L480">
        <v>1.9</v>
      </c>
      <c r="M480">
        <v>6.6789183999999997</v>
      </c>
      <c r="N480">
        <v>3.4587539999999999</v>
      </c>
    </row>
    <row r="481" spans="1:14" x14ac:dyDescent="0.45">
      <c r="A481" s="1" t="s">
        <v>493</v>
      </c>
      <c r="B481" t="s">
        <v>4148</v>
      </c>
      <c r="C481">
        <v>-293.83406517217469</v>
      </c>
      <c r="D481">
        <v>-191.85311736811559</v>
      </c>
      <c r="E481">
        <v>-3.6305872042068361</v>
      </c>
      <c r="F481">
        <v>-29.03506861250272</v>
      </c>
      <c r="G481">
        <v>9.4624253787272961E-2</v>
      </c>
      <c r="H481">
        <v>-3.9702075764854841</v>
      </c>
      <c r="I481">
        <v>-53.55515270539064</v>
      </c>
      <c r="J481">
        <v>-61.097285783579721</v>
      </c>
      <c r="K481">
        <v>0.25051000000000001</v>
      </c>
      <c r="L481">
        <v>26.84</v>
      </c>
      <c r="M481">
        <v>5.6919060000000004</v>
      </c>
      <c r="N481">
        <v>0.36708099999999999</v>
      </c>
    </row>
    <row r="482" spans="1:14" x14ac:dyDescent="0.45">
      <c r="A482" s="1" t="s">
        <v>494</v>
      </c>
      <c r="B482" t="s">
        <v>4149</v>
      </c>
      <c r="C482">
        <v>-30.438199421601919</v>
      </c>
      <c r="D482">
        <v>-67.203177567323223</v>
      </c>
      <c r="E482">
        <v>-4.6332593397251216</v>
      </c>
      <c r="F482">
        <v>-58.49793435142746</v>
      </c>
      <c r="G482">
        <v>-3.2046310658098829</v>
      </c>
      <c r="H482">
        <v>-6.3986500964216848</v>
      </c>
      <c r="I482">
        <v>-81.305881784350689</v>
      </c>
      <c r="J482">
        <v>-91.709000493001525</v>
      </c>
      <c r="K482">
        <v>-2.14499</v>
      </c>
      <c r="N482">
        <v>4.2646600000000001</v>
      </c>
    </row>
    <row r="483" spans="1:14" x14ac:dyDescent="0.45">
      <c r="A483" s="1" t="s">
        <v>495</v>
      </c>
      <c r="B483" t="s">
        <v>4150</v>
      </c>
      <c r="C483">
        <v>-12.77870892376454</v>
      </c>
      <c r="D483">
        <v>-42.374416965873628</v>
      </c>
      <c r="E483">
        <v>-12.91392559013765</v>
      </c>
      <c r="F483">
        <v>-48.918577126365967</v>
      </c>
      <c r="G483">
        <v>-13.02967596294032</v>
      </c>
      <c r="H483">
        <v>71.076368009621177</v>
      </c>
      <c r="I483">
        <v>5.2332418659349278</v>
      </c>
      <c r="J483">
        <v>-11.17177482731522</v>
      </c>
      <c r="K483">
        <v>-0.60616999999999999</v>
      </c>
      <c r="M483">
        <v>0.96324027000000001</v>
      </c>
      <c r="N483">
        <v>1.8274982</v>
      </c>
    </row>
    <row r="484" spans="1:14" x14ac:dyDescent="0.45">
      <c r="A484" s="1" t="s">
        <v>496</v>
      </c>
      <c r="B484" t="s">
        <v>4151</v>
      </c>
      <c r="C484">
        <v>12.603719599427761</v>
      </c>
      <c r="D484">
        <v>14.15518491660624</v>
      </c>
      <c r="E484">
        <v>19.741193386053201</v>
      </c>
      <c r="F484">
        <v>21.028920215085019</v>
      </c>
      <c r="G484">
        <v>0</v>
      </c>
      <c r="H484">
        <v>0</v>
      </c>
      <c r="K484">
        <v>-0.49542000000000003</v>
      </c>
      <c r="M484">
        <v>14.709697999999999</v>
      </c>
    </row>
    <row r="485" spans="1:14" x14ac:dyDescent="0.45">
      <c r="A485" s="1" t="s">
        <v>497</v>
      </c>
      <c r="B485" t="s">
        <v>4152</v>
      </c>
      <c r="K485">
        <v>0.13031999999999999</v>
      </c>
      <c r="M485">
        <v>0.99950380000000005</v>
      </c>
      <c r="N485">
        <v>8.7917280000000009</v>
      </c>
    </row>
    <row r="486" spans="1:14" x14ac:dyDescent="0.45">
      <c r="A486" s="1" t="s">
        <v>498</v>
      </c>
      <c r="B486" t="s">
        <v>4153</v>
      </c>
      <c r="C486">
        <v>-2.2353124756183189</v>
      </c>
      <c r="D486">
        <v>35.223655101710463</v>
      </c>
      <c r="G486">
        <v>3.3779688102716712</v>
      </c>
      <c r="H486">
        <v>30.777274311606831</v>
      </c>
      <c r="I486">
        <v>602.24026883225986</v>
      </c>
      <c r="J486">
        <v>-66.125960274868731</v>
      </c>
      <c r="K486">
        <v>0.16187000000000001</v>
      </c>
      <c r="M486">
        <v>0.86203384000000005</v>
      </c>
      <c r="N486">
        <v>3.9919069999999999</v>
      </c>
    </row>
    <row r="487" spans="1:14" x14ac:dyDescent="0.45">
      <c r="A487" s="1" t="s">
        <v>499</v>
      </c>
      <c r="B487" t="s">
        <v>4154</v>
      </c>
      <c r="C487">
        <v>-45.358690894549468</v>
      </c>
      <c r="D487">
        <v>627.29409279357787</v>
      </c>
      <c r="G487">
        <v>-11.2417842765537</v>
      </c>
      <c r="H487">
        <v>147.03277490146431</v>
      </c>
      <c r="I487">
        <v>40.721342875320303</v>
      </c>
      <c r="J487">
        <v>-193.6886457531979</v>
      </c>
      <c r="K487">
        <v>0.41319</v>
      </c>
      <c r="L487">
        <v>0.18</v>
      </c>
      <c r="M487">
        <v>8.9895449999999998E-3</v>
      </c>
      <c r="N487">
        <v>1.0574005E-3</v>
      </c>
    </row>
    <row r="488" spans="1:14" x14ac:dyDescent="0.45">
      <c r="A488" s="1" t="s">
        <v>500</v>
      </c>
      <c r="B488" t="s">
        <v>4155</v>
      </c>
      <c r="C488">
        <v>-194.58618304772151</v>
      </c>
      <c r="D488">
        <v>-1628.057107386717</v>
      </c>
      <c r="E488">
        <v>-811.01719615272521</v>
      </c>
      <c r="F488">
        <v>438.28331862312427</v>
      </c>
      <c r="G488">
        <v>-2.1422541542262188</v>
      </c>
      <c r="H488">
        <v>10.21905922254968</v>
      </c>
      <c r="I488">
        <v>-96.183988520428272</v>
      </c>
      <c r="J488">
        <v>-81.925461199492105</v>
      </c>
      <c r="K488">
        <v>1.461E-2</v>
      </c>
      <c r="L488">
        <v>-0.27</v>
      </c>
      <c r="M488">
        <v>0.66975874000000002</v>
      </c>
      <c r="N488">
        <v>1.3804345</v>
      </c>
    </row>
    <row r="489" spans="1:14" x14ac:dyDescent="0.45">
      <c r="A489" s="1" t="s">
        <v>501</v>
      </c>
      <c r="B489" t="s">
        <v>4156</v>
      </c>
      <c r="K489">
        <v>3.3689997999999999E-2</v>
      </c>
      <c r="M489">
        <v>0.97930200000000001</v>
      </c>
      <c r="N489">
        <v>70.293809999999993</v>
      </c>
    </row>
    <row r="490" spans="1:14" x14ac:dyDescent="0.45">
      <c r="A490" s="1" t="s">
        <v>502</v>
      </c>
      <c r="B490" t="s">
        <v>4157</v>
      </c>
      <c r="C490">
        <v>13.473619168583291</v>
      </c>
      <c r="D490">
        <v>46.961276841684082</v>
      </c>
      <c r="E490">
        <v>13.49340917792485</v>
      </c>
      <c r="F490">
        <v>40.825952696053477</v>
      </c>
      <c r="G490">
        <v>10.382107193804771</v>
      </c>
      <c r="H490">
        <v>23.200536796733729</v>
      </c>
      <c r="I490">
        <v>69.706430568499528</v>
      </c>
      <c r="J490">
        <v>59.949931924985719</v>
      </c>
      <c r="K490">
        <v>0.21733999000000001</v>
      </c>
      <c r="L490">
        <v>2.63</v>
      </c>
      <c r="M490">
        <v>10.202643</v>
      </c>
      <c r="N490">
        <v>7.3513165000000003</v>
      </c>
    </row>
    <row r="491" spans="1:14" x14ac:dyDescent="0.45">
      <c r="A491" s="1" t="s">
        <v>503</v>
      </c>
      <c r="B491" t="s">
        <v>4158</v>
      </c>
      <c r="C491">
        <v>44.34108527131783</v>
      </c>
      <c r="D491">
        <v>81.481481481481481</v>
      </c>
      <c r="G491">
        <v>3.5695606694560671</v>
      </c>
      <c r="H491">
        <v>2.470892626131953</v>
      </c>
      <c r="I491">
        <v>-78.218362553935222</v>
      </c>
      <c r="J491">
        <v>-116.2968411589228</v>
      </c>
      <c r="K491">
        <v>8.1890000000000004E-2</v>
      </c>
      <c r="L491">
        <v>6.42</v>
      </c>
      <c r="M491">
        <v>0.78996812999999999</v>
      </c>
      <c r="N491">
        <v>1.8671669</v>
      </c>
    </row>
    <row r="492" spans="1:14" x14ac:dyDescent="0.45">
      <c r="A492" s="1" t="s">
        <v>504</v>
      </c>
      <c r="B492" t="s">
        <v>4159</v>
      </c>
      <c r="C492">
        <v>379.0163934426223</v>
      </c>
      <c r="D492">
        <v>-69.046610169491501</v>
      </c>
      <c r="G492">
        <v>35.196175403890543</v>
      </c>
      <c r="H492">
        <v>-24.84879956014418</v>
      </c>
      <c r="I492">
        <v>449.68233799237549</v>
      </c>
      <c r="J492">
        <v>-67.822076762868193</v>
      </c>
      <c r="K492">
        <v>-3.0450001000000001E-2</v>
      </c>
      <c r="L492">
        <v>3.55</v>
      </c>
      <c r="M492">
        <v>0.69487310000000002</v>
      </c>
      <c r="N492">
        <v>5.1901507000000002</v>
      </c>
    </row>
    <row r="493" spans="1:14" x14ac:dyDescent="0.45">
      <c r="A493" s="1" t="s">
        <v>505</v>
      </c>
      <c r="B493" t="s">
        <v>4160</v>
      </c>
      <c r="C493">
        <v>335.15092024539882</v>
      </c>
      <c r="D493">
        <v>74.35302446314796</v>
      </c>
      <c r="E493">
        <v>449.49226136284051</v>
      </c>
      <c r="F493">
        <v>25.732324850971089</v>
      </c>
      <c r="G493">
        <v>0.40637133302486661</v>
      </c>
      <c r="H493">
        <v>8.7888466923199449</v>
      </c>
      <c r="I493">
        <v>70.909289378888758</v>
      </c>
      <c r="J493">
        <v>-163.5327057295894</v>
      </c>
      <c r="K493">
        <v>4.2220000000000001E-2</v>
      </c>
      <c r="L493">
        <v>1.04</v>
      </c>
      <c r="M493">
        <v>3.1493118</v>
      </c>
      <c r="N493">
        <v>6.4685269999999999</v>
      </c>
    </row>
    <row r="494" spans="1:14" x14ac:dyDescent="0.45">
      <c r="A494" s="1" t="s">
        <v>506</v>
      </c>
      <c r="B494" t="s">
        <v>4161</v>
      </c>
      <c r="C494">
        <v>-114.10460918478719</v>
      </c>
      <c r="D494">
        <v>-18.95803183791606</v>
      </c>
      <c r="E494">
        <v>11.69088507265522</v>
      </c>
      <c r="F494">
        <v>-11.046817464492371</v>
      </c>
      <c r="G494">
        <v>2.831858407079646</v>
      </c>
      <c r="H494">
        <v>8.6851950828433999</v>
      </c>
      <c r="I494">
        <v>-17.925194071983061</v>
      </c>
      <c r="J494">
        <v>23.264440911499729</v>
      </c>
      <c r="K494">
        <v>-0.26590999999999998</v>
      </c>
      <c r="L494">
        <v>-13.41</v>
      </c>
      <c r="M494">
        <v>5.8101025000000002</v>
      </c>
      <c r="N494">
        <v>2.1259606</v>
      </c>
    </row>
    <row r="495" spans="1:14" x14ac:dyDescent="0.45">
      <c r="A495" s="1" t="s">
        <v>507</v>
      </c>
      <c r="B495" t="s">
        <v>4162</v>
      </c>
      <c r="C495">
        <v>-85.407725321888421</v>
      </c>
      <c r="D495">
        <v>-15</v>
      </c>
      <c r="E495">
        <v>-1.6124904018428461</v>
      </c>
      <c r="F495">
        <v>11.002021368755409</v>
      </c>
      <c r="G495">
        <v>-6.5706827636838243</v>
      </c>
      <c r="H495">
        <v>-1.6740352835128991</v>
      </c>
      <c r="I495">
        <v>-56.182717486179811</v>
      </c>
      <c r="J495">
        <v>-49.749749749749753</v>
      </c>
      <c r="K495">
        <v>3.2919999999999998E-2</v>
      </c>
      <c r="L495">
        <v>0.17</v>
      </c>
      <c r="M495">
        <v>1.6954473999999999</v>
      </c>
      <c r="N495">
        <v>0.72135000000000005</v>
      </c>
    </row>
    <row r="496" spans="1:14" x14ac:dyDescent="0.45">
      <c r="A496" s="1" t="s">
        <v>508</v>
      </c>
      <c r="B496" t="s">
        <v>4163</v>
      </c>
    </row>
    <row r="497" spans="1:14" x14ac:dyDescent="0.45">
      <c r="A497" s="1" t="s">
        <v>509</v>
      </c>
      <c r="B497" t="s">
        <v>4164</v>
      </c>
    </row>
    <row r="498" spans="1:14" x14ac:dyDescent="0.45">
      <c r="A498" s="1" t="s">
        <v>510</v>
      </c>
      <c r="B498" t="s">
        <v>4165</v>
      </c>
      <c r="C498">
        <v>-45.742850999784999</v>
      </c>
      <c r="D498">
        <v>-41.132069183857098</v>
      </c>
      <c r="E498">
        <v>1.5123233400632361</v>
      </c>
      <c r="F498">
        <v>-4.5746718948631182</v>
      </c>
      <c r="G498">
        <v>0.51344836095135049</v>
      </c>
      <c r="H498">
        <v>-3.151262425356415</v>
      </c>
      <c r="I498">
        <v>4.66366574004826</v>
      </c>
      <c r="J498">
        <v>19.193931992029309</v>
      </c>
      <c r="K498">
        <v>5.049E-2</v>
      </c>
      <c r="M498">
        <v>1.0602320000000001</v>
      </c>
      <c r="N498">
        <v>7.9609866</v>
      </c>
    </row>
    <row r="499" spans="1:14" x14ac:dyDescent="0.45">
      <c r="A499" s="1" t="s">
        <v>511</v>
      </c>
      <c r="B499" t="s">
        <v>4166</v>
      </c>
      <c r="C499">
        <v>-26.373626373626379</v>
      </c>
      <c r="D499">
        <v>-441.83673469387747</v>
      </c>
      <c r="G499">
        <v>11.13021057155135</v>
      </c>
      <c r="H499">
        <v>114.96259351620949</v>
      </c>
      <c r="I499">
        <v>188.02083333333329</v>
      </c>
      <c r="J499">
        <v>-305.57620817843872</v>
      </c>
      <c r="K499">
        <v>0.18018999999999999</v>
      </c>
      <c r="M499">
        <v>1.0454566000000001</v>
      </c>
      <c r="N499">
        <v>0.79202830000000002</v>
      </c>
    </row>
    <row r="500" spans="1:14" x14ac:dyDescent="0.45">
      <c r="A500" s="1" t="s">
        <v>512</v>
      </c>
      <c r="B500" t="s">
        <v>4167</v>
      </c>
      <c r="C500">
        <v>-4.9678012879484816</v>
      </c>
      <c r="D500">
        <v>-2.6390197926484449</v>
      </c>
      <c r="G500">
        <v>-1.1565518063669971</v>
      </c>
      <c r="H500">
        <v>5.6185501337750026</v>
      </c>
      <c r="I500">
        <v>-141.35829342620809</v>
      </c>
      <c r="J500">
        <v>-92.52145162560025</v>
      </c>
      <c r="K500">
        <v>9.9049999999999999E-2</v>
      </c>
      <c r="L500">
        <v>3.64</v>
      </c>
      <c r="M500">
        <v>0.70762309999999995</v>
      </c>
      <c r="N500">
        <v>1.9097126</v>
      </c>
    </row>
    <row r="501" spans="1:14" x14ac:dyDescent="0.45">
      <c r="A501" s="1" t="s">
        <v>513</v>
      </c>
      <c r="B501" t="s">
        <v>4168</v>
      </c>
      <c r="C501">
        <v>-168.81415156147631</v>
      </c>
      <c r="D501">
        <v>-162.74392672242129</v>
      </c>
      <c r="E501">
        <v>-184.81605351170569</v>
      </c>
      <c r="F501">
        <v>-177.50611246943771</v>
      </c>
      <c r="G501">
        <v>-87.315753887762</v>
      </c>
      <c r="H501">
        <v>-85.309318715740005</v>
      </c>
      <c r="I501">
        <v>-137.2899283111999</v>
      </c>
      <c r="J501">
        <v>-53.159137880129897</v>
      </c>
      <c r="K501">
        <v>5.62E-3</v>
      </c>
      <c r="L501">
        <v>1.1399999999999999</v>
      </c>
      <c r="M501">
        <v>0.9763444</v>
      </c>
      <c r="N501">
        <v>7.2404713999999997</v>
      </c>
    </row>
    <row r="502" spans="1:14" x14ac:dyDescent="0.45">
      <c r="A502" s="1" t="s">
        <v>514</v>
      </c>
      <c r="B502" t="s">
        <v>4169</v>
      </c>
      <c r="C502">
        <v>-21.604925346758389</v>
      </c>
      <c r="D502">
        <v>-15.448636227046389</v>
      </c>
      <c r="E502">
        <v>-11.246804438046039</v>
      </c>
      <c r="F502">
        <v>-38.415524916227888</v>
      </c>
      <c r="G502">
        <v>3.563647508480368</v>
      </c>
      <c r="H502">
        <v>11.995844105298151</v>
      </c>
      <c r="I502">
        <v>-36.729841804564842</v>
      </c>
      <c r="J502">
        <v>76.53322184710936</v>
      </c>
      <c r="K502">
        <v>-1.023E-2</v>
      </c>
      <c r="M502">
        <v>0.81242320000000001</v>
      </c>
      <c r="N502">
        <v>4.4142226999999998</v>
      </c>
    </row>
    <row r="503" spans="1:14" x14ac:dyDescent="0.45">
      <c r="A503" s="1" t="s">
        <v>515</v>
      </c>
      <c r="B503" t="s">
        <v>4170</v>
      </c>
      <c r="C503">
        <v>-6.342227473825945</v>
      </c>
      <c r="D503">
        <v>-26.00464601289594</v>
      </c>
      <c r="G503">
        <v>0.4723146003442073</v>
      </c>
      <c r="H503">
        <v>-6.4665349588011374</v>
      </c>
      <c r="I503">
        <v>-16.729128178059291</v>
      </c>
      <c r="J503">
        <v>308.34339948231229</v>
      </c>
      <c r="K503">
        <v>0.100150004</v>
      </c>
      <c r="L503">
        <v>2.2000000000000002</v>
      </c>
      <c r="M503">
        <v>2.0249435999999998</v>
      </c>
      <c r="N503">
        <v>4.0570674000000002</v>
      </c>
    </row>
    <row r="504" spans="1:14" x14ac:dyDescent="0.45">
      <c r="A504" s="1" t="s">
        <v>516</v>
      </c>
      <c r="B504" t="s">
        <v>4171</v>
      </c>
      <c r="C504">
        <v>95.587971757284691</v>
      </c>
      <c r="D504">
        <v>8.19850900150686</v>
      </c>
      <c r="G504">
        <v>21.89152584659114</v>
      </c>
      <c r="H504">
        <v>4.6238121642033612</v>
      </c>
      <c r="I504">
        <v>158.6457984599933</v>
      </c>
      <c r="J504">
        <v>-115.3260815658528</v>
      </c>
      <c r="K504">
        <v>9.1969999999999996E-2</v>
      </c>
      <c r="L504">
        <v>1.81</v>
      </c>
      <c r="M504">
        <v>1.1885899</v>
      </c>
      <c r="N504">
        <v>3.1349005999999999</v>
      </c>
    </row>
    <row r="505" spans="1:14" x14ac:dyDescent="0.45">
      <c r="A505" s="1" t="s">
        <v>517</v>
      </c>
      <c r="B505" t="s">
        <v>4172</v>
      </c>
      <c r="C505">
        <v>-47.075003595570259</v>
      </c>
      <c r="D505">
        <v>-36.566183283414858</v>
      </c>
      <c r="E505">
        <v>-49.107748812327841</v>
      </c>
      <c r="F505">
        <v>-39.020345685311561</v>
      </c>
      <c r="G505">
        <v>-25.353622893203099</v>
      </c>
      <c r="H505">
        <v>-8.7398187759743085</v>
      </c>
      <c r="I505">
        <v>-104.6095222054969</v>
      </c>
      <c r="J505">
        <v>-338.37778987479572</v>
      </c>
      <c r="K505">
        <v>0.17091998</v>
      </c>
      <c r="L505">
        <v>9.49</v>
      </c>
      <c r="M505">
        <v>3.7989579999999998</v>
      </c>
      <c r="N505">
        <v>2.1616879999999998</v>
      </c>
    </row>
    <row r="506" spans="1:14" x14ac:dyDescent="0.45">
      <c r="A506" s="1" t="s">
        <v>518</v>
      </c>
      <c r="B506" t="s">
        <v>4173</v>
      </c>
      <c r="C506">
        <v>-49.295774647887328</v>
      </c>
      <c r="D506">
        <v>-294.59459459459458</v>
      </c>
      <c r="E506">
        <v>5.341614906832298</v>
      </c>
      <c r="F506">
        <v>84.74945533769062</v>
      </c>
      <c r="G506">
        <v>6.0743427017225748</v>
      </c>
      <c r="H506">
        <v>36.046511627906973</v>
      </c>
      <c r="I506">
        <v>-130.10075566750629</v>
      </c>
      <c r="J506">
        <v>-391.46341463414637</v>
      </c>
      <c r="K506">
        <v>4.6359999999999998E-2</v>
      </c>
      <c r="M506">
        <v>1.5311861</v>
      </c>
      <c r="N506">
        <v>1.8726294000000001</v>
      </c>
    </row>
    <row r="507" spans="1:14" x14ac:dyDescent="0.45">
      <c r="A507" s="1" t="s">
        <v>519</v>
      </c>
      <c r="B507" t="s">
        <v>4174</v>
      </c>
      <c r="C507">
        <v>40.239999999999988</v>
      </c>
      <c r="G507">
        <v>53.433886885717683</v>
      </c>
      <c r="I507">
        <v>18.637830493121211</v>
      </c>
      <c r="M507">
        <v>3.2772808000000002</v>
      </c>
      <c r="N507">
        <v>2.7503552</v>
      </c>
    </row>
    <row r="508" spans="1:14" x14ac:dyDescent="0.45">
      <c r="A508" s="1" t="s">
        <v>520</v>
      </c>
      <c r="B508" t="s">
        <v>4175</v>
      </c>
      <c r="C508">
        <v>-137.57109770124001</v>
      </c>
      <c r="D508">
        <v>-174.34914102204351</v>
      </c>
      <c r="E508">
        <v>45.421689179639387</v>
      </c>
      <c r="F508">
        <v>-19.86849278490449</v>
      </c>
      <c r="G508">
        <v>10.46844483120741</v>
      </c>
      <c r="H508">
        <v>6.9506690949402161</v>
      </c>
      <c r="I508">
        <v>39.522098846070108</v>
      </c>
      <c r="J508">
        <v>-17.24438513608041</v>
      </c>
      <c r="K508">
        <v>0.70799005000000004</v>
      </c>
      <c r="N508">
        <v>1.5690514</v>
      </c>
    </row>
    <row r="509" spans="1:14" x14ac:dyDescent="0.45">
      <c r="A509" s="1" t="s">
        <v>521</v>
      </c>
      <c r="B509" t="s">
        <v>4176</v>
      </c>
      <c r="C509">
        <v>-82.64523605582707</v>
      </c>
      <c r="D509">
        <v>106.251497005988</v>
      </c>
      <c r="E509">
        <v>-14.916839916839921</v>
      </c>
      <c r="F509">
        <v>116.0407918416317</v>
      </c>
      <c r="G509">
        <v>0.67712018502879656</v>
      </c>
      <c r="H509">
        <v>5.0655424020833832</v>
      </c>
      <c r="I509">
        <v>46.860833454594299</v>
      </c>
      <c r="J509">
        <v>5.0220123269030656</v>
      </c>
      <c r="K509">
        <v>3.7735400000000001</v>
      </c>
      <c r="L509">
        <v>0.88</v>
      </c>
      <c r="N509">
        <v>3.7248218</v>
      </c>
    </row>
    <row r="510" spans="1:14" x14ac:dyDescent="0.45">
      <c r="A510" s="1" t="s">
        <v>522</v>
      </c>
      <c r="B510" t="s">
        <v>4177</v>
      </c>
      <c r="C510">
        <v>-105.7003977021653</v>
      </c>
      <c r="D510">
        <v>-107.19866071428569</v>
      </c>
      <c r="E510">
        <v>-47.623520571106518</v>
      </c>
      <c r="F510">
        <v>-40.440076906643881</v>
      </c>
      <c r="G510">
        <v>-3.234451718494272</v>
      </c>
      <c r="H510">
        <v>-2.5526391693106429</v>
      </c>
      <c r="I510">
        <v>61.70892393691355</v>
      </c>
      <c r="J510">
        <v>28.71444462100747</v>
      </c>
      <c r="K510">
        <v>9.5159999999999995E-2</v>
      </c>
      <c r="L510">
        <v>-0.48</v>
      </c>
      <c r="M510">
        <v>8.4356439999999999</v>
      </c>
      <c r="N510">
        <v>0.47679927999999999</v>
      </c>
    </row>
    <row r="511" spans="1:14" x14ac:dyDescent="0.45">
      <c r="A511" s="1" t="s">
        <v>523</v>
      </c>
      <c r="B511" t="s">
        <v>4178</v>
      </c>
      <c r="C511">
        <v>-156.08732723029979</v>
      </c>
      <c r="D511">
        <v>-62.351931201192833</v>
      </c>
      <c r="E511">
        <v>-45.390304860256528</v>
      </c>
      <c r="F511">
        <v>-66.038643912676434</v>
      </c>
      <c r="G511">
        <v>43.739856007324477</v>
      </c>
      <c r="H511">
        <v>139.98089282612469</v>
      </c>
      <c r="I511">
        <v>-52.644488883197234</v>
      </c>
      <c r="J511">
        <v>-63.156160183943292</v>
      </c>
      <c r="K511">
        <v>-0.79529000000000005</v>
      </c>
      <c r="L511">
        <v>0.57999999999999996</v>
      </c>
      <c r="M511">
        <v>45.280903000000002</v>
      </c>
      <c r="N511">
        <v>21.460360000000001</v>
      </c>
    </row>
    <row r="512" spans="1:14" x14ac:dyDescent="0.45">
      <c r="A512" s="1" t="s">
        <v>524</v>
      </c>
      <c r="B512" t="s">
        <v>4179</v>
      </c>
      <c r="C512">
        <v>9.1855720235955776</v>
      </c>
      <c r="D512">
        <v>-35.033557891293817</v>
      </c>
      <c r="G512">
        <v>1.0254476124859311</v>
      </c>
      <c r="H512">
        <v>3.131688565244017</v>
      </c>
      <c r="I512">
        <v>-24.357995964211639</v>
      </c>
      <c r="J512">
        <v>5.5649935313565857</v>
      </c>
      <c r="K512">
        <v>0.1031</v>
      </c>
      <c r="L512">
        <v>2.2999999999999998</v>
      </c>
      <c r="M512">
        <v>1.2885294</v>
      </c>
      <c r="N512">
        <v>2.6491064999999998</v>
      </c>
    </row>
    <row r="513" spans="1:14" x14ac:dyDescent="0.45">
      <c r="A513" s="1" t="s">
        <v>525</v>
      </c>
      <c r="B513" t="s">
        <v>4180</v>
      </c>
    </row>
    <row r="514" spans="1:14" x14ac:dyDescent="0.45">
      <c r="A514" s="1" t="s">
        <v>526</v>
      </c>
      <c r="B514" t="s">
        <v>4181</v>
      </c>
    </row>
    <row r="515" spans="1:14" x14ac:dyDescent="0.45">
      <c r="A515" s="1" t="s">
        <v>527</v>
      </c>
      <c r="B515" t="s">
        <v>4182</v>
      </c>
      <c r="C515">
        <v>31.428571428571431</v>
      </c>
      <c r="D515">
        <v>66.265060240963862</v>
      </c>
      <c r="E515">
        <v>-9.7613882863340571</v>
      </c>
      <c r="F515">
        <v>10.3448275862069</v>
      </c>
      <c r="G515">
        <v>-6.5646395489327416</v>
      </c>
      <c r="H515">
        <v>3.5714285714285712</v>
      </c>
      <c r="I515">
        <v>-5260.0000000000009</v>
      </c>
      <c r="J515">
        <v>-130.46044864226681</v>
      </c>
      <c r="K515">
        <v>-4.6490002000000002E-2</v>
      </c>
      <c r="M515">
        <v>0.51141510000000001</v>
      </c>
    </row>
    <row r="516" spans="1:14" x14ac:dyDescent="0.45">
      <c r="A516" s="1" t="s">
        <v>528</v>
      </c>
      <c r="B516" t="s">
        <v>4183</v>
      </c>
      <c r="C516">
        <v>31.428571428571431</v>
      </c>
      <c r="D516">
        <v>66.265060240963862</v>
      </c>
      <c r="E516">
        <v>-9.7613882863340571</v>
      </c>
      <c r="F516">
        <v>10.3448275862069</v>
      </c>
      <c r="G516">
        <v>-6.5646395489327416</v>
      </c>
      <c r="H516">
        <v>3.5714285714285712</v>
      </c>
      <c r="I516">
        <v>-5260.0000000000009</v>
      </c>
      <c r="J516">
        <v>-130.46044864226681</v>
      </c>
      <c r="K516">
        <v>-4.6490002000000002E-2</v>
      </c>
      <c r="M516">
        <v>0.55056450000000001</v>
      </c>
    </row>
    <row r="517" spans="1:14" x14ac:dyDescent="0.45">
      <c r="A517" s="1" t="s">
        <v>529</v>
      </c>
      <c r="B517" t="s">
        <v>4184</v>
      </c>
      <c r="C517">
        <v>31.428571428571431</v>
      </c>
      <c r="D517">
        <v>66.265060240963862</v>
      </c>
      <c r="E517">
        <v>-9.7613882863340571</v>
      </c>
      <c r="F517">
        <v>10.3448275862069</v>
      </c>
      <c r="G517">
        <v>-6.5646395489327416</v>
      </c>
      <c r="H517">
        <v>3.5714285714285712</v>
      </c>
      <c r="I517">
        <v>-5260.0000000000009</v>
      </c>
      <c r="J517">
        <v>-130.46044864226681</v>
      </c>
      <c r="K517">
        <v>-4.6490002000000002E-2</v>
      </c>
      <c r="M517">
        <v>0.60784640000000001</v>
      </c>
      <c r="N517">
        <v>0.94496239999999998</v>
      </c>
    </row>
    <row r="518" spans="1:14" x14ac:dyDescent="0.45">
      <c r="A518" s="1" t="s">
        <v>530</v>
      </c>
      <c r="B518" t="s">
        <v>4185</v>
      </c>
      <c r="C518">
        <v>203.98293029871979</v>
      </c>
      <c r="D518">
        <v>7.6574307304785902</v>
      </c>
      <c r="E518">
        <v>143.56913183279741</v>
      </c>
      <c r="F518">
        <v>5.6485355648535567</v>
      </c>
      <c r="G518">
        <v>22.882562277580071</v>
      </c>
      <c r="H518">
        <v>4.9097648417086956</v>
      </c>
      <c r="I518">
        <v>9.2729188619599583</v>
      </c>
      <c r="J518">
        <v>18.176638176638178</v>
      </c>
      <c r="K518">
        <v>0.32770001999999998</v>
      </c>
      <c r="L518">
        <v>2.36</v>
      </c>
      <c r="M518">
        <v>11.240240999999999</v>
      </c>
      <c r="N518">
        <v>3.9870865000000002</v>
      </c>
    </row>
    <row r="519" spans="1:14" x14ac:dyDescent="0.45">
      <c r="A519" s="1" t="s">
        <v>531</v>
      </c>
      <c r="B519" t="s">
        <v>4186</v>
      </c>
      <c r="C519">
        <v>30.296127562642361</v>
      </c>
      <c r="D519">
        <v>85.113268608414245</v>
      </c>
      <c r="E519">
        <v>24.657534246575342</v>
      </c>
      <c r="F519">
        <v>56.896551724137943</v>
      </c>
      <c r="G519">
        <v>14.91635687732342</v>
      </c>
      <c r="H519">
        <v>28.267634854771789</v>
      </c>
      <c r="I519">
        <v>-78.032345013477084</v>
      </c>
      <c r="J519">
        <v>-201.875</v>
      </c>
      <c r="L519">
        <v>1.37</v>
      </c>
      <c r="N519">
        <v>3.5143239999999998</v>
      </c>
    </row>
    <row r="520" spans="1:14" x14ac:dyDescent="0.45">
      <c r="A520" s="1" t="s">
        <v>532</v>
      </c>
      <c r="B520" t="s">
        <v>4187</v>
      </c>
      <c r="C520">
        <v>16.645273677454849</v>
      </c>
      <c r="D520">
        <v>5.906101723133272</v>
      </c>
      <c r="E520">
        <v>17.833698030634569</v>
      </c>
      <c r="F520">
        <v>0.86030380470151269</v>
      </c>
      <c r="G520">
        <v>6.434735171592938</v>
      </c>
      <c r="H520">
        <v>1.8593006561539649</v>
      </c>
      <c r="I520">
        <v>101.62703032318861</v>
      </c>
      <c r="J520">
        <v>0.36701298342922578</v>
      </c>
      <c r="K520">
        <v>0.18951000000000001</v>
      </c>
      <c r="L520">
        <v>2.2400000000000002</v>
      </c>
      <c r="M520">
        <v>3.2879638999999998</v>
      </c>
      <c r="N520">
        <v>2.5006366</v>
      </c>
    </row>
    <row r="521" spans="1:14" x14ac:dyDescent="0.45">
      <c r="A521" s="1" t="s">
        <v>533</v>
      </c>
      <c r="B521" t="s">
        <v>4188</v>
      </c>
      <c r="C521">
        <v>-112.2185061315496</v>
      </c>
      <c r="D521">
        <v>-111.4166666666667</v>
      </c>
      <c r="E521">
        <v>-132.36497545008189</v>
      </c>
      <c r="F521">
        <v>-122.9741504501888</v>
      </c>
      <c r="G521">
        <v>-17.766132604534931</v>
      </c>
      <c r="H521">
        <v>17.848844172954841</v>
      </c>
      <c r="I521">
        <v>-77.692028327583074</v>
      </c>
      <c r="J521">
        <v>-131.92152786800051</v>
      </c>
      <c r="K521">
        <v>-0.56894999999999996</v>
      </c>
      <c r="L521">
        <v>-3.45</v>
      </c>
      <c r="M521">
        <v>25.504587000000001</v>
      </c>
      <c r="N521">
        <v>2.9863035999999998</v>
      </c>
    </row>
    <row r="522" spans="1:14" x14ac:dyDescent="0.45">
      <c r="A522" s="1" t="s">
        <v>534</v>
      </c>
      <c r="B522" t="s">
        <v>4189</v>
      </c>
      <c r="C522">
        <v>-327.16335030078682</v>
      </c>
      <c r="D522">
        <v>382.69419862340197</v>
      </c>
      <c r="E522">
        <v>-1018.495297805644</v>
      </c>
      <c r="F522">
        <v>-80.330290010741138</v>
      </c>
      <c r="G522">
        <v>9.203522899911821</v>
      </c>
      <c r="H522">
        <v>12.402676931152129</v>
      </c>
      <c r="I522">
        <v>-60.581636500754144</v>
      </c>
      <c r="J522">
        <v>95.778384705423321</v>
      </c>
      <c r="K522">
        <v>-9.9110000000000004E-2</v>
      </c>
      <c r="L522">
        <v>0.53</v>
      </c>
      <c r="M522">
        <v>3.5397409999999998</v>
      </c>
      <c r="N522">
        <v>2.8400146999999998</v>
      </c>
    </row>
    <row r="523" spans="1:14" x14ac:dyDescent="0.45">
      <c r="A523" s="1" t="s">
        <v>535</v>
      </c>
      <c r="B523" t="s">
        <v>4190</v>
      </c>
      <c r="C523">
        <v>-32.79144296775808</v>
      </c>
      <c r="D523">
        <v>-148.8378840234077</v>
      </c>
      <c r="E523">
        <v>27.028996006804949</v>
      </c>
      <c r="F523">
        <v>-582.38358715476318</v>
      </c>
      <c r="G523">
        <v>-7.2699544318173466</v>
      </c>
      <c r="H523">
        <v>1.514193879193372</v>
      </c>
      <c r="I523">
        <v>15.510762981187399</v>
      </c>
      <c r="J523">
        <v>223.28629541026959</v>
      </c>
      <c r="K523">
        <v>-1.8700000000000001E-2</v>
      </c>
      <c r="L523">
        <v>0.44</v>
      </c>
      <c r="M523">
        <v>0.40429496999999998</v>
      </c>
      <c r="N523">
        <v>0.11406606</v>
      </c>
    </row>
    <row r="524" spans="1:14" x14ac:dyDescent="0.45">
      <c r="A524" s="1" t="s">
        <v>536</v>
      </c>
    </row>
    <row r="525" spans="1:14" x14ac:dyDescent="0.45">
      <c r="A525" s="1" t="s">
        <v>537</v>
      </c>
    </row>
    <row r="526" spans="1:14" x14ac:dyDescent="0.45">
      <c r="A526" s="1" t="s">
        <v>538</v>
      </c>
      <c r="B526" t="s">
        <v>4191</v>
      </c>
      <c r="C526">
        <v>-35.927123383432367</v>
      </c>
      <c r="D526">
        <v>93.981481481481467</v>
      </c>
      <c r="G526">
        <v>-4.082567806410788</v>
      </c>
      <c r="H526">
        <v>-11.005385269465931</v>
      </c>
      <c r="I526">
        <v>-77.410369764648763</v>
      </c>
      <c r="J526">
        <v>-50.787730334576629</v>
      </c>
      <c r="K526">
        <v>6.4920000000000005E-2</v>
      </c>
      <c r="L526">
        <v>2.21</v>
      </c>
      <c r="M526">
        <v>0.73002449999999997</v>
      </c>
      <c r="N526">
        <v>2.6063529999999999</v>
      </c>
    </row>
    <row r="527" spans="1:14" x14ac:dyDescent="0.45">
      <c r="A527" s="1" t="s">
        <v>539</v>
      </c>
      <c r="B527" t="s">
        <v>4192</v>
      </c>
      <c r="C527">
        <v>-75.231143552311437</v>
      </c>
      <c r="D527">
        <v>-33.464052287581687</v>
      </c>
      <c r="E527">
        <v>-43.703703703703702</v>
      </c>
      <c r="F527">
        <v>-40.578577013291643</v>
      </c>
      <c r="G527">
        <v>-15.541252194265651</v>
      </c>
      <c r="H527">
        <v>5.3115423901940746</v>
      </c>
      <c r="I527">
        <v>-89.391727493917273</v>
      </c>
      <c r="J527">
        <v>-75.085714285714289</v>
      </c>
      <c r="K527">
        <v>0.30290001999999999</v>
      </c>
      <c r="L527">
        <v>2.08</v>
      </c>
      <c r="M527">
        <v>6.7652492999999998</v>
      </c>
      <c r="N527">
        <v>3.3223417</v>
      </c>
    </row>
    <row r="528" spans="1:14" x14ac:dyDescent="0.45">
      <c r="A528" s="1" t="s">
        <v>540</v>
      </c>
      <c r="B528" t="s">
        <v>4193</v>
      </c>
      <c r="C528">
        <v>-12.28668941979522</v>
      </c>
      <c r="D528">
        <v>35.263157894736842</v>
      </c>
      <c r="E528">
        <v>-12.787723785166239</v>
      </c>
      <c r="F528">
        <v>16.382252559726961</v>
      </c>
      <c r="G528">
        <v>-6.7097817299919162</v>
      </c>
      <c r="H528">
        <v>11.389961389961391</v>
      </c>
      <c r="I528">
        <v>2669.2307692307691</v>
      </c>
      <c r="J528">
        <v>9.7560975609756095</v>
      </c>
      <c r="K528">
        <v>0.17957999999999999</v>
      </c>
      <c r="L528">
        <v>2.48</v>
      </c>
      <c r="M528">
        <v>4.7871737000000003</v>
      </c>
      <c r="N528">
        <v>6.4831750000000001</v>
      </c>
    </row>
    <row r="529" spans="1:14" x14ac:dyDescent="0.45">
      <c r="A529" s="1" t="s">
        <v>541</v>
      </c>
      <c r="B529" t="s">
        <v>4194</v>
      </c>
      <c r="C529">
        <v>-603.70898716119871</v>
      </c>
      <c r="D529">
        <v>-283.81051535658509</v>
      </c>
      <c r="E529">
        <v>1073.887104176227</v>
      </c>
      <c r="F529">
        <v>-11125.43103448281</v>
      </c>
      <c r="G529">
        <v>8.2542705697634613</v>
      </c>
      <c r="H529">
        <v>39.455154688822773</v>
      </c>
      <c r="I529">
        <v>-8.4783043391321744</v>
      </c>
      <c r="J529">
        <v>1238.739031524211</v>
      </c>
      <c r="K529">
        <v>7.5279996000000002E-2</v>
      </c>
      <c r="L529">
        <v>3.55</v>
      </c>
      <c r="M529">
        <v>8.36388</v>
      </c>
      <c r="N529">
        <v>6.3529963</v>
      </c>
    </row>
    <row r="530" spans="1:14" x14ac:dyDescent="0.45">
      <c r="A530" s="1" t="s">
        <v>542</v>
      </c>
      <c r="B530" t="s">
        <v>4195</v>
      </c>
      <c r="C530">
        <v>18.83788942787594</v>
      </c>
      <c r="D530">
        <v>806.4921186214267</v>
      </c>
      <c r="E530">
        <v>-64.234791323915957</v>
      </c>
      <c r="F530">
        <v>526.2582781456955</v>
      </c>
      <c r="G530">
        <v>-4.5020934950576246</v>
      </c>
      <c r="H530">
        <v>-7.8799991672391894</v>
      </c>
      <c r="I530">
        <v>-7.0268950644911916</v>
      </c>
      <c r="J530">
        <v>-0.99653379549393406</v>
      </c>
      <c r="K530">
        <v>-0.107130006</v>
      </c>
      <c r="M530">
        <v>0.65628344000000005</v>
      </c>
      <c r="N530">
        <v>1.836317</v>
      </c>
    </row>
    <row r="531" spans="1:14" x14ac:dyDescent="0.45">
      <c r="A531" s="1" t="s">
        <v>543</v>
      </c>
      <c r="B531" t="s">
        <v>4196</v>
      </c>
      <c r="C531">
        <v>82.556131260794515</v>
      </c>
      <c r="D531">
        <v>-22.62079062957541</v>
      </c>
      <c r="E531">
        <v>-36.358208955223873</v>
      </c>
      <c r="F531">
        <v>382.3529411764697</v>
      </c>
      <c r="G531">
        <v>-0.8933129147524248</v>
      </c>
      <c r="H531">
        <v>1.5650202711539301</v>
      </c>
      <c r="I531">
        <v>-89.113037679226395</v>
      </c>
      <c r="J531">
        <v>209.478672985781</v>
      </c>
      <c r="K531">
        <v>2.1300000999999999E-2</v>
      </c>
      <c r="M531">
        <v>1.5453933</v>
      </c>
      <c r="N531">
        <v>3.5788981999999998</v>
      </c>
    </row>
    <row r="532" spans="1:14" x14ac:dyDescent="0.45">
      <c r="A532" s="1" t="s">
        <v>544</v>
      </c>
      <c r="B532" t="s">
        <v>4197</v>
      </c>
      <c r="C532">
        <v>-21.123671334570609</v>
      </c>
      <c r="D532">
        <v>24.317472698907959</v>
      </c>
      <c r="E532">
        <v>-1.0273270638779339</v>
      </c>
      <c r="F532">
        <v>6.7793011941618753</v>
      </c>
      <c r="G532">
        <v>-1.421429485918418</v>
      </c>
      <c r="H532">
        <v>1.903206334552427</v>
      </c>
      <c r="I532">
        <v>42.800896386442147</v>
      </c>
      <c r="J532">
        <v>14.7823150099758</v>
      </c>
      <c r="K532">
        <v>0.1031</v>
      </c>
      <c r="L532">
        <v>17.739999999999998</v>
      </c>
      <c r="M532">
        <v>2.6775725000000001</v>
      </c>
      <c r="N532">
        <v>6.0688630000000003</v>
      </c>
    </row>
    <row r="533" spans="1:14" x14ac:dyDescent="0.45">
      <c r="A533" s="1" t="s">
        <v>545</v>
      </c>
      <c r="B533" t="s">
        <v>4198</v>
      </c>
      <c r="C533">
        <v>-164.0821089990568</v>
      </c>
      <c r="D533">
        <v>584.14405188598744</v>
      </c>
      <c r="E533">
        <v>-5.9771790630519499</v>
      </c>
      <c r="F533">
        <v>-183.90752833445919</v>
      </c>
      <c r="G533">
        <v>-6.5145164942308318</v>
      </c>
      <c r="H533">
        <v>-6.5408601653808844</v>
      </c>
      <c r="I533">
        <v>-65.485079349009084</v>
      </c>
      <c r="J533">
        <v>1431.3307130825369</v>
      </c>
      <c r="K533">
        <v>4.4000000000000003E-3</v>
      </c>
      <c r="L533">
        <v>0.57999999999999996</v>
      </c>
      <c r="M533">
        <v>0.67575114999999997</v>
      </c>
      <c r="N533">
        <v>0.54807925000000002</v>
      </c>
    </row>
    <row r="534" spans="1:14" x14ac:dyDescent="0.45">
      <c r="A534" s="1" t="s">
        <v>546</v>
      </c>
      <c r="B534" t="s">
        <v>4199</v>
      </c>
      <c r="C534">
        <v>26.0423665876861</v>
      </c>
      <c r="D534">
        <v>-7.3152337858220218</v>
      </c>
      <c r="E534">
        <v>24.11358498745858</v>
      </c>
      <c r="F534">
        <v>-4.3368260257297662</v>
      </c>
      <c r="G534">
        <v>3.437769649579633</v>
      </c>
      <c r="H534">
        <v>33.089998034977413</v>
      </c>
      <c r="I534">
        <v>407.58963622088447</v>
      </c>
      <c r="J534">
        <v>-13.987316510710009</v>
      </c>
      <c r="K534">
        <v>-0.29183999999999999</v>
      </c>
      <c r="L534">
        <v>-19.940000000000001</v>
      </c>
      <c r="M534">
        <v>9.0896460000000001</v>
      </c>
      <c r="N534">
        <v>7.8892369999999996</v>
      </c>
    </row>
    <row r="535" spans="1:14" x14ac:dyDescent="0.45">
      <c r="A535" s="1" t="s">
        <v>547</v>
      </c>
      <c r="B535" t="s">
        <v>4200</v>
      </c>
      <c r="C535">
        <v>81.058785373926199</v>
      </c>
      <c r="D535">
        <v>71.184948147216303</v>
      </c>
      <c r="G535">
        <v>11.81168326446979</v>
      </c>
      <c r="H535">
        <v>19.878754130998171</v>
      </c>
      <c r="I535">
        <v>-75.353257610009507</v>
      </c>
      <c r="J535">
        <v>-59.797356788412117</v>
      </c>
      <c r="K535">
        <v>0.13557</v>
      </c>
      <c r="L535">
        <v>1.45</v>
      </c>
      <c r="M535">
        <v>0.86979969999999995</v>
      </c>
      <c r="N535">
        <v>5.5114175E-3</v>
      </c>
    </row>
    <row r="536" spans="1:14" x14ac:dyDescent="0.45">
      <c r="A536" s="1" t="s">
        <v>548</v>
      </c>
      <c r="B536" t="s">
        <v>4201</v>
      </c>
      <c r="C536">
        <v>-26.171567399725578</v>
      </c>
      <c r="G536">
        <v>9.5886358309585926</v>
      </c>
      <c r="I536">
        <v>-120.8235219693367</v>
      </c>
      <c r="K536">
        <v>0.11375</v>
      </c>
      <c r="L536">
        <v>0.93</v>
      </c>
      <c r="M536">
        <v>0.41641982999999999</v>
      </c>
      <c r="N536">
        <v>0.80684979999999995</v>
      </c>
    </row>
    <row r="537" spans="1:14" x14ac:dyDescent="0.45">
      <c r="A537" s="1" t="s">
        <v>549</v>
      </c>
      <c r="B537" t="s">
        <v>4202</v>
      </c>
      <c r="C537">
        <v>-35.964912280701753</v>
      </c>
      <c r="D537">
        <v>21.666666666666661</v>
      </c>
      <c r="E537">
        <v>-35.674157303370777</v>
      </c>
      <c r="F537">
        <v>15.656565656565659</v>
      </c>
      <c r="G537">
        <v>-19.435975609756099</v>
      </c>
      <c r="H537">
        <v>15.141612200435731</v>
      </c>
      <c r="I537">
        <v>-194.61358313817331</v>
      </c>
      <c r="J537">
        <v>15.75931232091691</v>
      </c>
      <c r="L537">
        <v>0.46</v>
      </c>
      <c r="N537">
        <v>1.9556795</v>
      </c>
    </row>
    <row r="538" spans="1:14" x14ac:dyDescent="0.45">
      <c r="A538" s="1" t="s">
        <v>550</v>
      </c>
      <c r="B538" t="s">
        <v>4203</v>
      </c>
      <c r="C538">
        <v>-56.70281143538304</v>
      </c>
      <c r="D538">
        <v>-52.450480872935003</v>
      </c>
      <c r="E538">
        <v>-19.19001041476535</v>
      </c>
      <c r="F538">
        <v>-9.2417518811499129</v>
      </c>
      <c r="G538">
        <v>-14.36689740130228</v>
      </c>
      <c r="H538">
        <v>-4.5165035525358306</v>
      </c>
      <c r="I538">
        <v>-22.11220137791166</v>
      </c>
      <c r="J538">
        <v>-23.837993510991211</v>
      </c>
      <c r="K538">
        <v>0.29165999999999997</v>
      </c>
      <c r="L538">
        <v>1.68</v>
      </c>
      <c r="M538">
        <v>3.4873642999999999</v>
      </c>
      <c r="N538">
        <v>6.3146050000000002</v>
      </c>
    </row>
    <row r="539" spans="1:14" x14ac:dyDescent="0.45">
      <c r="A539" s="1" t="s">
        <v>551</v>
      </c>
      <c r="B539" t="s">
        <v>4204</v>
      </c>
      <c r="C539">
        <v>48.354269359198589</v>
      </c>
      <c r="D539">
        <v>6.6163866986630087</v>
      </c>
      <c r="G539">
        <v>91.084679179397639</v>
      </c>
      <c r="H539">
        <v>7.0125584379869839</v>
      </c>
      <c r="I539">
        <v>59.456372772955682</v>
      </c>
      <c r="J539">
        <v>-33.684810487318323</v>
      </c>
      <c r="K539">
        <v>0.10845</v>
      </c>
      <c r="L539">
        <v>1.26</v>
      </c>
      <c r="M539">
        <v>1.1098937</v>
      </c>
      <c r="N539">
        <v>2.7795556000000001</v>
      </c>
    </row>
    <row r="540" spans="1:14" x14ac:dyDescent="0.45">
      <c r="A540" s="1" t="s">
        <v>552</v>
      </c>
      <c r="B540" t="s">
        <v>4205</v>
      </c>
    </row>
    <row r="541" spans="1:14" x14ac:dyDescent="0.45">
      <c r="A541" s="1" t="s">
        <v>553</v>
      </c>
      <c r="B541" t="s">
        <v>4206</v>
      </c>
    </row>
    <row r="542" spans="1:14" x14ac:dyDescent="0.45">
      <c r="A542" s="1" t="s">
        <v>554</v>
      </c>
      <c r="B542" t="s">
        <v>4207</v>
      </c>
      <c r="C542">
        <v>955.94013096351648</v>
      </c>
      <c r="D542">
        <v>17.49765795773915</v>
      </c>
      <c r="G542">
        <v>-14.42314544288463</v>
      </c>
      <c r="H542">
        <v>16.152432536995839</v>
      </c>
      <c r="I542">
        <v>26.53793786359698</v>
      </c>
      <c r="J542">
        <v>50.637294629042948</v>
      </c>
      <c r="K542">
        <v>0.18000999000000001</v>
      </c>
      <c r="M542">
        <v>1.8791523000000001</v>
      </c>
      <c r="N542">
        <v>4.5632815000000004</v>
      </c>
    </row>
    <row r="543" spans="1:14" x14ac:dyDescent="0.45">
      <c r="A543" s="1" t="s">
        <v>555</v>
      </c>
      <c r="B543" t="s">
        <v>4208</v>
      </c>
      <c r="C543">
        <v>-34.146341463414643</v>
      </c>
      <c r="D543">
        <v>20</v>
      </c>
      <c r="E543">
        <v>15.2958152958153</v>
      </c>
      <c r="F543">
        <v>31.848184818481851</v>
      </c>
      <c r="G543">
        <v>6.8464730290456437</v>
      </c>
      <c r="H543">
        <v>14.476243400944711</v>
      </c>
      <c r="I543">
        <v>395.73170731707319</v>
      </c>
      <c r="J543">
        <v>23.55623100303951</v>
      </c>
      <c r="L543">
        <v>2.5299999999999998</v>
      </c>
      <c r="M543">
        <v>5.4961266999999996</v>
      </c>
      <c r="N543">
        <v>7.1920950000000001</v>
      </c>
    </row>
    <row r="544" spans="1:14" x14ac:dyDescent="0.45">
      <c r="A544" s="1" t="s">
        <v>556</v>
      </c>
      <c r="B544" t="s">
        <v>4209</v>
      </c>
      <c r="C544">
        <v>-60.848623214633733</v>
      </c>
      <c r="D544">
        <v>54.561442075181347</v>
      </c>
      <c r="E544">
        <v>143.37754480713741</v>
      </c>
      <c r="F544">
        <v>39.74462263433913</v>
      </c>
      <c r="G544">
        <v>8.7309788469648257</v>
      </c>
      <c r="H544">
        <v>7.4272210577874187</v>
      </c>
      <c r="I544">
        <v>135.45311476916359</v>
      </c>
      <c r="J544">
        <v>16.31228613745084</v>
      </c>
      <c r="K544">
        <v>0.45463002000000002</v>
      </c>
      <c r="L544">
        <v>3.13</v>
      </c>
      <c r="M544">
        <v>15.547297500000001</v>
      </c>
      <c r="N544">
        <v>11.029227000000001</v>
      </c>
    </row>
    <row r="545" spans="1:14" x14ac:dyDescent="0.45">
      <c r="A545" s="1" t="s">
        <v>557</v>
      </c>
      <c r="B545" t="s">
        <v>4210</v>
      </c>
      <c r="C545">
        <v>-2574.610342380875</v>
      </c>
      <c r="D545">
        <v>-2315.7123485547309</v>
      </c>
      <c r="E545">
        <v>-113.8829123927933</v>
      </c>
      <c r="F545">
        <v>-123.25602063385941</v>
      </c>
      <c r="G545">
        <v>88.661247891372497</v>
      </c>
      <c r="H545">
        <v>266.45001408953578</v>
      </c>
      <c r="I545">
        <v>-185.73326559316081</v>
      </c>
      <c r="J545">
        <v>1309.9549058319731</v>
      </c>
      <c r="K545">
        <v>0.21834999999999999</v>
      </c>
      <c r="M545">
        <v>1.4076523000000001</v>
      </c>
      <c r="N545">
        <v>5.3869360000000004</v>
      </c>
    </row>
    <row r="546" spans="1:14" x14ac:dyDescent="0.45">
      <c r="A546" s="1" t="s">
        <v>558</v>
      </c>
      <c r="B546" t="s">
        <v>4211</v>
      </c>
      <c r="C546">
        <v>-112.0453190220632</v>
      </c>
      <c r="D546">
        <v>-106.4011830569346</v>
      </c>
      <c r="E546">
        <v>-187.10832587287371</v>
      </c>
      <c r="F546">
        <v>-81.192616217261062</v>
      </c>
      <c r="G546">
        <v>4.0557954862078578</v>
      </c>
      <c r="H546">
        <v>64.638296113629153</v>
      </c>
      <c r="K546">
        <v>-0.13075999999999999</v>
      </c>
      <c r="M546">
        <v>2.1581573000000001</v>
      </c>
      <c r="N546">
        <v>2.4600933</v>
      </c>
    </row>
    <row r="547" spans="1:14" x14ac:dyDescent="0.45">
      <c r="A547" s="1" t="s">
        <v>559</v>
      </c>
      <c r="B547" t="s">
        <v>4212</v>
      </c>
      <c r="C547">
        <v>-839.85615609200329</v>
      </c>
      <c r="D547">
        <v>-51.359297388145301</v>
      </c>
      <c r="E547">
        <v>88.260910800942099</v>
      </c>
      <c r="F547">
        <v>162.42907664679899</v>
      </c>
      <c r="G547">
        <v>15.132311581480041</v>
      </c>
      <c r="H547">
        <v>89.24493954171956</v>
      </c>
      <c r="I547">
        <v>31.74037777540369</v>
      </c>
      <c r="J547">
        <v>162.90325935478501</v>
      </c>
      <c r="K547">
        <v>-9.5460000000000003E-2</v>
      </c>
      <c r="L547">
        <v>0.87</v>
      </c>
      <c r="M547">
        <v>0.65690464000000004</v>
      </c>
      <c r="N547">
        <v>0.75997029999999999</v>
      </c>
    </row>
    <row r="548" spans="1:14" x14ac:dyDescent="0.45">
      <c r="A548" s="1" t="s">
        <v>560</v>
      </c>
      <c r="B548" t="s">
        <v>4213</v>
      </c>
      <c r="C548">
        <v>-135.1082809298382</v>
      </c>
      <c r="D548">
        <v>-53.763390832005399</v>
      </c>
      <c r="E548">
        <v>-10.18466444412234</v>
      </c>
      <c r="F548">
        <v>-17.59852760475124</v>
      </c>
      <c r="G548">
        <v>-9.8696418177485583</v>
      </c>
      <c r="H548">
        <v>-2.557670053805674</v>
      </c>
      <c r="I548">
        <v>245.94851126589859</v>
      </c>
      <c r="J548">
        <v>248.69813514667129</v>
      </c>
      <c r="K548">
        <v>-3.3399998E-3</v>
      </c>
      <c r="L548">
        <v>0.53</v>
      </c>
      <c r="M548">
        <v>0.97236436999999998</v>
      </c>
      <c r="N548">
        <v>1.9376755999999999</v>
      </c>
    </row>
    <row r="549" spans="1:14" x14ac:dyDescent="0.45">
      <c r="A549" s="1" t="s">
        <v>561</v>
      </c>
      <c r="B549" t="s">
        <v>4214</v>
      </c>
      <c r="K549">
        <v>-0.21503</v>
      </c>
      <c r="L549">
        <v>1.47</v>
      </c>
      <c r="M549">
        <v>1.5456049999999999</v>
      </c>
      <c r="N549">
        <v>3.0792608000000001</v>
      </c>
    </row>
    <row r="550" spans="1:14" x14ac:dyDescent="0.45">
      <c r="A550" s="1" t="s">
        <v>562</v>
      </c>
      <c r="B550" t="s">
        <v>4215</v>
      </c>
      <c r="C550">
        <v>-126.76493405740879</v>
      </c>
      <c r="D550">
        <v>-69.581190301249094</v>
      </c>
      <c r="E550">
        <v>89.306463326071153</v>
      </c>
      <c r="F550">
        <v>32.305544981601322</v>
      </c>
      <c r="G550">
        <v>2.4090322298317401</v>
      </c>
      <c r="H550">
        <v>4.3730348103382912</v>
      </c>
      <c r="I550">
        <v>5.9804485336400228</v>
      </c>
      <c r="J550">
        <v>-43.257389162561573</v>
      </c>
      <c r="N550">
        <v>2.3646072999999999</v>
      </c>
    </row>
    <row r="551" spans="1:14" x14ac:dyDescent="0.45">
      <c r="A551" s="1" t="s">
        <v>563</v>
      </c>
      <c r="B551" t="s">
        <v>4216</v>
      </c>
      <c r="C551">
        <v>599.86232216613132</v>
      </c>
      <c r="D551">
        <v>113.9650173042746</v>
      </c>
      <c r="E551">
        <v>-88.182297618001229</v>
      </c>
      <c r="F551">
        <v>-84.352633110270574</v>
      </c>
      <c r="G551">
        <v>8.5108551368178471</v>
      </c>
      <c r="H551">
        <v>27.029478726351801</v>
      </c>
      <c r="I551">
        <v>-148.55849753694579</v>
      </c>
      <c r="J551">
        <v>-297.66141969119712</v>
      </c>
      <c r="K551">
        <v>-0.15345</v>
      </c>
      <c r="L551">
        <v>-0.31</v>
      </c>
      <c r="M551">
        <v>1.2188728</v>
      </c>
      <c r="N551">
        <v>0.20395161000000001</v>
      </c>
    </row>
    <row r="552" spans="1:14" x14ac:dyDescent="0.45">
      <c r="A552" s="1" t="s">
        <v>564</v>
      </c>
      <c r="B552" t="s">
        <v>4217</v>
      </c>
      <c r="C552">
        <v>599.86232216613132</v>
      </c>
      <c r="D552">
        <v>113.9650173042746</v>
      </c>
      <c r="E552">
        <v>-88.182297618001229</v>
      </c>
      <c r="F552">
        <v>-84.352633110270574</v>
      </c>
      <c r="G552">
        <v>8.5108551368178471</v>
      </c>
      <c r="H552">
        <v>27.029478726351801</v>
      </c>
      <c r="I552">
        <v>-148.55849753694579</v>
      </c>
      <c r="J552">
        <v>-297.66141969119712</v>
      </c>
    </row>
    <row r="553" spans="1:14" x14ac:dyDescent="0.45">
      <c r="A553" s="1" t="s">
        <v>565</v>
      </c>
      <c r="B553" t="s">
        <v>4218</v>
      </c>
      <c r="C553">
        <v>-79.375</v>
      </c>
      <c r="D553">
        <v>-85.251396648044704</v>
      </c>
      <c r="E553">
        <v>-78.600323624595475</v>
      </c>
      <c r="F553">
        <v>-86.87019111442045</v>
      </c>
      <c r="G553">
        <v>-20.356275303643731</v>
      </c>
      <c r="H553">
        <v>-27.888563049853371</v>
      </c>
      <c r="I553">
        <v>-57.861189801699723</v>
      </c>
      <c r="J553">
        <v>-69.194926223142645</v>
      </c>
      <c r="K553">
        <v>0.16145000000000001</v>
      </c>
      <c r="L553">
        <v>-0.41</v>
      </c>
      <c r="M553">
        <v>0.860043</v>
      </c>
      <c r="N553">
        <v>0.63863903</v>
      </c>
    </row>
    <row r="554" spans="1:14" x14ac:dyDescent="0.45">
      <c r="A554" s="1" t="s">
        <v>566</v>
      </c>
      <c r="B554" t="s">
        <v>4219</v>
      </c>
      <c r="K554">
        <v>0.12420999000000001</v>
      </c>
      <c r="M554">
        <v>0.94437252999999999</v>
      </c>
      <c r="N554">
        <v>9.7795389999999998</v>
      </c>
    </row>
    <row r="555" spans="1:14" x14ac:dyDescent="0.45">
      <c r="A555" s="1" t="s">
        <v>567</v>
      </c>
      <c r="B555" t="s">
        <v>4220</v>
      </c>
      <c r="C555">
        <v>34.922089825847848</v>
      </c>
      <c r="D555">
        <v>334.21828908554568</v>
      </c>
      <c r="E555">
        <v>7.2213069741900062</v>
      </c>
      <c r="F555">
        <v>9.4144017932193886</v>
      </c>
      <c r="G555">
        <v>5.4031759125592904</v>
      </c>
      <c r="H555">
        <v>1.4087301587301591</v>
      </c>
      <c r="K555">
        <v>8.3940000000000001E-2</v>
      </c>
      <c r="L555">
        <v>1.23</v>
      </c>
      <c r="M555">
        <v>1.6184883000000001</v>
      </c>
      <c r="N555">
        <v>2.0065276999999999</v>
      </c>
    </row>
    <row r="556" spans="1:14" x14ac:dyDescent="0.45">
      <c r="A556" s="1" t="s">
        <v>568</v>
      </c>
      <c r="B556" t="s">
        <v>4221</v>
      </c>
      <c r="C556">
        <v>-129.9085868424996</v>
      </c>
      <c r="D556">
        <v>-111.53975137322929</v>
      </c>
      <c r="G556">
        <v>-96.336866721026482</v>
      </c>
      <c r="H556">
        <v>-98.593417239943165</v>
      </c>
      <c r="I556">
        <v>-551.1337432744042</v>
      </c>
      <c r="J556">
        <v>-74.060283296135069</v>
      </c>
      <c r="K556">
        <v>0.13818</v>
      </c>
      <c r="M556">
        <v>1.2626896999999999</v>
      </c>
      <c r="N556">
        <v>2.4320149999999998</v>
      </c>
    </row>
    <row r="557" spans="1:14" x14ac:dyDescent="0.45">
      <c r="A557" s="1" t="s">
        <v>569</v>
      </c>
      <c r="B557" t="s">
        <v>4222</v>
      </c>
      <c r="C557">
        <v>-65.481979090645297</v>
      </c>
      <c r="D557">
        <v>139.75204592646881</v>
      </c>
      <c r="E557">
        <v>-61.371596394482367</v>
      </c>
      <c r="F557">
        <v>56.198754311270577</v>
      </c>
      <c r="G557">
        <v>-24.463129302530291</v>
      </c>
      <c r="H557">
        <v>10.510136848863519</v>
      </c>
      <c r="I557">
        <v>-91.751247621291171</v>
      </c>
      <c r="J557">
        <v>-163.33641215106729</v>
      </c>
      <c r="K557">
        <v>0.42054999999999998</v>
      </c>
      <c r="L557">
        <v>1.81</v>
      </c>
      <c r="M557">
        <v>15.290084999999999</v>
      </c>
      <c r="N557">
        <v>1.6038226</v>
      </c>
    </row>
    <row r="558" spans="1:14" x14ac:dyDescent="0.45">
      <c r="A558" s="1" t="s">
        <v>570</v>
      </c>
      <c r="B558" t="s">
        <v>4223</v>
      </c>
      <c r="C558">
        <v>1.8486154802128241</v>
      </c>
      <c r="D558">
        <v>-28.709291578317831</v>
      </c>
      <c r="G558">
        <v>1.949396681055509</v>
      </c>
      <c r="H558">
        <v>-5.8943970094728346</v>
      </c>
      <c r="I558">
        <v>-18.911877727361539</v>
      </c>
      <c r="J558">
        <v>-17.54238784881667</v>
      </c>
      <c r="K558">
        <v>8.6760000000000004E-2</v>
      </c>
      <c r="L558">
        <v>2.11</v>
      </c>
      <c r="M558">
        <v>1.0887046</v>
      </c>
      <c r="N558">
        <v>3.3282143999999998</v>
      </c>
    </row>
    <row r="559" spans="1:14" x14ac:dyDescent="0.45">
      <c r="A559" s="1" t="s">
        <v>571</v>
      </c>
      <c r="B559" t="s">
        <v>4224</v>
      </c>
      <c r="C559">
        <v>-30.267062314540059</v>
      </c>
      <c r="D559">
        <v>39.880952380952387</v>
      </c>
      <c r="E559">
        <v>167.2131147540984</v>
      </c>
      <c r="F559">
        <v>-4.4921875</v>
      </c>
      <c r="G559">
        <v>9.7934314162579881</v>
      </c>
      <c r="H559">
        <v>-3.550913838120104</v>
      </c>
      <c r="I559">
        <v>-48.859543817527012</v>
      </c>
      <c r="J559">
        <v>24.19825072886297</v>
      </c>
      <c r="K559">
        <v>3.8240000000000003E-2</v>
      </c>
      <c r="L559">
        <v>1.36</v>
      </c>
      <c r="M559">
        <v>1.0704395</v>
      </c>
      <c r="N559">
        <v>0.48624423</v>
      </c>
    </row>
    <row r="560" spans="1:14" x14ac:dyDescent="0.45">
      <c r="A560" s="1" t="s">
        <v>572</v>
      </c>
      <c r="B560" t="s">
        <v>4225</v>
      </c>
      <c r="C560">
        <v>15.12665234095201</v>
      </c>
      <c r="D560">
        <v>-1148.480355819125</v>
      </c>
      <c r="E560">
        <v>37.747760673950033</v>
      </c>
      <c r="F560">
        <v>-377.62951334379909</v>
      </c>
      <c r="G560">
        <v>12.27871848169173</v>
      </c>
      <c r="H560">
        <v>59.942396379860661</v>
      </c>
      <c r="I560">
        <v>545.14446463107311</v>
      </c>
      <c r="J560">
        <v>5.2802218821729152</v>
      </c>
      <c r="K560">
        <v>3.5159999999999997E-2</v>
      </c>
      <c r="L560">
        <v>0.6</v>
      </c>
      <c r="M560">
        <v>1.1958644</v>
      </c>
      <c r="N560">
        <v>3.8172462</v>
      </c>
    </row>
    <row r="561" spans="1:14" x14ac:dyDescent="0.45">
      <c r="A561" s="1" t="s">
        <v>573</v>
      </c>
      <c r="B561" t="s">
        <v>4226</v>
      </c>
      <c r="C561">
        <v>-25.032808398950131</v>
      </c>
      <c r="D561">
        <v>-96.715774344232841</v>
      </c>
      <c r="E561">
        <v>117.906976744186</v>
      </c>
      <c r="F561">
        <v>-143.7884570449412</v>
      </c>
      <c r="G561">
        <v>-4.4054554986966759</v>
      </c>
      <c r="H561">
        <v>8.7334850788264635</v>
      </c>
      <c r="I561">
        <v>-157.88509735878151</v>
      </c>
      <c r="J561">
        <v>-341.16465863453811</v>
      </c>
      <c r="K561">
        <v>-0.11866</v>
      </c>
      <c r="M561">
        <v>2.4721188999999999</v>
      </c>
      <c r="N561">
        <v>0.81197363</v>
      </c>
    </row>
    <row r="562" spans="1:14" x14ac:dyDescent="0.45">
      <c r="A562" s="1" t="s">
        <v>574</v>
      </c>
      <c r="B562" t="s">
        <v>4227</v>
      </c>
      <c r="C562">
        <v>47.087378640776699</v>
      </c>
      <c r="D562">
        <v>48.529411764705877</v>
      </c>
      <c r="E562">
        <v>1.9169329073482431</v>
      </c>
      <c r="F562">
        <v>-27.990970654627539</v>
      </c>
      <c r="G562">
        <v>0.22253129346314329</v>
      </c>
      <c r="H562">
        <v>-20.287610619469032</v>
      </c>
      <c r="I562">
        <v>-491.52542372881362</v>
      </c>
      <c r="J562">
        <v>121.0526315789474</v>
      </c>
      <c r="K562">
        <v>0.1183</v>
      </c>
      <c r="L562">
        <v>0.55000000000000004</v>
      </c>
      <c r="M562">
        <v>1.2350941</v>
      </c>
      <c r="N562">
        <v>0.52471672999999996</v>
      </c>
    </row>
    <row r="563" spans="1:14" x14ac:dyDescent="0.45">
      <c r="A563" s="1" t="s">
        <v>575</v>
      </c>
      <c r="B563" t="s">
        <v>4228</v>
      </c>
      <c r="C563">
        <v>-11.743491491040229</v>
      </c>
      <c r="D563">
        <v>-32.734925270572063</v>
      </c>
      <c r="G563">
        <v>3.5128711275832898</v>
      </c>
      <c r="H563">
        <v>-14.71954862263525</v>
      </c>
      <c r="I563">
        <v>-184.84884270193669</v>
      </c>
      <c r="J563">
        <v>-7.8609899974352384</v>
      </c>
      <c r="K563">
        <v>8.1210000000000004E-2</v>
      </c>
      <c r="L563">
        <v>0.88</v>
      </c>
      <c r="M563">
        <v>0.94284254000000001</v>
      </c>
      <c r="N563">
        <v>3.3056328000000001</v>
      </c>
    </row>
    <row r="564" spans="1:14" x14ac:dyDescent="0.45">
      <c r="A564" s="1" t="s">
        <v>576</v>
      </c>
      <c r="B564" t="s">
        <v>4229</v>
      </c>
      <c r="C564">
        <v>-11.743491491040229</v>
      </c>
      <c r="D564">
        <v>-32.734925270572063</v>
      </c>
      <c r="G564">
        <v>3.5128711275832898</v>
      </c>
      <c r="H564">
        <v>-14.71954862263525</v>
      </c>
      <c r="I564">
        <v>-184.84884270193669</v>
      </c>
      <c r="J564">
        <v>-7.8609899974352384</v>
      </c>
      <c r="K564">
        <v>8.1210000000000004E-2</v>
      </c>
      <c r="M564">
        <v>1.359146</v>
      </c>
    </row>
    <row r="565" spans="1:14" x14ac:dyDescent="0.45">
      <c r="A565" s="1" t="s">
        <v>577</v>
      </c>
      <c r="B565" t="s">
        <v>4230</v>
      </c>
      <c r="C565">
        <v>-162.57576196966619</v>
      </c>
      <c r="D565">
        <v>-252.6889329181999</v>
      </c>
      <c r="E565">
        <v>-297.9752815624077</v>
      </c>
      <c r="F565">
        <v>65.394509638087186</v>
      </c>
      <c r="G565">
        <v>33.627146510778218</v>
      </c>
      <c r="H565">
        <v>15.10715820436622</v>
      </c>
      <c r="I565">
        <v>-86.752117189288171</v>
      </c>
      <c r="J565">
        <v>-120.6257572517996</v>
      </c>
      <c r="K565">
        <v>-9.0100004999999997E-2</v>
      </c>
      <c r="L565">
        <v>0.82</v>
      </c>
      <c r="M565">
        <v>4.5147219999999999</v>
      </c>
      <c r="N565">
        <v>2.1587057000000001</v>
      </c>
    </row>
    <row r="566" spans="1:14" x14ac:dyDescent="0.45">
      <c r="A566" s="1" t="s">
        <v>578</v>
      </c>
      <c r="B566" t="s">
        <v>4231</v>
      </c>
      <c r="C566">
        <v>-79.792477302204929</v>
      </c>
      <c r="D566">
        <v>-390.13035381750387</v>
      </c>
      <c r="E566">
        <v>-27.974447697631099</v>
      </c>
      <c r="F566">
        <v>-277.32634338138911</v>
      </c>
      <c r="G566">
        <v>2.0878600778779339</v>
      </c>
      <c r="H566">
        <v>24.71353482260184</v>
      </c>
      <c r="I566">
        <v>-558.83424408014685</v>
      </c>
      <c r="J566">
        <v>-59.875756610385473</v>
      </c>
      <c r="K566">
        <v>-5.9209999999999999E-2</v>
      </c>
      <c r="L566">
        <v>-11.94</v>
      </c>
      <c r="M566">
        <v>3.0366200999999999</v>
      </c>
      <c r="N566">
        <v>1.5930979000000001</v>
      </c>
    </row>
    <row r="567" spans="1:14" x14ac:dyDescent="0.45">
      <c r="A567" s="1" t="s">
        <v>579</v>
      </c>
      <c r="B567" t="s">
        <v>4232</v>
      </c>
      <c r="C567">
        <v>2.2512629782488971</v>
      </c>
      <c r="D567">
        <v>16.409799899369119</v>
      </c>
      <c r="E567">
        <v>-15.47740794778443</v>
      </c>
      <c r="F567">
        <v>-10.7215386166469</v>
      </c>
      <c r="G567">
        <v>-5.9156092305821817</v>
      </c>
      <c r="H567">
        <v>5.2574813740082984</v>
      </c>
      <c r="I567">
        <v>138.80949344521281</v>
      </c>
      <c r="J567">
        <v>-30.422020213049919</v>
      </c>
      <c r="K567">
        <v>0.84650999999999998</v>
      </c>
      <c r="M567">
        <v>0.33946251999999999</v>
      </c>
      <c r="N567">
        <v>3.9091359999999999E-2</v>
      </c>
    </row>
    <row r="568" spans="1:14" x14ac:dyDescent="0.45">
      <c r="A568" s="1" t="s">
        <v>580</v>
      </c>
      <c r="B568" t="s">
        <v>4233</v>
      </c>
    </row>
    <row r="569" spans="1:14" x14ac:dyDescent="0.45">
      <c r="A569" s="1" t="s">
        <v>581</v>
      </c>
      <c r="B569" t="s">
        <v>4234</v>
      </c>
    </row>
    <row r="570" spans="1:14" x14ac:dyDescent="0.45">
      <c r="A570" s="1" t="s">
        <v>582</v>
      </c>
      <c r="B570" t="s">
        <v>4235</v>
      </c>
      <c r="C570">
        <v>3.9173129752454958</v>
      </c>
      <c r="D570">
        <v>12.073593923918031</v>
      </c>
      <c r="E570">
        <v>-28.975840850601529</v>
      </c>
      <c r="F570">
        <v>7.5036055586257087</v>
      </c>
      <c r="G570">
        <v>-16.753478563503169</v>
      </c>
      <c r="H570">
        <v>6.2646913927792243</v>
      </c>
      <c r="I570">
        <v>-85.107591854403779</v>
      </c>
      <c r="J570">
        <v>-353.57800982800978</v>
      </c>
      <c r="K570">
        <v>0.29278999999999999</v>
      </c>
      <c r="L570">
        <v>3.86</v>
      </c>
      <c r="M570">
        <v>9.1180450000000004</v>
      </c>
      <c r="N570">
        <v>3.5589987999999999</v>
      </c>
    </row>
    <row r="571" spans="1:14" x14ac:dyDescent="0.45">
      <c r="A571" s="1" t="s">
        <v>583</v>
      </c>
      <c r="B571" t="s">
        <v>4236</v>
      </c>
      <c r="C571">
        <v>458.22529644268769</v>
      </c>
      <c r="D571">
        <v>887.49125996364148</v>
      </c>
      <c r="G571">
        <v>175.66983179598481</v>
      </c>
      <c r="H571">
        <v>134.19319597861781</v>
      </c>
      <c r="I571">
        <v>4.9300649333249984</v>
      </c>
      <c r="J571">
        <v>166.4506361842553</v>
      </c>
      <c r="K571">
        <v>0.18929000000000001</v>
      </c>
      <c r="L571">
        <v>1.28</v>
      </c>
      <c r="M571">
        <v>14.957841</v>
      </c>
      <c r="N571">
        <v>16.519783</v>
      </c>
    </row>
    <row r="572" spans="1:14" x14ac:dyDescent="0.45">
      <c r="A572" s="1" t="s">
        <v>584</v>
      </c>
      <c r="B572" t="s">
        <v>4237</v>
      </c>
      <c r="C572">
        <v>-18.04253372970501</v>
      </c>
      <c r="D572">
        <v>-41.404397939998368</v>
      </c>
      <c r="E572">
        <v>-13.810177822755531</v>
      </c>
      <c r="F572">
        <v>-38.999309339267903</v>
      </c>
      <c r="G572">
        <v>5.7995659860873214</v>
      </c>
      <c r="H572">
        <v>-5.8340594656401548</v>
      </c>
      <c r="I572">
        <v>-214.9927734061346</v>
      </c>
      <c r="J572">
        <v>-44.191230339968513</v>
      </c>
      <c r="K572">
        <v>5.9740000000000001E-2</v>
      </c>
      <c r="L572">
        <v>0.73</v>
      </c>
      <c r="M572">
        <v>1.3604604</v>
      </c>
      <c r="N572">
        <v>0.29325503000000003</v>
      </c>
    </row>
    <row r="573" spans="1:14" x14ac:dyDescent="0.45">
      <c r="A573" s="1" t="s">
        <v>585</v>
      </c>
      <c r="B573" t="s">
        <v>4238</v>
      </c>
      <c r="C573">
        <v>-50.696070672975992</v>
      </c>
      <c r="D573">
        <v>-160.06532154135229</v>
      </c>
      <c r="G573">
        <v>-10.969717399853931</v>
      </c>
      <c r="H573">
        <v>-28.51592676339072</v>
      </c>
      <c r="I573">
        <v>5.89049783321002</v>
      </c>
      <c r="J573">
        <v>-20.50103953403482</v>
      </c>
      <c r="K573">
        <v>-3.6059998000000003E-2</v>
      </c>
      <c r="L573">
        <v>5.31</v>
      </c>
      <c r="M573">
        <v>0.76709556999999995</v>
      </c>
      <c r="N573">
        <v>-271.41433999999998</v>
      </c>
    </row>
    <row r="574" spans="1:14" x14ac:dyDescent="0.45">
      <c r="A574" s="1" t="s">
        <v>586</v>
      </c>
      <c r="B574" t="s">
        <v>4239</v>
      </c>
      <c r="C574">
        <v>-33.389201584323537</v>
      </c>
      <c r="D574">
        <v>2.5587366799332392</v>
      </c>
      <c r="E574">
        <v>-6.8296189791516904</v>
      </c>
      <c r="F574">
        <v>4.5827139520067961</v>
      </c>
      <c r="G574">
        <v>1.267412444672851</v>
      </c>
      <c r="H574">
        <v>4.5118276892430282</v>
      </c>
      <c r="I574">
        <v>-48.961379110830997</v>
      </c>
      <c r="J574">
        <v>-15.56130079911115</v>
      </c>
      <c r="K574">
        <v>3.1770001999999999E-2</v>
      </c>
      <c r="L574">
        <v>-0.66</v>
      </c>
      <c r="M574">
        <v>1.8119552000000001</v>
      </c>
      <c r="N574">
        <v>3.5375139999999998</v>
      </c>
    </row>
    <row r="575" spans="1:14" x14ac:dyDescent="0.45">
      <c r="A575" s="1" t="s">
        <v>587</v>
      </c>
      <c r="B575" t="s">
        <v>4240</v>
      </c>
      <c r="C575">
        <v>2.823942710444534</v>
      </c>
      <c r="D575">
        <v>27.124660680726659</v>
      </c>
      <c r="G575">
        <v>0.37681159420289861</v>
      </c>
      <c r="H575">
        <v>11.581836161016851</v>
      </c>
      <c r="I575">
        <v>-1355.255739025373</v>
      </c>
      <c r="J575">
        <v>26.866795563244121</v>
      </c>
      <c r="K575">
        <v>0.12770999999999999</v>
      </c>
      <c r="L575">
        <v>1.01</v>
      </c>
      <c r="M575">
        <v>1.1235618999999999</v>
      </c>
      <c r="N575">
        <v>3.0927527000000001</v>
      </c>
    </row>
    <row r="576" spans="1:14" x14ac:dyDescent="0.45">
      <c r="A576" s="1" t="s">
        <v>588</v>
      </c>
      <c r="B576" t="s">
        <v>4241</v>
      </c>
      <c r="C576">
        <v>2.4708184036402812</v>
      </c>
      <c r="D576">
        <v>-27.33588286031987</v>
      </c>
      <c r="E576">
        <v>0.76683297124161676</v>
      </c>
      <c r="F576">
        <v>-5.8331661517473821</v>
      </c>
      <c r="G576">
        <v>0.72783416500003639</v>
      </c>
      <c r="H576">
        <v>5.5141501717650909</v>
      </c>
      <c r="I576">
        <v>-15.01461737573236</v>
      </c>
      <c r="J576">
        <v>17.6604086140254</v>
      </c>
      <c r="L576">
        <v>8.48</v>
      </c>
      <c r="M576">
        <v>3.0058718</v>
      </c>
      <c r="N576">
        <v>1.3857112</v>
      </c>
    </row>
    <row r="577" spans="1:14" x14ac:dyDescent="0.45">
      <c r="A577" s="1" t="s">
        <v>589</v>
      </c>
      <c r="B577" t="s">
        <v>4242</v>
      </c>
      <c r="C577">
        <v>-64.953258977499843</v>
      </c>
      <c r="D577">
        <v>-7.9204566627708042</v>
      </c>
      <c r="E577">
        <v>-66.745645292687328</v>
      </c>
      <c r="F577">
        <v>-8.0365281097907033</v>
      </c>
      <c r="G577">
        <v>2.6113275153028681</v>
      </c>
      <c r="H577">
        <v>-18.03308903248189</v>
      </c>
      <c r="I577">
        <v>11.42837122937323</v>
      </c>
      <c r="J577">
        <v>-24.59160205799369</v>
      </c>
      <c r="L577">
        <v>-0.28000000000000003</v>
      </c>
      <c r="N577">
        <v>1.1120492</v>
      </c>
    </row>
    <row r="578" spans="1:14" x14ac:dyDescent="0.45">
      <c r="A578" s="1" t="s">
        <v>590</v>
      </c>
      <c r="B578" t="s">
        <v>4243</v>
      </c>
      <c r="C578">
        <v>-54.079991055511726</v>
      </c>
      <c r="D578">
        <v>617.2601144853013</v>
      </c>
      <c r="E578">
        <v>-10.89960038412689</v>
      </c>
      <c r="F578">
        <v>587.76901004304159</v>
      </c>
      <c r="G578">
        <v>-0.5662517101998138</v>
      </c>
      <c r="H578">
        <v>0.299365062706617</v>
      </c>
      <c r="I578">
        <v>24.86921383988166</v>
      </c>
      <c r="J578">
        <v>-272.9894536912081</v>
      </c>
      <c r="K578">
        <v>-0.82705002999999999</v>
      </c>
      <c r="L578">
        <v>0.02</v>
      </c>
      <c r="M578">
        <v>1.8969298999999999</v>
      </c>
      <c r="N578">
        <v>0.30874127000000001</v>
      </c>
    </row>
    <row r="579" spans="1:14" x14ac:dyDescent="0.45">
      <c r="A579" s="1" t="s">
        <v>591</v>
      </c>
      <c r="B579" t="s">
        <v>4244</v>
      </c>
      <c r="C579">
        <v>-26.052528301886792</v>
      </c>
      <c r="D579">
        <v>649.93417628509314</v>
      </c>
      <c r="E579">
        <v>-53.389395820959997</v>
      </c>
      <c r="F579">
        <v>-234.01596398401011</v>
      </c>
      <c r="G579">
        <v>7.8167052791648821</v>
      </c>
      <c r="H579">
        <v>33.361381899360183</v>
      </c>
      <c r="I579">
        <v>-2.297707148074581</v>
      </c>
      <c r="J579">
        <v>66.487286499604721</v>
      </c>
      <c r="K579">
        <v>0.10109</v>
      </c>
      <c r="L579">
        <v>48.47</v>
      </c>
      <c r="M579">
        <v>0.41805755999999999</v>
      </c>
      <c r="N579">
        <v>0.93444013999999997</v>
      </c>
    </row>
    <row r="580" spans="1:14" x14ac:dyDescent="0.45">
      <c r="A580" s="1" t="s">
        <v>592</v>
      </c>
      <c r="B580" t="s">
        <v>4245</v>
      </c>
      <c r="C580">
        <v>80.278902798232693</v>
      </c>
      <c r="D580">
        <v>12.86195868268649</v>
      </c>
      <c r="E580">
        <v>77.601776461880092</v>
      </c>
      <c r="F580">
        <v>-7.2205609404000821</v>
      </c>
      <c r="G580">
        <v>39.998655698545569</v>
      </c>
      <c r="H580">
        <v>-0.4353677460158703</v>
      </c>
      <c r="I580">
        <v>-93.798291537926175</v>
      </c>
      <c r="J580">
        <v>-111.0115861721554</v>
      </c>
      <c r="K580">
        <v>0.12942999999999999</v>
      </c>
      <c r="L580">
        <v>1.75</v>
      </c>
      <c r="M580">
        <v>0.75362700000000005</v>
      </c>
      <c r="N580">
        <v>0.41545480000000001</v>
      </c>
    </row>
    <row r="581" spans="1:14" x14ac:dyDescent="0.45">
      <c r="A581" s="1" t="s">
        <v>593</v>
      </c>
      <c r="B581" t="s">
        <v>4246</v>
      </c>
      <c r="C581">
        <v>-283.30614464382819</v>
      </c>
      <c r="D581">
        <v>-26.812852800694749</v>
      </c>
      <c r="G581">
        <v>11.96390658174098</v>
      </c>
      <c r="H581">
        <v>3.376623376623376</v>
      </c>
      <c r="I581">
        <v>132.12601800257181</v>
      </c>
      <c r="J581">
        <v>-64.471051336722979</v>
      </c>
      <c r="K581">
        <v>4.0370002000000002E-2</v>
      </c>
      <c r="L581">
        <v>1.1100000000000001</v>
      </c>
      <c r="M581">
        <v>0.58936219999999995</v>
      </c>
      <c r="N581">
        <v>1.6071788</v>
      </c>
    </row>
    <row r="582" spans="1:14" x14ac:dyDescent="0.45">
      <c r="A582" s="1" t="s">
        <v>594</v>
      </c>
      <c r="B582" t="s">
        <v>4247</v>
      </c>
      <c r="C582">
        <v>66.04311226154482</v>
      </c>
      <c r="D582">
        <v>381.83683130819003</v>
      </c>
      <c r="E582">
        <v>35.792376213095508</v>
      </c>
      <c r="F582">
        <v>22.675346411334271</v>
      </c>
      <c r="G582">
        <v>242.96134381905009</v>
      </c>
      <c r="H582">
        <v>13.3458794214491</v>
      </c>
      <c r="I582">
        <v>370.84644880673039</v>
      </c>
      <c r="J582">
        <v>172.97189687779951</v>
      </c>
      <c r="K582">
        <v>0.34974</v>
      </c>
      <c r="L582">
        <v>0.33</v>
      </c>
      <c r="M582">
        <v>2.2233635999999999</v>
      </c>
      <c r="N582">
        <v>1.6806894999999999</v>
      </c>
    </row>
    <row r="583" spans="1:14" x14ac:dyDescent="0.45">
      <c r="A583" s="1" t="s">
        <v>595</v>
      </c>
      <c r="B583" t="s">
        <v>4248</v>
      </c>
      <c r="C583">
        <v>19.922436081585751</v>
      </c>
      <c r="D583">
        <v>57.985366469029913</v>
      </c>
      <c r="E583">
        <v>21.105158558714251</v>
      </c>
      <c r="F583">
        <v>65.316112290634592</v>
      </c>
      <c r="G583">
        <v>0</v>
      </c>
      <c r="H583">
        <v>0</v>
      </c>
      <c r="I583">
        <v>45.841439688715958</v>
      </c>
      <c r="J583">
        <v>90.260152284263967</v>
      </c>
      <c r="K583">
        <v>-0.49058997999999998</v>
      </c>
      <c r="M583">
        <v>1.460283</v>
      </c>
    </row>
    <row r="584" spans="1:14" x14ac:dyDescent="0.45">
      <c r="A584" s="1" t="s">
        <v>596</v>
      </c>
      <c r="B584" t="s">
        <v>4249</v>
      </c>
      <c r="C584">
        <v>-58.938019324509519</v>
      </c>
      <c r="D584">
        <v>-17.559990248319579</v>
      </c>
      <c r="E584">
        <v>-5.7683229765599</v>
      </c>
      <c r="F584">
        <v>-11.47935446350683</v>
      </c>
      <c r="G584">
        <v>-1.82193460655877</v>
      </c>
      <c r="H584">
        <v>-4.1673974979497226</v>
      </c>
      <c r="I584">
        <v>8.6247024771047478</v>
      </c>
      <c r="J584">
        <v>1.8314203242534941</v>
      </c>
      <c r="K584">
        <v>0.13386999999999999</v>
      </c>
      <c r="L584">
        <v>1.37</v>
      </c>
      <c r="M584">
        <v>1.1282046999999999</v>
      </c>
      <c r="N584">
        <v>1.3583133999999999</v>
      </c>
    </row>
    <row r="585" spans="1:14" x14ac:dyDescent="0.45">
      <c r="A585" s="1" t="s">
        <v>597</v>
      </c>
      <c r="B585" t="s">
        <v>4250</v>
      </c>
      <c r="C585">
        <v>56.509433962264147</v>
      </c>
      <c r="D585">
        <v>4.2822346193132699</v>
      </c>
      <c r="G585">
        <v>10.41767068273092</v>
      </c>
      <c r="H585">
        <v>0.32841920887461679</v>
      </c>
      <c r="I585">
        <v>-257.20102682127998</v>
      </c>
      <c r="J585">
        <v>22.340865252135568</v>
      </c>
      <c r="K585">
        <v>8.924E-2</v>
      </c>
      <c r="M585">
        <v>1.0780209999999999</v>
      </c>
      <c r="N585">
        <v>3.3775786999999999</v>
      </c>
    </row>
    <row r="586" spans="1:14" x14ac:dyDescent="0.45">
      <c r="A586" s="1" t="s">
        <v>598</v>
      </c>
      <c r="B586" t="s">
        <v>4251</v>
      </c>
      <c r="C586">
        <v>-173.25038880248829</v>
      </c>
      <c r="D586">
        <v>-312.16216216216208</v>
      </c>
      <c r="E586">
        <v>-148.06491885143569</v>
      </c>
      <c r="F586">
        <v>-270.35398230088498</v>
      </c>
      <c r="G586">
        <v>5.8999402033087502</v>
      </c>
      <c r="H586">
        <v>12.420651713922981</v>
      </c>
      <c r="I586">
        <v>-34.193548387096783</v>
      </c>
      <c r="J586">
        <v>-27.838698266713831</v>
      </c>
      <c r="K586">
        <v>0.11</v>
      </c>
      <c r="L586">
        <v>0.59</v>
      </c>
      <c r="M586">
        <v>3.7388810000000001</v>
      </c>
      <c r="N586">
        <v>7.1315236000000004</v>
      </c>
    </row>
    <row r="587" spans="1:14" x14ac:dyDescent="0.45">
      <c r="A587" s="1" t="s">
        <v>599</v>
      </c>
      <c r="B587" t="s">
        <v>4252</v>
      </c>
      <c r="C587">
        <v>37.534279241683556</v>
      </c>
      <c r="D587">
        <v>14.50040698020686</v>
      </c>
      <c r="E587">
        <v>36.006901466561636</v>
      </c>
      <c r="F587">
        <v>16.944670201375182</v>
      </c>
      <c r="G587">
        <v>5.6448051020374779</v>
      </c>
      <c r="H587">
        <v>11.075464234321521</v>
      </c>
      <c r="I587">
        <v>176.28197982275239</v>
      </c>
      <c r="J587">
        <v>586.91449556541022</v>
      </c>
      <c r="K587">
        <v>0.12178000999999999</v>
      </c>
      <c r="L587">
        <v>3.4</v>
      </c>
      <c r="M587">
        <v>3.05511</v>
      </c>
      <c r="N587">
        <v>1.403662</v>
      </c>
    </row>
    <row r="588" spans="1:14" x14ac:dyDescent="0.45">
      <c r="A588" s="1" t="s">
        <v>600</v>
      </c>
      <c r="B588" t="s">
        <v>4253</v>
      </c>
      <c r="C588">
        <v>-54.845906802952172</v>
      </c>
      <c r="D588">
        <v>52.655000065249453</v>
      </c>
      <c r="G588">
        <v>-508.35378084620049</v>
      </c>
      <c r="H588">
        <v>12.59675813617269</v>
      </c>
      <c r="I588">
        <v>-813.95390494387379</v>
      </c>
      <c r="J588">
        <v>76.138802005332494</v>
      </c>
      <c r="K588">
        <v>1.593E-2</v>
      </c>
      <c r="L588">
        <v>2.4300000000000002</v>
      </c>
      <c r="M588">
        <v>1.0587816000000001</v>
      </c>
      <c r="N588">
        <v>4.4450645</v>
      </c>
    </row>
    <row r="589" spans="1:14" x14ac:dyDescent="0.45">
      <c r="A589" s="1" t="s">
        <v>601</v>
      </c>
      <c r="B589" t="s">
        <v>4254</v>
      </c>
      <c r="C589">
        <v>-956.99115044247787</v>
      </c>
      <c r="D589">
        <v>-592.07317073170736</v>
      </c>
      <c r="E589">
        <v>-19.174757281553401</v>
      </c>
      <c r="F589">
        <v>-40.817535545023688</v>
      </c>
      <c r="G589">
        <v>2.905436272270443</v>
      </c>
      <c r="H589">
        <v>-10.36211699164345</v>
      </c>
      <c r="I589">
        <v>-2.5362318840579712</v>
      </c>
      <c r="J589">
        <v>19.158361018826131</v>
      </c>
      <c r="K589">
        <v>-7.1440004000000001E-2</v>
      </c>
      <c r="L589">
        <v>1.88</v>
      </c>
      <c r="M589">
        <v>1.2521662</v>
      </c>
      <c r="N589">
        <v>1.2418239</v>
      </c>
    </row>
    <row r="590" spans="1:14" x14ac:dyDescent="0.45">
      <c r="A590" s="1" t="s">
        <v>602</v>
      </c>
      <c r="B590" t="s">
        <v>4255</v>
      </c>
      <c r="C590">
        <v>-283.83020090732339</v>
      </c>
      <c r="D590">
        <v>-1612.8</v>
      </c>
      <c r="E590">
        <v>-215.68085106382981</v>
      </c>
      <c r="F590">
        <v>-963.01587301587301</v>
      </c>
      <c r="G590">
        <v>-4.1874113884401067</v>
      </c>
      <c r="H590">
        <v>-2.266841556519692</v>
      </c>
      <c r="I590">
        <v>-28.43209694103739</v>
      </c>
      <c r="J590">
        <v>65.856164383561648</v>
      </c>
      <c r="K590">
        <v>4.0149997999999999E-2</v>
      </c>
      <c r="L590">
        <v>5.82</v>
      </c>
      <c r="M590">
        <v>1.7506092</v>
      </c>
      <c r="N590">
        <v>1.2261871</v>
      </c>
    </row>
    <row r="591" spans="1:14" x14ac:dyDescent="0.45">
      <c r="A591" s="1" t="s">
        <v>603</v>
      </c>
      <c r="B591" t="s">
        <v>4256</v>
      </c>
      <c r="C591">
        <v>-26.912181303116149</v>
      </c>
      <c r="D591">
        <v>-25.217391304347821</v>
      </c>
      <c r="E591">
        <v>17</v>
      </c>
      <c r="F591">
        <v>9.9624060150375939</v>
      </c>
      <c r="G591">
        <v>-4.4111759073896772</v>
      </c>
      <c r="H591">
        <v>8.7626517717432204</v>
      </c>
      <c r="I591">
        <v>-104.121110176619</v>
      </c>
      <c r="J591">
        <v>-103.600293901543</v>
      </c>
      <c r="L591">
        <v>1.27</v>
      </c>
      <c r="N591">
        <v>0.112191975</v>
      </c>
    </row>
    <row r="592" spans="1:14" x14ac:dyDescent="0.45">
      <c r="A592" s="1" t="s">
        <v>604</v>
      </c>
      <c r="B592" t="s">
        <v>4257</v>
      </c>
      <c r="C592">
        <v>161.7380332781326</v>
      </c>
      <c r="D592">
        <v>18.327985739750449</v>
      </c>
      <c r="E592">
        <v>-9.3061622391781196</v>
      </c>
      <c r="F592">
        <v>19.71837956890792</v>
      </c>
      <c r="G592">
        <v>1.6207359331546201</v>
      </c>
      <c r="H592">
        <v>2.8990410038401411</v>
      </c>
      <c r="I592">
        <v>-1.631419939577039</v>
      </c>
      <c r="J592">
        <v>2.6339663258245558</v>
      </c>
      <c r="L592">
        <v>0.76</v>
      </c>
      <c r="M592">
        <v>5.3817843999999999</v>
      </c>
      <c r="N592">
        <v>0.51067750000000001</v>
      </c>
    </row>
    <row r="593" spans="1:14" x14ac:dyDescent="0.45">
      <c r="A593" s="1" t="s">
        <v>605</v>
      </c>
      <c r="B593" t="s">
        <v>4258</v>
      </c>
      <c r="C593">
        <v>18.955961972971821</v>
      </c>
      <c r="D593">
        <v>36.751696929598857</v>
      </c>
      <c r="E593">
        <v>-50.69242528701178</v>
      </c>
      <c r="F593">
        <v>27.195051227527539</v>
      </c>
      <c r="G593">
        <v>-8.5025147525147524</v>
      </c>
      <c r="H593">
        <v>9.893256216669491E-2</v>
      </c>
      <c r="I593">
        <v>34.245633767613327</v>
      </c>
      <c r="J593">
        <v>-46.028914875711251</v>
      </c>
      <c r="K593">
        <v>0.32623999999999997</v>
      </c>
      <c r="L593">
        <v>0.56000000000000005</v>
      </c>
      <c r="M593">
        <v>2.1802611000000001</v>
      </c>
      <c r="N593">
        <v>0.44184329999999999</v>
      </c>
    </row>
    <row r="594" spans="1:14" x14ac:dyDescent="0.45">
      <c r="A594" s="1" t="s">
        <v>606</v>
      </c>
      <c r="B594" t="s">
        <v>4259</v>
      </c>
      <c r="C594">
        <v>-22.814084737444791</v>
      </c>
      <c r="D594">
        <v>2.0823755307353218</v>
      </c>
      <c r="E594">
        <v>-15.664822486758609</v>
      </c>
      <c r="F594">
        <v>-5.354108273929068</v>
      </c>
      <c r="G594">
        <v>-8.8592129442620706</v>
      </c>
      <c r="H594">
        <v>-6.9540279955857587</v>
      </c>
      <c r="I594">
        <v>30.40036108129209</v>
      </c>
      <c r="J594">
        <v>36.608711765420033</v>
      </c>
      <c r="K594">
        <v>0.16219998999999999</v>
      </c>
      <c r="L594">
        <v>0.05</v>
      </c>
      <c r="M594">
        <v>1.9286824</v>
      </c>
      <c r="N594">
        <v>1.4923843999999999</v>
      </c>
    </row>
    <row r="595" spans="1:14" x14ac:dyDescent="0.45">
      <c r="A595" s="1" t="s">
        <v>607</v>
      </c>
      <c r="B595" t="s">
        <v>4260</v>
      </c>
      <c r="C595">
        <v>1240.1567944250869</v>
      </c>
      <c r="D595">
        <v>31.267830955872551</v>
      </c>
      <c r="E595">
        <v>-3873.8566932049621</v>
      </c>
      <c r="F595">
        <v>13.18950437317784</v>
      </c>
      <c r="G595">
        <v>-34.564543882221891</v>
      </c>
      <c r="H595">
        <v>54.4175132739663</v>
      </c>
      <c r="I595">
        <v>-967.60779163930829</v>
      </c>
      <c r="J595">
        <v>-14.5447098387514</v>
      </c>
      <c r="K595">
        <v>-1.4792999</v>
      </c>
      <c r="M595">
        <v>17.320229999999999</v>
      </c>
      <c r="N595">
        <v>0.80351360000000005</v>
      </c>
    </row>
    <row r="596" spans="1:14" x14ac:dyDescent="0.45">
      <c r="A596" s="1" t="s">
        <v>608</v>
      </c>
      <c r="B596" t="s">
        <v>4261</v>
      </c>
      <c r="C596">
        <v>-7826.2135922329326</v>
      </c>
      <c r="D596">
        <v>-184.90344606849459</v>
      </c>
      <c r="E596">
        <v>458.85826771653558</v>
      </c>
      <c r="F596">
        <v>-196.1476589619846</v>
      </c>
      <c r="G596">
        <v>-12.44796959922231</v>
      </c>
      <c r="H596">
        <v>-24.089327857296109</v>
      </c>
      <c r="I596">
        <v>52.113538901368173</v>
      </c>
      <c r="J596">
        <v>27.960375629867158</v>
      </c>
      <c r="K596">
        <v>3.3399998E-3</v>
      </c>
      <c r="L596">
        <v>4.0599999999999996</v>
      </c>
      <c r="M596">
        <v>3.2742977</v>
      </c>
      <c r="N596">
        <v>2.5912342000000002</v>
      </c>
    </row>
    <row r="597" spans="1:14" x14ac:dyDescent="0.45">
      <c r="A597" s="1" t="s">
        <v>609</v>
      </c>
      <c r="B597" t="s">
        <v>4262</v>
      </c>
      <c r="C597">
        <v>12.762611395620789</v>
      </c>
      <c r="D597">
        <v>50.838772317816492</v>
      </c>
      <c r="E597">
        <v>21.88059139278651</v>
      </c>
      <c r="F597">
        <v>73.340922788455089</v>
      </c>
      <c r="G597">
        <v>5.7530151530770031</v>
      </c>
      <c r="H597">
        <v>39.091352802407883</v>
      </c>
      <c r="K597">
        <v>0.20323999000000001</v>
      </c>
      <c r="L597">
        <v>2.99</v>
      </c>
      <c r="M597">
        <v>7.9300259999999998</v>
      </c>
      <c r="N597">
        <v>11.167363999999999</v>
      </c>
    </row>
    <row r="598" spans="1:14" x14ac:dyDescent="0.45">
      <c r="A598" s="1" t="s">
        <v>610</v>
      </c>
      <c r="B598" t="s">
        <v>4263</v>
      </c>
      <c r="C598">
        <v>-227.65345492809541</v>
      </c>
      <c r="D598">
        <v>1051.708860759494</v>
      </c>
      <c r="E598">
        <v>-86.296228821278916</v>
      </c>
      <c r="F598">
        <v>-65.422451043486234</v>
      </c>
      <c r="G598">
        <v>-7.2078526833450773</v>
      </c>
      <c r="H598">
        <v>-7.342453297171013</v>
      </c>
      <c r="I598">
        <v>-84.7325038063737</v>
      </c>
      <c r="J598">
        <v>-49.592650372681568</v>
      </c>
      <c r="K598">
        <v>0.96831</v>
      </c>
      <c r="L598">
        <v>-64.430000000000007</v>
      </c>
      <c r="N598">
        <v>0.17985693</v>
      </c>
    </row>
    <row r="599" spans="1:14" x14ac:dyDescent="0.45">
      <c r="A599" s="1" t="s">
        <v>611</v>
      </c>
      <c r="B599" t="s">
        <v>4264</v>
      </c>
      <c r="C599">
        <v>-143.62934362934359</v>
      </c>
      <c r="D599">
        <v>-136.2179487179487</v>
      </c>
      <c r="E599">
        <v>-121.86234817813769</v>
      </c>
      <c r="F599">
        <v>-111.4406779661017</v>
      </c>
      <c r="G599">
        <v>-10.92198581560284</v>
      </c>
      <c r="H599">
        <v>-10.50944068400428</v>
      </c>
      <c r="I599">
        <v>-25.725094577553591</v>
      </c>
      <c r="J599">
        <v>-28.083028083028079</v>
      </c>
      <c r="L599">
        <v>-0.46</v>
      </c>
      <c r="N599">
        <v>0.25079565999999998</v>
      </c>
    </row>
    <row r="600" spans="1:14" x14ac:dyDescent="0.45">
      <c r="A600" s="1" t="s">
        <v>612</v>
      </c>
      <c r="B600" t="s">
        <v>4265</v>
      </c>
      <c r="C600">
        <v>-407.78601694915278</v>
      </c>
      <c r="D600">
        <v>-63.546828931685582</v>
      </c>
      <c r="G600">
        <v>13.743218806509949</v>
      </c>
      <c r="H600">
        <v>-27.381718878355279</v>
      </c>
      <c r="I600">
        <v>123.9238095238095</v>
      </c>
      <c r="J600">
        <v>-21.399598841096498</v>
      </c>
      <c r="K600">
        <v>3.4860000000000002E-2</v>
      </c>
      <c r="M600">
        <v>0.9953147</v>
      </c>
      <c r="N600">
        <v>2.8847193999999998</v>
      </c>
    </row>
    <row r="601" spans="1:14" x14ac:dyDescent="0.45">
      <c r="A601" s="1" t="s">
        <v>613</v>
      </c>
      <c r="B601" t="s">
        <v>4266</v>
      </c>
      <c r="C601">
        <v>-218.9667690589221</v>
      </c>
      <c r="D601">
        <v>32.041904289610713</v>
      </c>
      <c r="E601">
        <v>-218.05075230181899</v>
      </c>
      <c r="F601">
        <v>86.954975460559055</v>
      </c>
      <c r="G601">
        <v>-3.2838389587805832</v>
      </c>
      <c r="H601">
        <v>-6.9696460211326814</v>
      </c>
      <c r="I601">
        <v>1981.891025641025</v>
      </c>
      <c r="J601">
        <v>-21.676087120355721</v>
      </c>
      <c r="K601">
        <v>4.8570000000000002E-2</v>
      </c>
      <c r="L601">
        <v>1.07</v>
      </c>
      <c r="M601">
        <v>4.3131820000000003</v>
      </c>
      <c r="N601">
        <v>2.7066773999999998</v>
      </c>
    </row>
    <row r="602" spans="1:14" x14ac:dyDescent="0.45">
      <c r="A602" s="1" t="s">
        <v>614</v>
      </c>
      <c r="B602" t="s">
        <v>4267</v>
      </c>
      <c r="C602">
        <v>768.77323420074356</v>
      </c>
      <c r="D602">
        <v>1074.3718592964819</v>
      </c>
      <c r="E602">
        <v>44.153225806451623</v>
      </c>
      <c r="F602">
        <v>-12.804878048780489</v>
      </c>
      <c r="G602">
        <v>8.2012293756065997</v>
      </c>
      <c r="H602">
        <v>11.632176234979971</v>
      </c>
      <c r="I602">
        <v>1550</v>
      </c>
      <c r="J602">
        <v>71.875</v>
      </c>
      <c r="K602">
        <v>0.31098999999999999</v>
      </c>
      <c r="L602">
        <v>2.5099999999999998</v>
      </c>
      <c r="M602">
        <v>4.1952404999999997</v>
      </c>
      <c r="N602">
        <v>2.515854</v>
      </c>
    </row>
    <row r="603" spans="1:14" x14ac:dyDescent="0.45">
      <c r="A603" s="1" t="s">
        <v>615</v>
      </c>
      <c r="B603" t="s">
        <v>4268</v>
      </c>
      <c r="C603">
        <v>-90.606278456745741</v>
      </c>
      <c r="D603">
        <v>-93.170136771495763</v>
      </c>
      <c r="E603">
        <v>-14.670237696685639</v>
      </c>
      <c r="F603">
        <v>1.7160188362997839</v>
      </c>
      <c r="G603">
        <v>0.31736133536741529</v>
      </c>
      <c r="H603">
        <v>7.8459070558096107</v>
      </c>
      <c r="I603">
        <v>-25.857332742578642</v>
      </c>
      <c r="J603">
        <v>18.929675562346759</v>
      </c>
      <c r="K603">
        <v>0.24870999999999999</v>
      </c>
      <c r="L603">
        <v>2.2000000000000002</v>
      </c>
      <c r="M603">
        <v>2.6574965000000002</v>
      </c>
      <c r="N603">
        <v>1.8188652000000001</v>
      </c>
    </row>
    <row r="604" spans="1:14" x14ac:dyDescent="0.45">
      <c r="A604" s="1" t="s">
        <v>616</v>
      </c>
      <c r="B604" t="s">
        <v>4269</v>
      </c>
      <c r="C604">
        <v>-3.7037037037037028</v>
      </c>
      <c r="D604">
        <v>1.5625</v>
      </c>
      <c r="E604">
        <v>213.04347826086959</v>
      </c>
      <c r="F604">
        <v>-4</v>
      </c>
      <c r="G604">
        <v>2.1170610211706098</v>
      </c>
      <c r="H604">
        <v>8.036890645586297</v>
      </c>
      <c r="I604">
        <v>-54.935622317596568</v>
      </c>
      <c r="J604">
        <v>50</v>
      </c>
      <c r="K604">
        <v>-0.52156999999999998</v>
      </c>
      <c r="M604">
        <v>2.6692046999999999</v>
      </c>
      <c r="N604">
        <v>2.6913480000000001</v>
      </c>
    </row>
    <row r="605" spans="1:14" x14ac:dyDescent="0.45">
      <c r="A605" s="1" t="s">
        <v>617</v>
      </c>
      <c r="B605" t="s">
        <v>4270</v>
      </c>
      <c r="C605">
        <v>135.9908883826879</v>
      </c>
      <c r="D605">
        <v>19.165251684285479</v>
      </c>
      <c r="G605">
        <v>58.50411357048543</v>
      </c>
      <c r="H605">
        <v>5.6328201069496444</v>
      </c>
      <c r="I605">
        <v>759.72197469256821</v>
      </c>
      <c r="J605">
        <v>36.407080646985627</v>
      </c>
      <c r="K605">
        <v>0.23824999999999999</v>
      </c>
      <c r="M605">
        <v>2.1014873999999999</v>
      </c>
      <c r="N605">
        <v>2.3201149999999999</v>
      </c>
    </row>
    <row r="606" spans="1:14" x14ac:dyDescent="0.45">
      <c r="A606" s="1" t="s">
        <v>618</v>
      </c>
      <c r="B606" t="s">
        <v>4271</v>
      </c>
      <c r="C606">
        <v>-14.95838287752675</v>
      </c>
      <c r="D606">
        <v>0.49178024448503582</v>
      </c>
      <c r="G606">
        <v>21.712231623221012</v>
      </c>
      <c r="H606">
        <v>1.5671870217324759</v>
      </c>
      <c r="I606">
        <v>29.815059445178331</v>
      </c>
      <c r="J606">
        <v>5.7462606262778424</v>
      </c>
      <c r="K606">
        <v>0.12331</v>
      </c>
      <c r="M606">
        <v>2.4028499999999999</v>
      </c>
      <c r="N606">
        <v>2.5488643999999998</v>
      </c>
    </row>
    <row r="607" spans="1:14" x14ac:dyDescent="0.45">
      <c r="A607" s="1" t="s">
        <v>619</v>
      </c>
      <c r="B607" t="s">
        <v>4272</v>
      </c>
      <c r="C607">
        <v>0.1000770708476643</v>
      </c>
      <c r="D607">
        <v>55.137987591813463</v>
      </c>
      <c r="E607">
        <v>-1.5412116737263439</v>
      </c>
      <c r="F607">
        <v>48.353475735431893</v>
      </c>
      <c r="G607">
        <v>8.1330102572743925</v>
      </c>
      <c r="H607">
        <v>8.15074709323547</v>
      </c>
      <c r="I607">
        <v>134.77690929815989</v>
      </c>
      <c r="J607">
        <v>17.523374008591531</v>
      </c>
      <c r="K607">
        <v>0.17687</v>
      </c>
      <c r="L607">
        <v>2.4900000000000002</v>
      </c>
      <c r="M607">
        <v>4.5647906999999996</v>
      </c>
      <c r="N607">
        <v>0.92867935000000001</v>
      </c>
    </row>
    <row r="608" spans="1:14" x14ac:dyDescent="0.45">
      <c r="A608" s="1" t="s">
        <v>620</v>
      </c>
      <c r="B608" t="s">
        <v>4273</v>
      </c>
      <c r="C608">
        <v>6.7264573991031389</v>
      </c>
      <c r="D608">
        <v>46.989191971178592</v>
      </c>
      <c r="E608">
        <v>12.284620293554561</v>
      </c>
      <c r="F608">
        <v>28.853899670450389</v>
      </c>
      <c r="G608">
        <v>-7.4458113649677804</v>
      </c>
      <c r="H608">
        <v>-0.39717563989408639</v>
      </c>
      <c r="I608">
        <v>-48.738446165375969</v>
      </c>
      <c r="J608">
        <v>30.45136681500318</v>
      </c>
      <c r="K608">
        <v>0.62788999999999995</v>
      </c>
      <c r="L608">
        <v>2.91</v>
      </c>
      <c r="M608">
        <v>8.9004469999999998</v>
      </c>
      <c r="N608">
        <v>2.3422307999999998</v>
      </c>
    </row>
    <row r="609" spans="1:14" x14ac:dyDescent="0.45">
      <c r="A609" s="1" t="s">
        <v>621</v>
      </c>
      <c r="B609" t="s">
        <v>4274</v>
      </c>
      <c r="C609">
        <v>-14.26437640029873</v>
      </c>
      <c r="D609">
        <v>-44.523195876288653</v>
      </c>
      <c r="G609">
        <v>-2.459377510560552</v>
      </c>
      <c r="H609">
        <v>-16.291172742032341</v>
      </c>
      <c r="I609">
        <v>-82.904305667782509</v>
      </c>
      <c r="J609">
        <v>-67.479139218269637</v>
      </c>
      <c r="K609">
        <v>5.3850003E-2</v>
      </c>
      <c r="M609">
        <v>1.0779732</v>
      </c>
      <c r="N609">
        <v>3.7441764000000002</v>
      </c>
    </row>
    <row r="610" spans="1:14" x14ac:dyDescent="0.45">
      <c r="A610" s="1" t="s">
        <v>622</v>
      </c>
      <c r="B610" t="s">
        <v>4275</v>
      </c>
      <c r="C610">
        <v>-50.21681864235056</v>
      </c>
      <c r="D610">
        <v>3211.051212938014</v>
      </c>
      <c r="E610">
        <v>45.714285714285722</v>
      </c>
      <c r="F610">
        <v>33.535270561659317</v>
      </c>
      <c r="G610">
        <v>-100</v>
      </c>
      <c r="H610">
        <v>0</v>
      </c>
      <c r="I610">
        <v>-253.73001776198939</v>
      </c>
      <c r="J610">
        <v>-242.42517741437831</v>
      </c>
      <c r="K610">
        <v>-0.28956999999999999</v>
      </c>
      <c r="M610">
        <v>3.1376051999999999</v>
      </c>
      <c r="N610">
        <v>542.93849999999998</v>
      </c>
    </row>
    <row r="611" spans="1:14" x14ac:dyDescent="0.45">
      <c r="A611" s="1" t="s">
        <v>623</v>
      </c>
      <c r="B611" t="s">
        <v>4276</v>
      </c>
      <c r="C611">
        <v>-13.439400916074931</v>
      </c>
      <c r="D611">
        <v>-25.593967106565149</v>
      </c>
      <c r="G611">
        <v>-14.644390198743899</v>
      </c>
      <c r="H611">
        <v>-15.239090570401441</v>
      </c>
      <c r="I611">
        <v>33.970492152006443</v>
      </c>
      <c r="J611">
        <v>-27.232061799514721</v>
      </c>
      <c r="K611">
        <v>0.11237001000000001</v>
      </c>
      <c r="L611">
        <v>1.35</v>
      </c>
      <c r="M611">
        <v>1.0477224999999999</v>
      </c>
      <c r="N611">
        <v>3.9805248</v>
      </c>
    </row>
    <row r="612" spans="1:14" x14ac:dyDescent="0.45">
      <c r="A612" s="1" t="s">
        <v>624</v>
      </c>
      <c r="B612" t="s">
        <v>4277</v>
      </c>
      <c r="C612">
        <v>0</v>
      </c>
      <c r="D612">
        <v>113.9929652852118</v>
      </c>
      <c r="E612">
        <v>0</v>
      </c>
      <c r="F612">
        <v>24.585562669941229</v>
      </c>
      <c r="G612">
        <v>0</v>
      </c>
      <c r="H612">
        <v>49.806239661295358</v>
      </c>
      <c r="I612">
        <v>0</v>
      </c>
      <c r="J612">
        <v>79.114367038402307</v>
      </c>
      <c r="K612">
        <v>7.4270000000000003E-2</v>
      </c>
      <c r="L612">
        <v>6.52</v>
      </c>
      <c r="M612">
        <v>15.948174</v>
      </c>
      <c r="N612">
        <v>11.806478500000001</v>
      </c>
    </row>
    <row r="613" spans="1:14" x14ac:dyDescent="0.45">
      <c r="A613" s="1" t="s">
        <v>625</v>
      </c>
      <c r="B613" t="s">
        <v>4278</v>
      </c>
      <c r="C613">
        <v>4.0597293513765749</v>
      </c>
      <c r="D613">
        <v>24.372559955382041</v>
      </c>
      <c r="G613">
        <v>7.3010727791927144</v>
      </c>
      <c r="H613">
        <v>17.612723119871411</v>
      </c>
      <c r="I613">
        <v>26.677018633540371</v>
      </c>
      <c r="J613">
        <v>62.186878727634188</v>
      </c>
      <c r="K613">
        <v>0.16756001000000001</v>
      </c>
      <c r="L613">
        <v>5.26</v>
      </c>
      <c r="M613">
        <v>1.7961431999999999</v>
      </c>
      <c r="N613">
        <v>2.0439653</v>
      </c>
    </row>
    <row r="614" spans="1:14" x14ac:dyDescent="0.45">
      <c r="A614" s="1" t="s">
        <v>626</v>
      </c>
      <c r="B614" t="s">
        <v>4279</v>
      </c>
      <c r="C614">
        <v>-99.576737492592898</v>
      </c>
      <c r="D614">
        <v>-97.786631252766682</v>
      </c>
      <c r="E614">
        <v>-26.70380687093779</v>
      </c>
      <c r="F614">
        <v>116.9192117453089</v>
      </c>
      <c r="G614">
        <v>-7.5814729187096033</v>
      </c>
      <c r="H614">
        <v>-5.3109805733394939</v>
      </c>
      <c r="I614">
        <v>-37.728165960981343</v>
      </c>
      <c r="J614">
        <v>-7.3458929917106257</v>
      </c>
      <c r="K614">
        <v>6.5900000000000004E-3</v>
      </c>
      <c r="M614">
        <v>2.4792489999999998</v>
      </c>
      <c r="N614">
        <v>1.5144165000000001</v>
      </c>
    </row>
    <row r="615" spans="1:14" x14ac:dyDescent="0.45">
      <c r="A615" s="1" t="s">
        <v>627</v>
      </c>
      <c r="B615" t="s">
        <v>4280</v>
      </c>
      <c r="C615">
        <v>-1.179245283018868</v>
      </c>
      <c r="D615">
        <v>20.818915801614761</v>
      </c>
      <c r="E615">
        <v>-3.5775127768313459</v>
      </c>
      <c r="F615">
        <v>11.28588281557216</v>
      </c>
      <c r="G615">
        <v>-1.1871580468669349</v>
      </c>
      <c r="H615">
        <v>-3.1370167982189838</v>
      </c>
      <c r="I615">
        <v>-573.86243386243393</v>
      </c>
      <c r="J615">
        <v>-13.11602638727202</v>
      </c>
      <c r="K615">
        <v>0.21090001</v>
      </c>
      <c r="L615">
        <v>2.4700000000000002</v>
      </c>
      <c r="M615">
        <v>5.0727729999999998</v>
      </c>
      <c r="N615">
        <v>5.4448276</v>
      </c>
    </row>
    <row r="616" spans="1:14" x14ac:dyDescent="0.45">
      <c r="A616" s="1" t="s">
        <v>628</v>
      </c>
      <c r="B616" t="s">
        <v>4281</v>
      </c>
      <c r="C616">
        <v>3.174603174603174</v>
      </c>
      <c r="D616">
        <v>-35.323383084577117</v>
      </c>
      <c r="E616">
        <v>28.795811518324609</v>
      </c>
      <c r="F616">
        <v>-17.171717171717169</v>
      </c>
      <c r="G616">
        <v>5.7466918714555764</v>
      </c>
      <c r="H616">
        <v>8.6917098445595844</v>
      </c>
      <c r="I616">
        <v>-158.33333333333329</v>
      </c>
      <c r="J616">
        <v>-2709.0909090909099</v>
      </c>
      <c r="K616">
        <v>0.10904999999999999</v>
      </c>
      <c r="L616">
        <v>2.12</v>
      </c>
      <c r="M616">
        <v>3.9793782000000002</v>
      </c>
      <c r="N616">
        <v>1.0205120999999999</v>
      </c>
    </row>
    <row r="617" spans="1:14" x14ac:dyDescent="0.45">
      <c r="A617" s="1" t="s">
        <v>629</v>
      </c>
      <c r="B617" t="s">
        <v>4282</v>
      </c>
      <c r="C617">
        <v>-134.66872691640921</v>
      </c>
      <c r="D617">
        <v>-165.85767468499429</v>
      </c>
      <c r="E617">
        <v>-72.82361354918406</v>
      </c>
      <c r="F617">
        <v>-72.750977835723603</v>
      </c>
      <c r="G617">
        <v>-12.643347612414351</v>
      </c>
      <c r="H617">
        <v>-1.867924279052563</v>
      </c>
      <c r="I617">
        <v>-51.623410062310107</v>
      </c>
      <c r="J617">
        <v>-25.46316499385091</v>
      </c>
      <c r="K617">
        <v>0.13383001</v>
      </c>
      <c r="L617">
        <v>-1.23</v>
      </c>
      <c r="M617">
        <v>2.1882157000000002</v>
      </c>
      <c r="N617">
        <v>0.27347070000000001</v>
      </c>
    </row>
    <row r="618" spans="1:14" x14ac:dyDescent="0.45">
      <c r="A618" s="1" t="s">
        <v>630</v>
      </c>
      <c r="B618" t="s">
        <v>4283</v>
      </c>
      <c r="C618">
        <v>3.1495197897878651</v>
      </c>
      <c r="D618">
        <v>-5.6834544419515787</v>
      </c>
      <c r="G618">
        <v>-0.82638855976912007</v>
      </c>
      <c r="H618">
        <v>2.2263703657994141</v>
      </c>
      <c r="I618">
        <v>11.94143310417769</v>
      </c>
      <c r="J618">
        <v>16.732295337635819</v>
      </c>
      <c r="K618">
        <v>0.16806999</v>
      </c>
      <c r="L618">
        <v>-1.85</v>
      </c>
      <c r="M618">
        <v>2.5079142999999999</v>
      </c>
      <c r="N618">
        <v>4.9672356000000004</v>
      </c>
    </row>
    <row r="619" spans="1:14" x14ac:dyDescent="0.45">
      <c r="A619" s="1" t="s">
        <v>631</v>
      </c>
      <c r="B619" t="s">
        <v>4284</v>
      </c>
      <c r="C619">
        <v>68</v>
      </c>
      <c r="D619">
        <v>12</v>
      </c>
      <c r="E619">
        <v>14.705882352941179</v>
      </c>
      <c r="F619">
        <v>20.93023255813954</v>
      </c>
      <c r="G619">
        <v>6.367432150313153</v>
      </c>
      <c r="H619">
        <v>-1.3552758954501449</v>
      </c>
      <c r="I619">
        <v>67.61904761904762</v>
      </c>
      <c r="J619">
        <v>8.6419753086419746</v>
      </c>
      <c r="K619">
        <v>0.36071998</v>
      </c>
      <c r="L619">
        <v>0.97</v>
      </c>
      <c r="M619">
        <v>3.6344894999999999</v>
      </c>
      <c r="N619">
        <v>1.270656</v>
      </c>
    </row>
    <row r="620" spans="1:14" x14ac:dyDescent="0.45">
      <c r="A620" s="1" t="s">
        <v>632</v>
      </c>
      <c r="B620" t="s">
        <v>4285</v>
      </c>
      <c r="C620">
        <v>21.26030973713879</v>
      </c>
      <c r="D620">
        <v>604.93273542600889</v>
      </c>
      <c r="G620">
        <v>0.17857243768330519</v>
      </c>
      <c r="H620">
        <v>42.638172557791492</v>
      </c>
      <c r="I620">
        <v>78.707556032747277</v>
      </c>
      <c r="J620">
        <v>3.255615581461472</v>
      </c>
      <c r="K620">
        <v>0.10135999</v>
      </c>
      <c r="L620">
        <v>2.21</v>
      </c>
      <c r="M620">
        <v>1.8541464000000001</v>
      </c>
      <c r="N620">
        <v>4.4391699999999998</v>
      </c>
    </row>
    <row r="621" spans="1:14" x14ac:dyDescent="0.45">
      <c r="A621" s="1" t="s">
        <v>633</v>
      </c>
      <c r="B621" t="s">
        <v>4286</v>
      </c>
      <c r="C621">
        <v>-703.62722776163946</v>
      </c>
      <c r="D621">
        <v>5.0902132312739186</v>
      </c>
      <c r="E621">
        <v>-470.67888535627452</v>
      </c>
      <c r="F621">
        <v>1.1265650989316001</v>
      </c>
      <c r="G621">
        <v>50.908724549453979</v>
      </c>
      <c r="H621">
        <v>8.7308570498409601</v>
      </c>
      <c r="I621">
        <v>-166.2005340093296</v>
      </c>
      <c r="J621">
        <v>43.155624452382547</v>
      </c>
      <c r="K621">
        <v>0.14107998999999999</v>
      </c>
      <c r="L621">
        <v>1.78</v>
      </c>
      <c r="M621">
        <v>3.9826233000000002</v>
      </c>
      <c r="N621">
        <v>2.1568581999999998</v>
      </c>
    </row>
    <row r="622" spans="1:14" x14ac:dyDescent="0.45">
      <c r="A622" s="1" t="s">
        <v>634</v>
      </c>
      <c r="B622" t="s">
        <v>4287</v>
      </c>
      <c r="C622">
        <v>34.615384615384613</v>
      </c>
      <c r="D622">
        <v>-118.61702127659581</v>
      </c>
      <c r="E622">
        <v>28.18181818181818</v>
      </c>
      <c r="F622">
        <v>-135.5163727959698</v>
      </c>
      <c r="G622">
        <v>13.925925925925929</v>
      </c>
      <c r="H622">
        <v>-6.3907486305538654</v>
      </c>
      <c r="I622">
        <v>113.7931034482759</v>
      </c>
      <c r="J622">
        <v>-1039.393939393939</v>
      </c>
      <c r="K622">
        <v>0.14852999</v>
      </c>
      <c r="L622">
        <v>1.65</v>
      </c>
      <c r="M622">
        <v>4.2402980000000001</v>
      </c>
      <c r="N622">
        <v>0.53327000000000002</v>
      </c>
    </row>
    <row r="623" spans="1:14" x14ac:dyDescent="0.45">
      <c r="A623" s="1" t="s">
        <v>635</v>
      </c>
      <c r="B623" t="s">
        <v>4288</v>
      </c>
      <c r="C623">
        <v>-9.2455765117635611</v>
      </c>
      <c r="D623">
        <v>260.10029574385999</v>
      </c>
      <c r="G623">
        <v>-8.7848882969062174</v>
      </c>
      <c r="H623">
        <v>205.13417721518979</v>
      </c>
      <c r="I623">
        <v>14.143691116120451</v>
      </c>
      <c r="J623">
        <v>146.74205035297061</v>
      </c>
      <c r="K623">
        <v>0.14157</v>
      </c>
      <c r="M623">
        <v>0.89044469999999998</v>
      </c>
      <c r="N623">
        <v>3.4287024000000002</v>
      </c>
    </row>
    <row r="624" spans="1:14" x14ac:dyDescent="0.45">
      <c r="A624" s="1" t="s">
        <v>636</v>
      </c>
      <c r="B624" t="s">
        <v>4289</v>
      </c>
      <c r="C624">
        <v>-24.5450510430537</v>
      </c>
      <c r="D624">
        <v>-45.121459123557408</v>
      </c>
      <c r="G624">
        <v>23.039028026838061</v>
      </c>
      <c r="H624">
        <v>44.97121490889667</v>
      </c>
      <c r="I624">
        <v>23.117926686158679</v>
      </c>
      <c r="J624">
        <v>32.744311723960458</v>
      </c>
      <c r="K624">
        <v>0.12786001</v>
      </c>
      <c r="M624">
        <v>2.0909979999999999</v>
      </c>
      <c r="N624">
        <v>2.4374118</v>
      </c>
    </row>
    <row r="625" spans="1:14" x14ac:dyDescent="0.45">
      <c r="A625" s="1" t="s">
        <v>637</v>
      </c>
      <c r="B625" t="s">
        <v>4290</v>
      </c>
      <c r="D625">
        <v>-0.1693241145759842</v>
      </c>
      <c r="H625">
        <v>-2.2238631680175849</v>
      </c>
      <c r="I625">
        <v>133.9525283797729</v>
      </c>
      <c r="J625">
        <v>20.883222647728921</v>
      </c>
      <c r="K625">
        <v>0.11070000000000001</v>
      </c>
      <c r="L625">
        <v>1.85</v>
      </c>
      <c r="M625">
        <v>1.2219772</v>
      </c>
      <c r="N625">
        <v>2.5475113</v>
      </c>
    </row>
    <row r="626" spans="1:14" x14ac:dyDescent="0.45">
      <c r="A626" s="1" t="s">
        <v>638</v>
      </c>
      <c r="B626" t="s">
        <v>4291</v>
      </c>
      <c r="C626">
        <v>-18.395004891523278</v>
      </c>
      <c r="D626">
        <v>-18.456009200690051</v>
      </c>
      <c r="E626">
        <v>-20.426430117294998</v>
      </c>
      <c r="F626">
        <v>-17.792867395384789</v>
      </c>
      <c r="G626">
        <v>-6.8077276908923618</v>
      </c>
      <c r="H626">
        <v>-19.154030327214681</v>
      </c>
      <c r="I626">
        <v>-24.536632096297222</v>
      </c>
      <c r="J626">
        <v>-45.304150943396223</v>
      </c>
      <c r="K626">
        <v>-0.48419996999999998</v>
      </c>
      <c r="L626">
        <v>-0.2</v>
      </c>
      <c r="M626">
        <v>1.5773956</v>
      </c>
      <c r="N626">
        <v>22.046977999999999</v>
      </c>
    </row>
    <row r="627" spans="1:14" x14ac:dyDescent="0.45">
      <c r="A627" s="1" t="s">
        <v>639</v>
      </c>
      <c r="B627" t="s">
        <v>4292</v>
      </c>
      <c r="C627">
        <v>-1262.9672225416909</v>
      </c>
      <c r="D627">
        <v>-120.7087928403936</v>
      </c>
      <c r="E627">
        <v>188.73925868923939</v>
      </c>
      <c r="F627">
        <v>146.74484875054799</v>
      </c>
      <c r="G627">
        <v>2.3680122515259399</v>
      </c>
      <c r="H627">
        <v>9.8757734637003445</v>
      </c>
      <c r="I627">
        <v>-6.2659545577984979</v>
      </c>
      <c r="J627">
        <v>-25.562872013112109</v>
      </c>
      <c r="K627">
        <v>1.3129999999999999E-2</v>
      </c>
      <c r="L627">
        <v>2.4</v>
      </c>
      <c r="M627">
        <v>3.3607368000000002</v>
      </c>
      <c r="N627">
        <v>7.0043177999999999</v>
      </c>
    </row>
    <row r="628" spans="1:14" x14ac:dyDescent="0.45">
      <c r="A628" s="1" t="s">
        <v>640</v>
      </c>
      <c r="B628" t="s">
        <v>4293</v>
      </c>
      <c r="K628">
        <v>0.21643000000000001</v>
      </c>
      <c r="L628">
        <v>2.09</v>
      </c>
      <c r="M628">
        <v>4.3214920000000001</v>
      </c>
      <c r="N628">
        <v>1.8880737000000001</v>
      </c>
    </row>
    <row r="629" spans="1:14" x14ac:dyDescent="0.45">
      <c r="A629" s="1" t="s">
        <v>641</v>
      </c>
      <c r="B629" t="s">
        <v>4294</v>
      </c>
      <c r="C629">
        <v>-19.29260450160772</v>
      </c>
      <c r="D629">
        <v>-44.835164835164839</v>
      </c>
      <c r="E629">
        <v>-3.9639639639639639</v>
      </c>
      <c r="F629">
        <v>-22.7536231884058</v>
      </c>
      <c r="G629">
        <v>-0.91407678244972579</v>
      </c>
      <c r="H629">
        <v>-12.908409212640599</v>
      </c>
      <c r="I629">
        <v>28.21368948247078</v>
      </c>
      <c r="J629">
        <v>-31.367292225201069</v>
      </c>
      <c r="K629">
        <v>0.18743000000000001</v>
      </c>
      <c r="L629">
        <v>-5.84</v>
      </c>
      <c r="M629">
        <v>8.8670829999999992</v>
      </c>
      <c r="N629">
        <v>7.5766444000000002</v>
      </c>
    </row>
    <row r="630" spans="1:14" x14ac:dyDescent="0.45">
      <c r="A630" s="1" t="s">
        <v>642</v>
      </c>
      <c r="B630" t="s">
        <v>4295</v>
      </c>
      <c r="C630">
        <v>-610.34580498866217</v>
      </c>
      <c r="D630">
        <v>162.98108522602789</v>
      </c>
      <c r="E630">
        <v>-19.723550884259549</v>
      </c>
      <c r="F630">
        <v>187.02708784563021</v>
      </c>
      <c r="G630">
        <v>-5.5382017062718507</v>
      </c>
      <c r="H630">
        <v>24.164759630446461</v>
      </c>
      <c r="I630">
        <v>311.79283373181119</v>
      </c>
      <c r="J630">
        <v>199.23372529166761</v>
      </c>
      <c r="K630">
        <v>3.891E-2</v>
      </c>
      <c r="L630">
        <v>1.3</v>
      </c>
      <c r="M630">
        <v>2.7094611999999998</v>
      </c>
      <c r="N630">
        <v>6.5605710000000004</v>
      </c>
    </row>
    <row r="631" spans="1:14" x14ac:dyDescent="0.45">
      <c r="A631" s="1" t="s">
        <v>643</v>
      </c>
      <c r="B631" t="s">
        <v>4296</v>
      </c>
      <c r="C631">
        <v>159.70149253731341</v>
      </c>
      <c r="D631">
        <v>10.82802547770701</v>
      </c>
      <c r="E631">
        <v>49.027237354085599</v>
      </c>
      <c r="F631">
        <v>7.2829131652661072</v>
      </c>
      <c r="G631">
        <v>9.1954022988505741</v>
      </c>
      <c r="H631">
        <v>-2.2193631392730779</v>
      </c>
      <c r="I631">
        <v>-536.27450980392155</v>
      </c>
      <c r="J631">
        <v>-15.719696969696971</v>
      </c>
      <c r="K631">
        <v>0.20308999999999999</v>
      </c>
      <c r="L631">
        <v>1.41</v>
      </c>
      <c r="M631">
        <v>4.1915089999999999</v>
      </c>
      <c r="N631">
        <v>0.9050899</v>
      </c>
    </row>
    <row r="632" spans="1:14" x14ac:dyDescent="0.45">
      <c r="A632" s="1" t="s">
        <v>644</v>
      </c>
      <c r="B632" t="s">
        <v>4297</v>
      </c>
      <c r="C632">
        <v>-142.99065420560751</v>
      </c>
      <c r="D632">
        <v>-122.6044226044226</v>
      </c>
      <c r="E632">
        <v>102.8985507246377</v>
      </c>
      <c r="F632">
        <v>362.80991735537191</v>
      </c>
      <c r="G632">
        <v>6.916959496948401</v>
      </c>
      <c r="H632">
        <v>17.715332926084301</v>
      </c>
      <c r="I632">
        <v>15.328054298642529</v>
      </c>
      <c r="J632">
        <v>79.331574318381698</v>
      </c>
      <c r="K632">
        <v>0.14244000000000001</v>
      </c>
      <c r="L632">
        <v>0.05</v>
      </c>
      <c r="M632">
        <v>2.7534882999999999</v>
      </c>
      <c r="N632">
        <v>0.82732110000000003</v>
      </c>
    </row>
    <row r="633" spans="1:14" x14ac:dyDescent="0.45">
      <c r="A633" s="1" t="s">
        <v>645</v>
      </c>
      <c r="B633" t="s">
        <v>4298</v>
      </c>
      <c r="C633">
        <v>-9.8518995492594961</v>
      </c>
      <c r="D633">
        <v>-23.58542058341925</v>
      </c>
      <c r="G633">
        <v>-5.4872938029424878</v>
      </c>
      <c r="H633">
        <v>-2.2014725692458161</v>
      </c>
      <c r="I633">
        <v>-29.67603566994018</v>
      </c>
      <c r="J633">
        <v>158.8284171167428</v>
      </c>
      <c r="K633">
        <v>9.3739993999999993E-2</v>
      </c>
      <c r="M633">
        <v>0.91609960000000001</v>
      </c>
      <c r="N633">
        <v>2.2801461000000001</v>
      </c>
    </row>
    <row r="634" spans="1:14" x14ac:dyDescent="0.45">
      <c r="A634" s="1" t="s">
        <v>646</v>
      </c>
      <c r="B634" t="s">
        <v>4299</v>
      </c>
      <c r="C634">
        <v>-9.8518995492594961</v>
      </c>
      <c r="D634">
        <v>-23.58542058341925</v>
      </c>
      <c r="G634">
        <v>-5.4872938029424878</v>
      </c>
      <c r="H634">
        <v>-2.2014725692458161</v>
      </c>
      <c r="I634">
        <v>-29.67603566994018</v>
      </c>
      <c r="J634">
        <v>158.8284171167428</v>
      </c>
      <c r="K634">
        <v>9.3739993999999993E-2</v>
      </c>
      <c r="M634">
        <v>0.91727959999999997</v>
      </c>
    </row>
    <row r="635" spans="1:14" x14ac:dyDescent="0.45">
      <c r="A635" s="1" t="s">
        <v>647</v>
      </c>
      <c r="B635" t="s">
        <v>4300</v>
      </c>
      <c r="C635">
        <v>-461.8961133309117</v>
      </c>
      <c r="D635">
        <v>156.83719065077909</v>
      </c>
      <c r="E635">
        <v>-73.944658944658954</v>
      </c>
      <c r="F635">
        <v>-445.10973790752189</v>
      </c>
      <c r="G635">
        <v>-23.7871649734067</v>
      </c>
      <c r="H635">
        <v>10.13488180695899</v>
      </c>
      <c r="I635">
        <v>-206.23016841591411</v>
      </c>
      <c r="J635">
        <v>-419.19691969196907</v>
      </c>
      <c r="L635">
        <v>-0.84</v>
      </c>
      <c r="N635">
        <v>0.32633405999999998</v>
      </c>
    </row>
    <row r="636" spans="1:14" x14ac:dyDescent="0.45">
      <c r="A636" s="1" t="s">
        <v>648</v>
      </c>
      <c r="B636" t="s">
        <v>4301</v>
      </c>
      <c r="C636">
        <v>-132.62853916753679</v>
      </c>
      <c r="D636">
        <v>-1162.247885491216</v>
      </c>
      <c r="E636">
        <v>-2.1835418447431811</v>
      </c>
      <c r="F636">
        <v>-303.75526060213662</v>
      </c>
      <c r="G636">
        <v>-2.18008085262771</v>
      </c>
      <c r="H636">
        <v>73.299997395629873</v>
      </c>
      <c r="I636">
        <v>-139.46568647583061</v>
      </c>
      <c r="J636">
        <v>-46.347114820915102</v>
      </c>
      <c r="L636">
        <v>29.67</v>
      </c>
      <c r="M636">
        <v>6.3304919999999996</v>
      </c>
      <c r="N636">
        <v>3.3204400000000001</v>
      </c>
    </row>
    <row r="637" spans="1:14" x14ac:dyDescent="0.45">
      <c r="A637" s="1" t="s">
        <v>649</v>
      </c>
      <c r="B637" t="s">
        <v>4302</v>
      </c>
      <c r="C637">
        <v>-696.2109955423474</v>
      </c>
      <c r="D637">
        <v>-175.1932536893886</v>
      </c>
      <c r="E637">
        <v>-38.019780920982662</v>
      </c>
      <c r="F637">
        <v>-85.345369508913976</v>
      </c>
      <c r="G637">
        <v>-10.3917990157553</v>
      </c>
      <c r="H637">
        <v>-37.160321438149047</v>
      </c>
      <c r="I637">
        <v>1270.8367992014639</v>
      </c>
      <c r="J637">
        <v>-30.899470012075671</v>
      </c>
      <c r="K637">
        <v>1.8679999999999999E-2</v>
      </c>
      <c r="L637">
        <v>2.92</v>
      </c>
      <c r="M637">
        <v>1.3015367</v>
      </c>
      <c r="N637">
        <v>0.36277825000000002</v>
      </c>
    </row>
    <row r="638" spans="1:14" x14ac:dyDescent="0.45">
      <c r="A638" s="1" t="s">
        <v>650</v>
      </c>
      <c r="B638" t="s">
        <v>4303</v>
      </c>
      <c r="C638">
        <v>30.143629919791081</v>
      </c>
      <c r="D638">
        <v>62.744678783166478</v>
      </c>
      <c r="E638">
        <v>17.003725385843531</v>
      </c>
      <c r="F638">
        <v>56.829595388917419</v>
      </c>
      <c r="G638">
        <v>9.5838565041331805</v>
      </c>
      <c r="H638">
        <v>23.129718274655851</v>
      </c>
      <c r="I638">
        <v>-563.37532419414606</v>
      </c>
      <c r="J638">
        <v>70.85674277224679</v>
      </c>
      <c r="K638">
        <v>0.13761000000000001</v>
      </c>
      <c r="L638">
        <v>1.06</v>
      </c>
      <c r="M638">
        <v>1.2381169999999999</v>
      </c>
      <c r="N638">
        <v>0.74768155999999997</v>
      </c>
    </row>
    <row r="639" spans="1:14" x14ac:dyDescent="0.45">
      <c r="A639" s="1" t="s">
        <v>651</v>
      </c>
      <c r="B639" t="s">
        <v>4304</v>
      </c>
      <c r="C639">
        <v>57.226329596947288</v>
      </c>
      <c r="D639">
        <v>70.591279596325521</v>
      </c>
      <c r="E639">
        <v>6.1789992952783646</v>
      </c>
      <c r="F639">
        <v>10.795070153248821</v>
      </c>
      <c r="G639">
        <v>0.44670328418077809</v>
      </c>
      <c r="H639">
        <v>-3.6171189887812449</v>
      </c>
      <c r="I639">
        <v>2097.0993117010812</v>
      </c>
      <c r="J639">
        <v>17.69244950093492</v>
      </c>
      <c r="N639">
        <v>1.0748211999999999</v>
      </c>
    </row>
    <row r="640" spans="1:14" x14ac:dyDescent="0.45">
      <c r="A640" s="1" t="s">
        <v>652</v>
      </c>
      <c r="B640" t="s">
        <v>4305</v>
      </c>
      <c r="C640">
        <v>25.098145380494369</v>
      </c>
      <c r="D640">
        <v>-10.56273193043303</v>
      </c>
      <c r="E640">
        <v>5.3532185239821439</v>
      </c>
      <c r="F640">
        <v>-15.089567843829229</v>
      </c>
      <c r="G640">
        <v>30.285584259791531</v>
      </c>
      <c r="H640">
        <v>1.911562161556656</v>
      </c>
      <c r="J640">
        <v>29.53805073431241</v>
      </c>
      <c r="K640">
        <v>7.6429999999999998E-2</v>
      </c>
      <c r="L640">
        <v>0.71</v>
      </c>
      <c r="M640">
        <v>2.8207516E-3</v>
      </c>
      <c r="N640">
        <v>7.8585172999999996E-4</v>
      </c>
    </row>
    <row r="641" spans="1:14" x14ac:dyDescent="0.45">
      <c r="A641" s="1" t="s">
        <v>653</v>
      </c>
      <c r="B641" t="s">
        <v>4306</v>
      </c>
    </row>
    <row r="642" spans="1:14" x14ac:dyDescent="0.45">
      <c r="A642" s="1" t="s">
        <v>654</v>
      </c>
      <c r="B642" t="s">
        <v>4307</v>
      </c>
      <c r="C642">
        <v>14.16192903352284</v>
      </c>
      <c r="D642">
        <v>18.42918734238998</v>
      </c>
      <c r="E642">
        <v>-22.777022676872448</v>
      </c>
      <c r="F642">
        <v>-217.43907745865971</v>
      </c>
      <c r="G642">
        <v>-18.707314281353739</v>
      </c>
      <c r="H642">
        <v>13.75455157022499</v>
      </c>
      <c r="I642">
        <v>-124.3133109671094</v>
      </c>
      <c r="J642">
        <v>-54.658172156672279</v>
      </c>
      <c r="K642">
        <v>-0.110089995</v>
      </c>
      <c r="L642">
        <v>-2.2000000000000002</v>
      </c>
      <c r="M642">
        <v>2.1534848000000002</v>
      </c>
      <c r="N642">
        <v>2.5930914999999999</v>
      </c>
    </row>
    <row r="643" spans="1:14" x14ac:dyDescent="0.45">
      <c r="A643" s="1" t="s">
        <v>655</v>
      </c>
      <c r="B643" t="s">
        <v>4308</v>
      </c>
      <c r="C643">
        <v>-175.2252089287652</v>
      </c>
      <c r="E643">
        <v>-173.38836334416891</v>
      </c>
      <c r="G643">
        <v>-60.990832446590822</v>
      </c>
      <c r="I643">
        <v>-3.63062930908024</v>
      </c>
      <c r="K643">
        <v>-1.358E-2</v>
      </c>
      <c r="M643">
        <v>7.5854569999999999</v>
      </c>
      <c r="N643">
        <v>19.776340000000001</v>
      </c>
    </row>
    <row r="644" spans="1:14" x14ac:dyDescent="0.45">
      <c r="A644" s="1" t="s">
        <v>656</v>
      </c>
      <c r="B644" t="s">
        <v>4309</v>
      </c>
      <c r="C644">
        <v>-75.926256495695981</v>
      </c>
      <c r="D644">
        <v>-278.38771310993531</v>
      </c>
      <c r="E644">
        <v>119.9818934299017</v>
      </c>
      <c r="F644">
        <v>-17.568091499466899</v>
      </c>
      <c r="G644">
        <v>-24.17822737111263</v>
      </c>
      <c r="H644">
        <v>5.093967138704512</v>
      </c>
      <c r="I644">
        <v>-700.44308111792748</v>
      </c>
      <c r="J644">
        <v>75.049682034976158</v>
      </c>
      <c r="K644">
        <v>-0.80000996999999996</v>
      </c>
      <c r="L644">
        <v>-0.75</v>
      </c>
      <c r="M644">
        <v>1.7368166</v>
      </c>
      <c r="N644">
        <v>1.1209064</v>
      </c>
    </row>
    <row r="645" spans="1:14" x14ac:dyDescent="0.45">
      <c r="A645" s="1" t="s">
        <v>657</v>
      </c>
      <c r="B645" t="s">
        <v>4310</v>
      </c>
      <c r="C645">
        <v>1949.6836496836499</v>
      </c>
      <c r="D645">
        <v>39739.482200647377</v>
      </c>
      <c r="E645">
        <v>-67.641910477619419</v>
      </c>
      <c r="F645">
        <v>-255.52884615384579</v>
      </c>
      <c r="G645">
        <v>27.088570161171081</v>
      </c>
      <c r="H645">
        <v>7.9801000025126259</v>
      </c>
      <c r="I645">
        <v>-65.907241659886068</v>
      </c>
      <c r="J645">
        <v>-55.091103965702018</v>
      </c>
      <c r="K645">
        <v>-1.1257600000000001</v>
      </c>
      <c r="L645">
        <v>-3.03</v>
      </c>
      <c r="M645">
        <v>11.231733</v>
      </c>
      <c r="N645">
        <v>4.8897700000000004</v>
      </c>
    </row>
    <row r="646" spans="1:14" x14ac:dyDescent="0.45">
      <c r="A646" s="1" t="s">
        <v>658</v>
      </c>
      <c r="B646" t="s">
        <v>4311</v>
      </c>
      <c r="C646">
        <v>-91.632150789363124</v>
      </c>
      <c r="D646">
        <v>-94.41349737506512</v>
      </c>
      <c r="E646">
        <v>-79.159124993535713</v>
      </c>
      <c r="F646">
        <v>-84.949208246190622</v>
      </c>
      <c r="G646">
        <v>28.07117378450776</v>
      </c>
      <c r="H646">
        <v>31.255600916060938</v>
      </c>
      <c r="I646">
        <v>-223.75261233019859</v>
      </c>
      <c r="J646">
        <v>-3897.3947895791662</v>
      </c>
      <c r="K646">
        <v>-0.47660999999999998</v>
      </c>
      <c r="L646">
        <v>-4.37</v>
      </c>
      <c r="M646">
        <v>4.5487074999999999</v>
      </c>
      <c r="N646">
        <v>4.0617846999999996</v>
      </c>
    </row>
    <row r="647" spans="1:14" x14ac:dyDescent="0.45">
      <c r="A647" s="1" t="s">
        <v>659</v>
      </c>
      <c r="B647" t="s">
        <v>4312</v>
      </c>
      <c r="C647">
        <v>-7.3181959514300834</v>
      </c>
      <c r="D647">
        <v>3.7988422575976841</v>
      </c>
      <c r="E647">
        <v>17.42634952604741</v>
      </c>
      <c r="F647">
        <v>-1.8324379944408811</v>
      </c>
      <c r="G647">
        <v>5.1112720901632436</v>
      </c>
      <c r="H647">
        <v>8.6118992933495395</v>
      </c>
      <c r="I647">
        <v>-38.410232514058258</v>
      </c>
      <c r="J647">
        <v>-62.306353771418912</v>
      </c>
      <c r="K647">
        <v>0.29442000000000002</v>
      </c>
      <c r="L647">
        <v>2.5299999999999998</v>
      </c>
      <c r="M647">
        <v>16.042027999999998</v>
      </c>
      <c r="N647">
        <v>16.425249999999998</v>
      </c>
    </row>
    <row r="648" spans="1:14" x14ac:dyDescent="0.45">
      <c r="A648" s="1" t="s">
        <v>660</v>
      </c>
      <c r="B648" t="s">
        <v>4313</v>
      </c>
      <c r="C648">
        <v>7.6819283020025146</v>
      </c>
      <c r="D648">
        <v>15.9375309538746</v>
      </c>
      <c r="E648">
        <v>7.364871566002182</v>
      </c>
      <c r="F648">
        <v>17.457630796606129</v>
      </c>
      <c r="G648">
        <v>-3.0646880465265491</v>
      </c>
      <c r="H648">
        <v>10.725430861249681</v>
      </c>
      <c r="I648">
        <v>32.180588815326097</v>
      </c>
      <c r="J648">
        <v>14.1989582319151</v>
      </c>
      <c r="L648">
        <v>2.87</v>
      </c>
      <c r="M648">
        <v>2.1913862000000002</v>
      </c>
      <c r="N648">
        <v>4.5535240000000003</v>
      </c>
    </row>
    <row r="649" spans="1:14" x14ac:dyDescent="0.45">
      <c r="A649" s="1" t="s">
        <v>661</v>
      </c>
      <c r="B649" t="s">
        <v>4314</v>
      </c>
      <c r="C649">
        <v>-27.788200958932659</v>
      </c>
      <c r="D649">
        <v>-1.0568409025992569</v>
      </c>
      <c r="E649">
        <v>9.674601441362741</v>
      </c>
      <c r="F649">
        <v>34.278074866310163</v>
      </c>
      <c r="G649">
        <v>10.65715225993916</v>
      </c>
      <c r="H649">
        <v>23.366861151877441</v>
      </c>
      <c r="I649">
        <v>-92.070206686704509</v>
      </c>
      <c r="J649">
        <v>-83.202326678195234</v>
      </c>
      <c r="K649">
        <v>0.17524000000000001</v>
      </c>
      <c r="L649">
        <v>2.06</v>
      </c>
      <c r="M649">
        <v>5.0702971999999997</v>
      </c>
      <c r="N649">
        <v>2.7350530000000002</v>
      </c>
    </row>
    <row r="650" spans="1:14" x14ac:dyDescent="0.45">
      <c r="A650" s="1" t="s">
        <v>662</v>
      </c>
      <c r="B650" t="s">
        <v>4315</v>
      </c>
      <c r="K650">
        <v>-0.81681996999999995</v>
      </c>
      <c r="M650">
        <v>17.126315999999999</v>
      </c>
      <c r="N650">
        <v>2.6487810000000001</v>
      </c>
    </row>
    <row r="651" spans="1:14" x14ac:dyDescent="0.45">
      <c r="A651" s="1" t="s">
        <v>663</v>
      </c>
      <c r="B651" t="s">
        <v>4316</v>
      </c>
      <c r="C651">
        <v>30.07866728366497</v>
      </c>
      <c r="D651">
        <v>7.0449352627570443</v>
      </c>
      <c r="E651">
        <v>32.042682926829272</v>
      </c>
      <c r="F651">
        <v>5.0703541969917518</v>
      </c>
      <c r="G651">
        <v>11.30174236049829</v>
      </c>
      <c r="H651">
        <v>-3.6028509980270531</v>
      </c>
      <c r="I651">
        <v>-65.931818181818187</v>
      </c>
      <c r="J651">
        <v>-34.312007011393511</v>
      </c>
      <c r="K651">
        <v>0.58540999999999999</v>
      </c>
      <c r="L651">
        <v>2.71</v>
      </c>
      <c r="M651">
        <v>12.890841500000001</v>
      </c>
      <c r="N651">
        <v>1.3384453000000001</v>
      </c>
    </row>
    <row r="652" spans="1:14" x14ac:dyDescent="0.45">
      <c r="A652" s="1" t="s">
        <v>664</v>
      </c>
      <c r="B652" t="s">
        <v>4317</v>
      </c>
      <c r="C652">
        <v>1.406365655070319</v>
      </c>
      <c r="D652">
        <v>-35.927415583200833</v>
      </c>
      <c r="E652">
        <v>-9.8622589531680465</v>
      </c>
      <c r="F652">
        <v>18.208092485549141</v>
      </c>
      <c r="G652">
        <v>63.888888888888793</v>
      </c>
      <c r="H652">
        <v>762.30769230768635</v>
      </c>
      <c r="I652">
        <v>-47.971749366171693</v>
      </c>
      <c r="J652">
        <v>-29.39297124600639</v>
      </c>
      <c r="K652">
        <v>-0.56665003000000003</v>
      </c>
      <c r="M652">
        <v>28.124998000000001</v>
      </c>
    </row>
    <row r="653" spans="1:14" x14ac:dyDescent="0.45">
      <c r="A653" s="1" t="s">
        <v>665</v>
      </c>
      <c r="B653" t="s">
        <v>4318</v>
      </c>
      <c r="C653">
        <v>-82.664756446991404</v>
      </c>
      <c r="D653">
        <v>32.967032967032956</v>
      </c>
      <c r="E653">
        <v>-21.033210332103319</v>
      </c>
      <c r="F653">
        <v>-18.63117870722434</v>
      </c>
      <c r="G653">
        <v>1.634877384196185</v>
      </c>
      <c r="H653">
        <v>-8.4822993340343498</v>
      </c>
      <c r="I653">
        <v>-87.831325301204828</v>
      </c>
      <c r="J653">
        <v>-205.20833333333329</v>
      </c>
      <c r="K653">
        <v>0.28254000000000001</v>
      </c>
      <c r="L653">
        <v>0.62</v>
      </c>
      <c r="M653">
        <v>2.0064669999999998</v>
      </c>
      <c r="N653">
        <v>1.3613693</v>
      </c>
    </row>
    <row r="654" spans="1:14" x14ac:dyDescent="0.45">
      <c r="A654" s="1" t="s">
        <v>666</v>
      </c>
      <c r="B654" t="s">
        <v>4319</v>
      </c>
      <c r="C654">
        <v>197.41379310344811</v>
      </c>
      <c r="D654">
        <v>20.435016111707839</v>
      </c>
      <c r="E654">
        <v>29.407361197754209</v>
      </c>
      <c r="F654">
        <v>14.06576487407896</v>
      </c>
      <c r="G654">
        <v>8.8576132729633041</v>
      </c>
      <c r="H654">
        <v>6.4568318870422123</v>
      </c>
      <c r="I654">
        <v>444.68954248365969</v>
      </c>
      <c r="J654">
        <v>-41.56879929886064</v>
      </c>
      <c r="K654">
        <v>6.4519999999999994E-2</v>
      </c>
      <c r="L654">
        <v>2.14</v>
      </c>
      <c r="M654">
        <v>4.1069836999999998</v>
      </c>
      <c r="N654">
        <v>1.7043824999999999</v>
      </c>
    </row>
    <row r="655" spans="1:14" x14ac:dyDescent="0.45">
      <c r="A655" s="1" t="s">
        <v>667</v>
      </c>
      <c r="B655" t="s">
        <v>4320</v>
      </c>
      <c r="C655">
        <v>-2486.4864864864858</v>
      </c>
      <c r="D655">
        <v>819.79166666666663</v>
      </c>
      <c r="E655">
        <v>148.20627802690581</v>
      </c>
      <c r="F655">
        <v>270.23411371237461</v>
      </c>
      <c r="G655">
        <v>6.2974465148378194</v>
      </c>
      <c r="H655">
        <v>-18.55915399867812</v>
      </c>
      <c r="I655">
        <v>-77.278441231929605</v>
      </c>
      <c r="J655">
        <v>-22.591006423982869</v>
      </c>
      <c r="K655">
        <v>0.20824999999999999</v>
      </c>
      <c r="L655">
        <v>1.56</v>
      </c>
      <c r="M655">
        <v>4.6995955</v>
      </c>
      <c r="N655">
        <v>2.2399193999999998</v>
      </c>
    </row>
    <row r="656" spans="1:14" x14ac:dyDescent="0.45">
      <c r="A656" s="1" t="s">
        <v>668</v>
      </c>
      <c r="B656" t="s">
        <v>4321</v>
      </c>
      <c r="C656">
        <v>-35.128957705947137</v>
      </c>
      <c r="D656">
        <v>-55.772060578964037</v>
      </c>
      <c r="E656">
        <v>-45.296567648931237</v>
      </c>
      <c r="F656">
        <v>-62.806385585479838</v>
      </c>
      <c r="G656">
        <v>-14.51125484551879</v>
      </c>
      <c r="H656">
        <v>-19.96762087199324</v>
      </c>
      <c r="I656">
        <v>-64.640329300737918</v>
      </c>
      <c r="J656">
        <v>-68.82069606576772</v>
      </c>
      <c r="K656">
        <v>0.39510000000000001</v>
      </c>
      <c r="M656">
        <v>1.9487364</v>
      </c>
      <c r="N656">
        <v>1.1265033</v>
      </c>
    </row>
    <row r="657" spans="1:14" x14ac:dyDescent="0.45">
      <c r="A657" s="1" t="s">
        <v>669</v>
      </c>
      <c r="B657" t="s">
        <v>4322</v>
      </c>
      <c r="C657">
        <v>14.66422848494032</v>
      </c>
      <c r="D657">
        <v>81.032837100597192</v>
      </c>
      <c r="E657">
        <v>14.012493719991291</v>
      </c>
      <c r="F657">
        <v>79.268927439703916</v>
      </c>
      <c r="G657">
        <v>0</v>
      </c>
      <c r="H657">
        <v>0</v>
      </c>
      <c r="I657">
        <v>-7.9184627513248467</v>
      </c>
      <c r="J657">
        <v>32.642025801070872</v>
      </c>
      <c r="K657">
        <v>-0.57169999999999999</v>
      </c>
      <c r="L657">
        <v>-0.22</v>
      </c>
      <c r="M657">
        <v>3.97607</v>
      </c>
    </row>
    <row r="658" spans="1:14" x14ac:dyDescent="0.45">
      <c r="A658" s="1" t="s">
        <v>670</v>
      </c>
      <c r="B658" t="s">
        <v>4323</v>
      </c>
      <c r="C658">
        <v>55.261792641072716</v>
      </c>
      <c r="D658">
        <v>88.737962985422172</v>
      </c>
      <c r="E658">
        <v>41.136352068947971</v>
      </c>
      <c r="F658">
        <v>85.224767884576849</v>
      </c>
      <c r="G658">
        <v>2.3811648221969581</v>
      </c>
      <c r="H658">
        <v>36.842874674442847</v>
      </c>
      <c r="I658">
        <v>2503.4222737819018</v>
      </c>
      <c r="J658">
        <v>-1073.5304750198829</v>
      </c>
      <c r="K658">
        <v>0.25469999999999998</v>
      </c>
      <c r="L658">
        <v>1.38</v>
      </c>
      <c r="M658">
        <v>29.434871999999999</v>
      </c>
      <c r="N658">
        <v>7.0413126999999998</v>
      </c>
    </row>
    <row r="659" spans="1:14" x14ac:dyDescent="0.45">
      <c r="A659" s="1" t="s">
        <v>671</v>
      </c>
      <c r="B659" t="s">
        <v>4324</v>
      </c>
      <c r="C659">
        <v>14315.5813953488</v>
      </c>
      <c r="D659">
        <v>28.830925906681909</v>
      </c>
      <c r="E659">
        <v>1010.877318116976</v>
      </c>
      <c r="F659">
        <v>19.740905421509201</v>
      </c>
      <c r="G659">
        <v>41.850778446511057</v>
      </c>
      <c r="H659">
        <v>-0.98063374858636476</v>
      </c>
      <c r="I659">
        <v>-64.865871833084938</v>
      </c>
      <c r="J659">
        <v>-27.397098015990519</v>
      </c>
      <c r="K659">
        <v>0.10366</v>
      </c>
      <c r="L659">
        <v>2.37</v>
      </c>
      <c r="M659">
        <v>1.7428125000000001</v>
      </c>
      <c r="N659">
        <v>0.70836239999999995</v>
      </c>
    </row>
    <row r="660" spans="1:14" x14ac:dyDescent="0.45">
      <c r="A660" s="1" t="s">
        <v>672</v>
      </c>
      <c r="B660" t="s">
        <v>4325</v>
      </c>
      <c r="C660">
        <v>14315.5813953488</v>
      </c>
      <c r="D660">
        <v>28.830925906681909</v>
      </c>
      <c r="E660">
        <v>1010.877318116976</v>
      </c>
      <c r="F660">
        <v>19.740905421509201</v>
      </c>
      <c r="G660">
        <v>41.850778446511057</v>
      </c>
      <c r="H660">
        <v>-0.98063374858636476</v>
      </c>
      <c r="I660">
        <v>-64.865871833084938</v>
      </c>
      <c r="J660">
        <v>-27.397098015990519</v>
      </c>
      <c r="K660">
        <v>0.10366</v>
      </c>
      <c r="L660">
        <v>2.64</v>
      </c>
      <c r="M660">
        <v>1.5012258000000001</v>
      </c>
      <c r="N660">
        <v>0.70666390000000001</v>
      </c>
    </row>
    <row r="661" spans="1:14" x14ac:dyDescent="0.45">
      <c r="A661" s="1" t="s">
        <v>673</v>
      </c>
      <c r="B661" t="s">
        <v>4326</v>
      </c>
      <c r="C661">
        <v>722.66666666666663</v>
      </c>
      <c r="D661">
        <v>-739.37823834196888</v>
      </c>
      <c r="E661">
        <v>-93.493150684931507</v>
      </c>
      <c r="F661">
        <v>-93.090909090909093</v>
      </c>
      <c r="G661">
        <v>-4.4505172750341604</v>
      </c>
      <c r="H661">
        <v>-11.386676321506149</v>
      </c>
      <c r="I661">
        <v>-122.42424242424239</v>
      </c>
      <c r="J661">
        <v>7300.0000000000346</v>
      </c>
      <c r="K661">
        <v>0.45876998000000002</v>
      </c>
      <c r="L661">
        <v>0.26</v>
      </c>
      <c r="M661">
        <v>1.9586992999999999</v>
      </c>
      <c r="N661">
        <v>0.55511109999999997</v>
      </c>
    </row>
    <row r="662" spans="1:14" x14ac:dyDescent="0.45">
      <c r="A662" s="1" t="s">
        <v>674</v>
      </c>
      <c r="B662" t="s">
        <v>4327</v>
      </c>
      <c r="C662">
        <v>-82.695314977575435</v>
      </c>
      <c r="D662">
        <v>4000.5190311418692</v>
      </c>
      <c r="E662">
        <v>-248.29561442473849</v>
      </c>
      <c r="F662">
        <v>-8.9403889871179594</v>
      </c>
      <c r="G662">
        <v>-17.754660374888282</v>
      </c>
      <c r="H662">
        <v>21.920792641918709</v>
      </c>
      <c r="I662">
        <v>-124.51137239123889</v>
      </c>
      <c r="J662">
        <v>-174.23064538387229</v>
      </c>
      <c r="K662">
        <v>0.21035999</v>
      </c>
      <c r="M662">
        <v>9.1070319999999993E-3</v>
      </c>
      <c r="N662">
        <v>4.884485E-3</v>
      </c>
    </row>
    <row r="663" spans="1:14" x14ac:dyDescent="0.45">
      <c r="A663" s="1" t="s">
        <v>675</v>
      </c>
      <c r="B663" t="s">
        <v>4328</v>
      </c>
      <c r="C663">
        <v>-0.5638474295190713</v>
      </c>
      <c r="D663">
        <v>26.4906123544867</v>
      </c>
      <c r="E663">
        <v>2.2154710383766592</v>
      </c>
      <c r="F663">
        <v>43.299414370523657</v>
      </c>
      <c r="G663">
        <v>0</v>
      </c>
      <c r="H663">
        <v>0</v>
      </c>
      <c r="I663">
        <v>22.838226236912341</v>
      </c>
      <c r="J663">
        <v>26.06955110984693</v>
      </c>
      <c r="K663">
        <v>-0.92447995999999999</v>
      </c>
      <c r="M663">
        <v>14.489204000000001</v>
      </c>
    </row>
    <row r="664" spans="1:14" x14ac:dyDescent="0.45">
      <c r="A664" s="1" t="s">
        <v>676</v>
      </c>
      <c r="B664" t="s">
        <v>4329</v>
      </c>
      <c r="C664">
        <v>629.51807228915709</v>
      </c>
      <c r="D664">
        <v>-37.972981624943984</v>
      </c>
      <c r="E664">
        <v>-917.52049180327776</v>
      </c>
      <c r="F664">
        <v>-43.595362646684578</v>
      </c>
      <c r="G664">
        <v>-17.967413616147791</v>
      </c>
      <c r="H664">
        <v>23.861948731193909</v>
      </c>
      <c r="I664">
        <v>-112.9025884212606</v>
      </c>
      <c r="J664">
        <v>-123.0470588235294</v>
      </c>
      <c r="K664">
        <v>-0.47338000000000002</v>
      </c>
      <c r="M664">
        <v>8.7827719999999996</v>
      </c>
      <c r="N664">
        <v>2.5506343999999999</v>
      </c>
    </row>
    <row r="665" spans="1:14" x14ac:dyDescent="0.45">
      <c r="A665" s="1" t="s">
        <v>677</v>
      </c>
      <c r="B665" t="s">
        <v>4330</v>
      </c>
      <c r="C665">
        <v>-62.403660886319862</v>
      </c>
      <c r="D665">
        <v>-444.84536082474187</v>
      </c>
      <c r="E665">
        <v>-84.799811031061793</v>
      </c>
      <c r="F665">
        <v>-117.3030384511965</v>
      </c>
      <c r="G665">
        <v>9.8216111805476647</v>
      </c>
      <c r="H665">
        <v>7.0353595198281296</v>
      </c>
      <c r="I665">
        <v>-81.58278316042184</v>
      </c>
      <c r="J665">
        <v>-56.854474239228672</v>
      </c>
      <c r="K665">
        <v>-5.74E-2</v>
      </c>
      <c r="L665">
        <v>1.05</v>
      </c>
      <c r="M665">
        <v>2.3184442999999999</v>
      </c>
      <c r="N665">
        <v>6.8048285999999996</v>
      </c>
    </row>
    <row r="666" spans="1:14" x14ac:dyDescent="0.45">
      <c r="A666" s="1" t="s">
        <v>678</v>
      </c>
      <c r="B666" t="s">
        <v>4331</v>
      </c>
      <c r="K666">
        <v>0.18235999999999999</v>
      </c>
      <c r="M666">
        <v>0.92076400000000003</v>
      </c>
      <c r="N666">
        <v>57.306393</v>
      </c>
    </row>
    <row r="667" spans="1:14" x14ac:dyDescent="0.45">
      <c r="A667" s="1" t="s">
        <v>679</v>
      </c>
      <c r="B667" t="s">
        <v>4332</v>
      </c>
      <c r="C667">
        <v>-244.5476253648182</v>
      </c>
      <c r="D667">
        <v>11.822660098522171</v>
      </c>
      <c r="E667">
        <v>77.96914244707574</v>
      </c>
      <c r="F667">
        <v>89.312977099236662</v>
      </c>
      <c r="G667">
        <v>-8.649946196506912</v>
      </c>
      <c r="H667">
        <v>-15.9546112253446</v>
      </c>
      <c r="I667">
        <v>-252.71140660710569</v>
      </c>
      <c r="J667">
        <v>44.799054373522473</v>
      </c>
      <c r="K667">
        <v>-8.1140004000000002E-2</v>
      </c>
      <c r="L667">
        <v>0.85</v>
      </c>
      <c r="M667">
        <v>1.5631459999999999</v>
      </c>
      <c r="N667">
        <v>4.3987674999999999</v>
      </c>
    </row>
    <row r="668" spans="1:14" x14ac:dyDescent="0.45">
      <c r="A668" s="1" t="s">
        <v>680</v>
      </c>
      <c r="B668" t="s">
        <v>4333</v>
      </c>
      <c r="C668">
        <v>-29.197080291970799</v>
      </c>
      <c r="D668">
        <v>-65.357142857142861</v>
      </c>
      <c r="E668">
        <v>-24.378109452736322</v>
      </c>
      <c r="F668">
        <v>-63.10679611650486</v>
      </c>
      <c r="G668">
        <v>-6.4290260980267337</v>
      </c>
      <c r="H668">
        <v>-26.938369781312129</v>
      </c>
      <c r="I668">
        <v>-7.291666666666667</v>
      </c>
      <c r="J668">
        <v>-53.009503695881733</v>
      </c>
      <c r="K668">
        <v>0.17729998999999999</v>
      </c>
      <c r="L668">
        <v>-0.56000000000000005</v>
      </c>
      <c r="M668">
        <v>2.4811928000000001</v>
      </c>
      <c r="N668">
        <v>2.1979468</v>
      </c>
    </row>
    <row r="669" spans="1:14" x14ac:dyDescent="0.45">
      <c r="A669" s="1" t="s">
        <v>681</v>
      </c>
      <c r="B669" t="s">
        <v>4334</v>
      </c>
      <c r="C669">
        <v>3.2406095971899611</v>
      </c>
      <c r="D669">
        <v>13.13012167866898</v>
      </c>
      <c r="G669">
        <v>1.2142519979816719</v>
      </c>
      <c r="H669">
        <v>-0.72639611737284082</v>
      </c>
      <c r="I669">
        <v>-29.71390032656538</v>
      </c>
      <c r="J669">
        <v>-18.594803486268709</v>
      </c>
      <c r="K669">
        <v>0.10347000000000001</v>
      </c>
      <c r="M669">
        <v>1.1570472000000001</v>
      </c>
      <c r="N669">
        <v>3.5556635999999999</v>
      </c>
    </row>
    <row r="670" spans="1:14" x14ac:dyDescent="0.45">
      <c r="A670" s="1" t="s">
        <v>682</v>
      </c>
      <c r="B670" t="s">
        <v>4335</v>
      </c>
      <c r="C670">
        <v>441.17184427841119</v>
      </c>
      <c r="D670">
        <v>-3.0093734583127771</v>
      </c>
      <c r="G670">
        <v>49.537420830984523</v>
      </c>
      <c r="H670">
        <v>-2.7096996893337941</v>
      </c>
      <c r="I670">
        <v>-484.36445444319469</v>
      </c>
      <c r="J670">
        <v>102.329023981052</v>
      </c>
      <c r="K670">
        <v>-0.10993</v>
      </c>
      <c r="L670">
        <v>3.33</v>
      </c>
      <c r="M670">
        <v>0.73310430000000004</v>
      </c>
      <c r="N670">
        <v>-19.636232</v>
      </c>
    </row>
    <row r="671" spans="1:14" x14ac:dyDescent="0.45">
      <c r="A671" s="1" t="s">
        <v>683</v>
      </c>
      <c r="B671" t="s">
        <v>4336</v>
      </c>
      <c r="C671">
        <v>76.719576719576722</v>
      </c>
      <c r="D671">
        <v>-34.637964774951072</v>
      </c>
      <c r="G671">
        <v>-1.609657947686117</v>
      </c>
      <c r="H671">
        <v>-8.0827067669172923</v>
      </c>
      <c r="I671">
        <v>-17.313432835820901</v>
      </c>
      <c r="J671">
        <v>-51.993067590987877</v>
      </c>
      <c r="K671">
        <v>5.6689999999999997E-2</v>
      </c>
      <c r="L671">
        <v>15.35</v>
      </c>
      <c r="M671">
        <v>0.81610559999999999</v>
      </c>
      <c r="N671">
        <v>2.4565730000000001</v>
      </c>
    </row>
    <row r="672" spans="1:14" x14ac:dyDescent="0.45">
      <c r="A672" s="1" t="s">
        <v>684</v>
      </c>
      <c r="B672" t="s">
        <v>4337</v>
      </c>
      <c r="C672">
        <v>-3.2990200823948279</v>
      </c>
      <c r="D672">
        <v>-13.07710901619531</v>
      </c>
      <c r="E672">
        <v>-2.6959793805174632</v>
      </c>
      <c r="F672">
        <v>-8.5083386109351906</v>
      </c>
      <c r="G672">
        <v>8.1703393068399954</v>
      </c>
      <c r="H672">
        <v>24.144015637794858</v>
      </c>
      <c r="I672">
        <v>-133.09701780072439</v>
      </c>
      <c r="J672">
        <v>-129.55953200275289</v>
      </c>
      <c r="K672">
        <v>-0.45207999999999998</v>
      </c>
      <c r="L672">
        <v>0.79</v>
      </c>
      <c r="M672">
        <v>7.1109885999999998</v>
      </c>
      <c r="N672">
        <v>7.1901570000000001</v>
      </c>
    </row>
    <row r="673" spans="1:14" x14ac:dyDescent="0.45">
      <c r="A673" s="1" t="s">
        <v>685</v>
      </c>
      <c r="B673" t="s">
        <v>4338</v>
      </c>
      <c r="C673">
        <v>7.2289778170830568</v>
      </c>
      <c r="D673">
        <v>-10.25117507001073</v>
      </c>
      <c r="G673">
        <v>1.291112582464482</v>
      </c>
      <c r="H673">
        <v>3.909213288215486</v>
      </c>
      <c r="I673">
        <v>-73.47052007026538</v>
      </c>
      <c r="J673">
        <v>-16.299124098907061</v>
      </c>
      <c r="K673">
        <v>0.15296000000000001</v>
      </c>
      <c r="L673">
        <v>1.31</v>
      </c>
      <c r="M673">
        <v>1.9796419999999999</v>
      </c>
      <c r="N673">
        <v>3.5596242</v>
      </c>
    </row>
    <row r="674" spans="1:14" x14ac:dyDescent="0.45">
      <c r="A674" s="1" t="s">
        <v>686</v>
      </c>
      <c r="B674" t="s">
        <v>4339</v>
      </c>
      <c r="C674">
        <v>-109.4797687861272</v>
      </c>
      <c r="D674">
        <v>-34.856007944389269</v>
      </c>
      <c r="G674">
        <v>-260.23548300776031</v>
      </c>
      <c r="H674">
        <v>-5.4775059194948694</v>
      </c>
      <c r="I674">
        <v>-72.018890200708384</v>
      </c>
      <c r="J674">
        <v>-163.19999999999999</v>
      </c>
      <c r="K674">
        <v>-8.337E-2</v>
      </c>
      <c r="L674">
        <v>0.99</v>
      </c>
      <c r="M674">
        <v>3.1337678000000002</v>
      </c>
      <c r="N674">
        <v>7.1752330000000004</v>
      </c>
    </row>
    <row r="675" spans="1:14" x14ac:dyDescent="0.45">
      <c r="A675" s="1" t="s">
        <v>687</v>
      </c>
      <c r="B675" t="s">
        <v>4340</v>
      </c>
    </row>
    <row r="676" spans="1:14" x14ac:dyDescent="0.45">
      <c r="A676" s="1" t="s">
        <v>688</v>
      </c>
      <c r="B676" t="s">
        <v>4341</v>
      </c>
      <c r="C676">
        <v>-43.293692608761113</v>
      </c>
      <c r="D676">
        <v>-194.9272988433334</v>
      </c>
      <c r="E676">
        <v>-37.235158619745931</v>
      </c>
      <c r="F676">
        <v>-276.15374767970297</v>
      </c>
      <c r="G676">
        <v>-7.7053344623200681</v>
      </c>
      <c r="H676">
        <v>52.998623440531553</v>
      </c>
      <c r="I676">
        <v>-97.426304196964665</v>
      </c>
      <c r="J676">
        <v>-92.335340102435083</v>
      </c>
      <c r="K676">
        <v>7.9820000000000002E-2</v>
      </c>
      <c r="L676">
        <v>0.06</v>
      </c>
      <c r="M676">
        <v>0.80656850000000002</v>
      </c>
      <c r="N676">
        <v>1.1300564</v>
      </c>
    </row>
    <row r="677" spans="1:14" x14ac:dyDescent="0.45">
      <c r="A677" s="1" t="s">
        <v>689</v>
      </c>
      <c r="B677" t="s">
        <v>4342</v>
      </c>
      <c r="C677">
        <v>-1.111749400195992</v>
      </c>
      <c r="D677">
        <v>4.5628327437738951</v>
      </c>
      <c r="G677">
        <v>6.9616048890660291</v>
      </c>
      <c r="H677">
        <v>8.0562359494010671</v>
      </c>
      <c r="I677">
        <v>45.14684011539358</v>
      </c>
      <c r="J677">
        <v>216.94577040457</v>
      </c>
      <c r="K677">
        <v>0.10196999499999999</v>
      </c>
      <c r="L677">
        <v>4.2300000000000004</v>
      </c>
      <c r="M677">
        <v>0.99033104999999999</v>
      </c>
      <c r="N677">
        <v>3.5001256000000001</v>
      </c>
    </row>
    <row r="678" spans="1:14" x14ac:dyDescent="0.45">
      <c r="A678" s="1" t="s">
        <v>690</v>
      </c>
      <c r="B678" t="s">
        <v>4343</v>
      </c>
    </row>
    <row r="679" spans="1:14" x14ac:dyDescent="0.45">
      <c r="A679" s="1" t="s">
        <v>691</v>
      </c>
      <c r="B679" t="s">
        <v>4344</v>
      </c>
      <c r="C679">
        <v>-57.408543476155117</v>
      </c>
      <c r="D679">
        <v>-87.024413276168076</v>
      </c>
      <c r="E679">
        <v>31.650750341064121</v>
      </c>
      <c r="F679">
        <v>-84.695186517210331</v>
      </c>
      <c r="G679">
        <v>-7.2823387045411119</v>
      </c>
      <c r="H679">
        <v>-1.254866848452783</v>
      </c>
      <c r="I679">
        <v>-32.26994995240873</v>
      </c>
      <c r="J679">
        <v>-84.213916142467639</v>
      </c>
      <c r="K679">
        <v>-0.76742995000000003</v>
      </c>
      <c r="L679">
        <v>-0.22</v>
      </c>
      <c r="M679">
        <v>1.1962854999999999</v>
      </c>
      <c r="N679">
        <v>2.2753093</v>
      </c>
    </row>
    <row r="680" spans="1:14" x14ac:dyDescent="0.45">
      <c r="A680" s="1" t="s">
        <v>692</v>
      </c>
      <c r="B680" t="s">
        <v>4345</v>
      </c>
      <c r="C680">
        <v>56.064361635088012</v>
      </c>
      <c r="D680">
        <v>-35.909733963631354</v>
      </c>
      <c r="E680">
        <v>-5.4875233593492361</v>
      </c>
      <c r="F680">
        <v>-31.498183440627191</v>
      </c>
      <c r="G680">
        <v>0</v>
      </c>
      <c r="H680">
        <v>0</v>
      </c>
      <c r="I680">
        <v>110.9480999393304</v>
      </c>
      <c r="J680">
        <v>-25.001470674745569</v>
      </c>
      <c r="K680">
        <v>-0.29474001999999999</v>
      </c>
      <c r="M680">
        <v>1.7968434</v>
      </c>
    </row>
    <row r="681" spans="1:14" x14ac:dyDescent="0.45">
      <c r="A681" s="1" t="s">
        <v>693</v>
      </c>
      <c r="B681" t="s">
        <v>4346</v>
      </c>
      <c r="C681">
        <v>95.753634276970189</v>
      </c>
      <c r="D681">
        <v>-41.540043413686753</v>
      </c>
      <c r="E681">
        <v>-20.04204625087597</v>
      </c>
      <c r="F681">
        <v>-66.773442050087368</v>
      </c>
      <c r="G681">
        <v>-1.167389563991349</v>
      </c>
      <c r="H681">
        <v>12.895476755930449</v>
      </c>
      <c r="I681">
        <v>119.748028269999</v>
      </c>
      <c r="J681">
        <v>13.34530853761623</v>
      </c>
      <c r="K681">
        <v>-3.7650000000000003E-2</v>
      </c>
      <c r="M681">
        <v>2.6749725</v>
      </c>
      <c r="N681">
        <v>1.6255959</v>
      </c>
    </row>
    <row r="682" spans="1:14" x14ac:dyDescent="0.45">
      <c r="A682" s="1" t="s">
        <v>694</v>
      </c>
      <c r="B682" t="s">
        <v>4347</v>
      </c>
      <c r="C682">
        <v>201.21444019297951</v>
      </c>
      <c r="D682">
        <v>-36.994119079931799</v>
      </c>
      <c r="E682">
        <v>170.7476767107857</v>
      </c>
      <c r="F682">
        <v>-38.640606302353412</v>
      </c>
      <c r="G682">
        <v>13.517744559932069</v>
      </c>
      <c r="H682">
        <v>-1.327769347496206</v>
      </c>
      <c r="I682">
        <v>103.4962984680789</v>
      </c>
      <c r="J682">
        <v>-6.9885088277664238</v>
      </c>
      <c r="K682">
        <v>5.2479999999999999E-2</v>
      </c>
      <c r="L682">
        <v>17.55</v>
      </c>
      <c r="M682">
        <v>4.3501023999999999</v>
      </c>
      <c r="N682">
        <v>7.7663126</v>
      </c>
    </row>
    <row r="683" spans="1:14" x14ac:dyDescent="0.45">
      <c r="A683" s="1" t="s">
        <v>695</v>
      </c>
      <c r="B683" t="s">
        <v>4348</v>
      </c>
      <c r="C683">
        <v>7.5440769342852976</v>
      </c>
      <c r="D683">
        <v>21.289182860194732</v>
      </c>
      <c r="G683">
        <v>4.6904399247379267</v>
      </c>
      <c r="H683">
        <v>-0.72079981873796306</v>
      </c>
      <c r="I683">
        <v>-4.0791984732824433</v>
      </c>
      <c r="J683">
        <v>-19.380466654971059</v>
      </c>
      <c r="K683">
        <v>0.17525999</v>
      </c>
      <c r="L683">
        <v>1.88</v>
      </c>
      <c r="M683">
        <v>2.4602902000000002</v>
      </c>
      <c r="N683">
        <v>5.8744300000000003</v>
      </c>
    </row>
    <row r="684" spans="1:14" x14ac:dyDescent="0.45">
      <c r="A684" s="1" t="s">
        <v>696</v>
      </c>
      <c r="B684" t="s">
        <v>4349</v>
      </c>
      <c r="C684">
        <v>-384.50204638472019</v>
      </c>
      <c r="D684">
        <v>-258.53732704880639</v>
      </c>
      <c r="E684">
        <v>-152.80770112308039</v>
      </c>
      <c r="F684">
        <v>-145.99720503094429</v>
      </c>
      <c r="G684">
        <v>-6.1943885725974157</v>
      </c>
      <c r="H684">
        <v>-1.057173678532902</v>
      </c>
      <c r="I684">
        <v>32.318278889504072</v>
      </c>
      <c r="J684">
        <v>0.31782201966898532</v>
      </c>
      <c r="K684">
        <v>2.5899999999999999E-3</v>
      </c>
      <c r="M684">
        <v>1.0737789</v>
      </c>
      <c r="N684">
        <v>5.0044475000000004</v>
      </c>
    </row>
    <row r="685" spans="1:14" x14ac:dyDescent="0.45">
      <c r="A685" s="1" t="s">
        <v>697</v>
      </c>
      <c r="B685" t="s">
        <v>4350</v>
      </c>
      <c r="C685">
        <v>48.145738451528949</v>
      </c>
      <c r="D685">
        <v>12.05708661417323</v>
      </c>
      <c r="E685">
        <v>41.138361869504863</v>
      </c>
      <c r="F685">
        <v>4.4878383007879412</v>
      </c>
      <c r="G685">
        <v>-1.616492146596858</v>
      </c>
      <c r="H685">
        <v>5.1405791019723033</v>
      </c>
      <c r="I685">
        <v>11.677282377919321</v>
      </c>
      <c r="J685">
        <v>-3.6982790186744778</v>
      </c>
      <c r="K685">
        <v>0.20083999999999999</v>
      </c>
      <c r="L685">
        <v>3.09</v>
      </c>
      <c r="M685">
        <v>5.8739714999999997</v>
      </c>
      <c r="N685">
        <v>4.0550800000000002</v>
      </c>
    </row>
    <row r="686" spans="1:14" x14ac:dyDescent="0.45">
      <c r="A686" s="1" t="s">
        <v>698</v>
      </c>
      <c r="B686" t="s">
        <v>4351</v>
      </c>
      <c r="C686">
        <v>160.3233830845771</v>
      </c>
      <c r="D686">
        <v>46.36363636363636</v>
      </c>
      <c r="E686">
        <v>153.52760736196319</v>
      </c>
      <c r="F686">
        <v>31.923383878691141</v>
      </c>
      <c r="G686">
        <v>50.736165171771873</v>
      </c>
      <c r="H686">
        <v>15.90110605074821</v>
      </c>
      <c r="I686">
        <v>-14.40910875539851</v>
      </c>
      <c r="J686">
        <v>16.452991452991451</v>
      </c>
      <c r="K686">
        <v>0.43056</v>
      </c>
      <c r="L686">
        <v>12.6</v>
      </c>
      <c r="M686">
        <v>9.6375930000000007</v>
      </c>
      <c r="N686">
        <v>3.7998207000000002</v>
      </c>
    </row>
    <row r="687" spans="1:14" x14ac:dyDescent="0.45">
      <c r="A687" s="1" t="s">
        <v>699</v>
      </c>
      <c r="B687" t="s">
        <v>4352</v>
      </c>
      <c r="C687">
        <v>9.0284079548425797</v>
      </c>
      <c r="D687">
        <v>32.804391404537533</v>
      </c>
      <c r="E687">
        <v>25.477997594458959</v>
      </c>
      <c r="F687">
        <v>27.81580059146599</v>
      </c>
      <c r="G687">
        <v>1.128076669161435</v>
      </c>
      <c r="H687">
        <v>7.5953024109090386</v>
      </c>
      <c r="I687">
        <v>-8.3170705744597804</v>
      </c>
      <c r="J687">
        <v>-41.415691105451302</v>
      </c>
      <c r="K687">
        <v>0.27871000000000001</v>
      </c>
      <c r="L687">
        <v>2.2200000000000002</v>
      </c>
      <c r="M687">
        <v>7.3370423000000002</v>
      </c>
      <c r="N687">
        <v>3.792656</v>
      </c>
    </row>
    <row r="688" spans="1:14" x14ac:dyDescent="0.45">
      <c r="A688" s="1" t="s">
        <v>700</v>
      </c>
      <c r="B688" t="s">
        <v>4353</v>
      </c>
      <c r="C688">
        <v>703.93578456758121</v>
      </c>
      <c r="D688">
        <v>57.332522549913847</v>
      </c>
      <c r="E688">
        <v>111.6290695494595</v>
      </c>
      <c r="F688">
        <v>33.650355169692183</v>
      </c>
      <c r="G688">
        <v>9.1729103200958733</v>
      </c>
      <c r="H688">
        <v>8.2651788346828159</v>
      </c>
      <c r="I688">
        <v>-5.0938511326860842</v>
      </c>
      <c r="J688">
        <v>124.8236737197179</v>
      </c>
      <c r="K688">
        <v>9.2170000000000002E-2</v>
      </c>
      <c r="L688">
        <v>1.38</v>
      </c>
      <c r="M688">
        <v>3.2608511</v>
      </c>
      <c r="N688">
        <v>0.41430985999999997</v>
      </c>
    </row>
    <row r="689" spans="1:14" x14ac:dyDescent="0.45">
      <c r="A689" s="1" t="s">
        <v>701</v>
      </c>
      <c r="B689" t="s">
        <v>4354</v>
      </c>
      <c r="C689">
        <v>-114.69218830832899</v>
      </c>
      <c r="D689">
        <v>-164.95882891125339</v>
      </c>
      <c r="E689">
        <v>-118.74764807706779</v>
      </c>
      <c r="F689">
        <v>-43.972109761583447</v>
      </c>
      <c r="G689">
        <v>-7.2542250261986201</v>
      </c>
      <c r="H689">
        <v>-7.0633951844606369</v>
      </c>
      <c r="I689">
        <v>-31.18837437406432</v>
      </c>
      <c r="J689">
        <v>-27.121377802077639</v>
      </c>
      <c r="K689">
        <v>1.4789999E-2</v>
      </c>
      <c r="L689">
        <v>0.15</v>
      </c>
      <c r="M689">
        <v>0.31625554</v>
      </c>
      <c r="N689">
        <v>0.43617614999999998</v>
      </c>
    </row>
    <row r="690" spans="1:14" x14ac:dyDescent="0.45">
      <c r="A690" s="1" t="s">
        <v>702</v>
      </c>
      <c r="B690" t="s">
        <v>4355</v>
      </c>
      <c r="C690">
        <v>7.101163955375954</v>
      </c>
      <c r="D690">
        <v>-41.293070806512681</v>
      </c>
      <c r="E690">
        <v>-21.866132017273291</v>
      </c>
      <c r="F690">
        <v>-13.852833482593271</v>
      </c>
      <c r="G690">
        <v>-7.3792676257547516</v>
      </c>
      <c r="H690">
        <v>-0.25331137767734802</v>
      </c>
      <c r="I690">
        <v>-96.473138319423057</v>
      </c>
      <c r="J690">
        <v>-85.531455164963006</v>
      </c>
      <c r="K690">
        <v>8.8097499999999993</v>
      </c>
      <c r="L690">
        <v>2.98</v>
      </c>
      <c r="M690">
        <v>920.28985999999998</v>
      </c>
      <c r="N690">
        <v>7.9944405999999999</v>
      </c>
    </row>
    <row r="691" spans="1:14" x14ac:dyDescent="0.45">
      <c r="A691" s="1" t="s">
        <v>703</v>
      </c>
      <c r="B691" t="s">
        <v>4356</v>
      </c>
      <c r="C691">
        <v>-973.07692307692298</v>
      </c>
      <c r="D691">
        <v>-158.05626598465469</v>
      </c>
      <c r="E691">
        <v>-615.09433962264154</v>
      </c>
      <c r="F691">
        <v>-668.75</v>
      </c>
      <c r="G691">
        <v>-53.122087604846222</v>
      </c>
      <c r="H691">
        <v>-64.552501761804081</v>
      </c>
      <c r="I691">
        <v>-62.137681159420289</v>
      </c>
      <c r="J691">
        <v>-59.417475728155352</v>
      </c>
      <c r="K691">
        <v>4.2179998000000003E-2</v>
      </c>
      <c r="L691">
        <v>7.24</v>
      </c>
      <c r="M691">
        <v>0.91674255999999998</v>
      </c>
      <c r="N691">
        <v>2.3207830999999999</v>
      </c>
    </row>
    <row r="692" spans="1:14" x14ac:dyDescent="0.45">
      <c r="A692" s="1" t="s">
        <v>704</v>
      </c>
      <c r="B692" t="s">
        <v>4357</v>
      </c>
      <c r="C692">
        <v>-973.07692307692298</v>
      </c>
      <c r="D692">
        <v>-158.05626598465469</v>
      </c>
      <c r="E692">
        <v>-615.09433962264154</v>
      </c>
      <c r="F692">
        <v>-668.75</v>
      </c>
      <c r="G692">
        <v>-53.122087604846222</v>
      </c>
      <c r="H692">
        <v>-64.552501761804081</v>
      </c>
      <c r="I692">
        <v>-62.137681159420289</v>
      </c>
      <c r="J692">
        <v>-59.417475728155352</v>
      </c>
      <c r="K692">
        <v>4.2179998000000003E-2</v>
      </c>
      <c r="M692">
        <v>0.84788876999999996</v>
      </c>
    </row>
    <row r="693" spans="1:14" x14ac:dyDescent="0.45">
      <c r="A693" s="1" t="s">
        <v>705</v>
      </c>
      <c r="B693" t="s">
        <v>4358</v>
      </c>
      <c r="C693">
        <v>-973.07692307692298</v>
      </c>
      <c r="D693">
        <v>-158.05626598465469</v>
      </c>
      <c r="E693">
        <v>-615.09433962264154</v>
      </c>
      <c r="F693">
        <v>-668.75</v>
      </c>
      <c r="G693">
        <v>-53.122087604846222</v>
      </c>
      <c r="H693">
        <v>-64.552501761804081</v>
      </c>
      <c r="I693">
        <v>-62.137681159420289</v>
      </c>
      <c r="J693">
        <v>-59.417475728155352</v>
      </c>
      <c r="K693">
        <v>4.2179998000000003E-2</v>
      </c>
      <c r="M693">
        <v>0.94306904000000003</v>
      </c>
    </row>
    <row r="694" spans="1:14" x14ac:dyDescent="0.45">
      <c r="A694" s="1" t="s">
        <v>706</v>
      </c>
      <c r="B694" t="s">
        <v>4359</v>
      </c>
      <c r="C694">
        <v>-973.07692307692298</v>
      </c>
      <c r="D694">
        <v>-158.05626598465469</v>
      </c>
      <c r="E694">
        <v>-615.09433962264154</v>
      </c>
      <c r="F694">
        <v>-668.75</v>
      </c>
      <c r="G694">
        <v>-53.122087604846222</v>
      </c>
      <c r="H694">
        <v>-64.552501761804081</v>
      </c>
      <c r="I694">
        <v>-62.137681159420289</v>
      </c>
      <c r="J694">
        <v>-59.417475728155352</v>
      </c>
      <c r="K694">
        <v>4.2179998000000003E-2</v>
      </c>
      <c r="M694">
        <v>0.88877075999999999</v>
      </c>
    </row>
    <row r="695" spans="1:14" x14ac:dyDescent="0.45">
      <c r="A695" s="1" t="s">
        <v>707</v>
      </c>
      <c r="B695" t="s">
        <v>4360</v>
      </c>
      <c r="C695">
        <v>7.3409461663947786</v>
      </c>
      <c r="D695">
        <v>-2.277227722772277</v>
      </c>
      <c r="E695">
        <v>7.9422382671480154</v>
      </c>
      <c r="F695">
        <v>-5.4652213188798564</v>
      </c>
      <c r="G695">
        <v>4.7762191048764198</v>
      </c>
      <c r="H695">
        <v>6.5738066927127567</v>
      </c>
      <c r="I695">
        <v>-44.626038781163437</v>
      </c>
      <c r="J695">
        <v>4.6596858638743459</v>
      </c>
      <c r="K695">
        <v>0.29549998</v>
      </c>
      <c r="L695">
        <v>2.42</v>
      </c>
      <c r="M695">
        <v>7.0866885000000002</v>
      </c>
      <c r="N695">
        <v>8.0557590000000001</v>
      </c>
    </row>
    <row r="696" spans="1:14" x14ac:dyDescent="0.45">
      <c r="A696" s="1" t="s">
        <v>708</v>
      </c>
      <c r="B696" t="s">
        <v>4361</v>
      </c>
      <c r="C696">
        <v>-24.22109173808418</v>
      </c>
      <c r="D696">
        <v>-9.5593792512722313</v>
      </c>
      <c r="E696">
        <v>-27.753147530399229</v>
      </c>
      <c r="F696">
        <v>-15.99434448587373</v>
      </c>
      <c r="G696">
        <v>-7.5885765591546379</v>
      </c>
      <c r="H696">
        <v>-17.67899715450281</v>
      </c>
      <c r="I696">
        <v>50.874484355776417</v>
      </c>
      <c r="J696">
        <v>-40.004796393112379</v>
      </c>
      <c r="K696">
        <v>-1.48668</v>
      </c>
      <c r="L696">
        <v>0.17</v>
      </c>
      <c r="M696">
        <v>2.9357798000000002</v>
      </c>
      <c r="N696">
        <v>1.6883737999999999</v>
      </c>
    </row>
    <row r="697" spans="1:14" x14ac:dyDescent="0.45">
      <c r="A697" s="1" t="s">
        <v>709</v>
      </c>
      <c r="B697" t="s">
        <v>4362</v>
      </c>
      <c r="C697">
        <v>-33.908756667871216</v>
      </c>
      <c r="D697">
        <v>-32.877551776268596</v>
      </c>
      <c r="E697">
        <v>-22.35814999757045</v>
      </c>
      <c r="F697">
        <v>-16.379504071172409</v>
      </c>
      <c r="G697">
        <v>12.498898604207589</v>
      </c>
      <c r="H697">
        <v>21.05291924191064</v>
      </c>
      <c r="I697">
        <v>-25.14769920527705</v>
      </c>
      <c r="J697">
        <v>-13.24904919039869</v>
      </c>
      <c r="K697">
        <v>0.18834998999999999</v>
      </c>
      <c r="L697">
        <v>0.91</v>
      </c>
      <c r="M697">
        <v>1.2761271000000001</v>
      </c>
      <c r="N697">
        <v>2.5437352999999998</v>
      </c>
    </row>
    <row r="698" spans="1:14" x14ac:dyDescent="0.45">
      <c r="A698" s="1" t="s">
        <v>710</v>
      </c>
      <c r="B698" t="s">
        <v>4363</v>
      </c>
      <c r="C698">
        <v>199.95157072288771</v>
      </c>
      <c r="D698">
        <v>-19.137269237799309</v>
      </c>
      <c r="E698">
        <v>18.34141619115881</v>
      </c>
      <c r="F698">
        <v>-21.051585699825502</v>
      </c>
      <c r="G698">
        <v>4.5104002073006688</v>
      </c>
      <c r="H698">
        <v>-4.3229242335206122</v>
      </c>
      <c r="I698">
        <v>-170.40417485368999</v>
      </c>
      <c r="J698">
        <v>-113.09125337859069</v>
      </c>
      <c r="K698">
        <v>0.22913</v>
      </c>
      <c r="L698">
        <v>2.02</v>
      </c>
      <c r="M698">
        <v>7.7980710000000002</v>
      </c>
      <c r="N698">
        <v>0.66151327000000004</v>
      </c>
    </row>
    <row r="699" spans="1:14" x14ac:dyDescent="0.45">
      <c r="A699" s="1" t="s">
        <v>711</v>
      </c>
      <c r="B699" t="s">
        <v>4364</v>
      </c>
      <c r="K699">
        <v>0.12085</v>
      </c>
    </row>
    <row r="700" spans="1:14" x14ac:dyDescent="0.45">
      <c r="A700" s="1" t="s">
        <v>712</v>
      </c>
      <c r="B700" t="s">
        <v>4365</v>
      </c>
      <c r="K700">
        <v>0.12085</v>
      </c>
    </row>
    <row r="701" spans="1:14" x14ac:dyDescent="0.45">
      <c r="A701" s="1" t="s">
        <v>713</v>
      </c>
      <c r="B701" t="s">
        <v>4366</v>
      </c>
      <c r="K701">
        <v>0.12085</v>
      </c>
    </row>
    <row r="702" spans="1:14" x14ac:dyDescent="0.45">
      <c r="A702" s="1" t="s">
        <v>714</v>
      </c>
      <c r="B702" t="s">
        <v>4367</v>
      </c>
      <c r="K702">
        <v>0.12085</v>
      </c>
    </row>
    <row r="703" spans="1:14" x14ac:dyDescent="0.45">
      <c r="A703" s="1" t="s">
        <v>715</v>
      </c>
      <c r="B703" t="s">
        <v>4368</v>
      </c>
      <c r="K703">
        <v>0.12085</v>
      </c>
    </row>
    <row r="704" spans="1:14" x14ac:dyDescent="0.45">
      <c r="A704" s="1" t="s">
        <v>716</v>
      </c>
      <c r="B704" t="s">
        <v>4369</v>
      </c>
      <c r="C704">
        <v>13.165074220372491</v>
      </c>
      <c r="D704">
        <v>-2.6115248430120328</v>
      </c>
      <c r="E704">
        <v>-6.8224895622070889</v>
      </c>
      <c r="F704">
        <v>-2.0709050118089589</v>
      </c>
      <c r="G704">
        <v>-10.93250639395815</v>
      </c>
      <c r="H704">
        <v>2.2853022726263239</v>
      </c>
      <c r="I704">
        <v>-42.729614612117359</v>
      </c>
      <c r="J704">
        <v>26.078946081519689</v>
      </c>
      <c r="K704">
        <v>9.3530000000000002E-2</v>
      </c>
      <c r="L704">
        <v>17.809999999999999</v>
      </c>
      <c r="M704">
        <v>0.74055780000000004</v>
      </c>
      <c r="N704">
        <v>0.13195412000000001</v>
      </c>
    </row>
    <row r="705" spans="1:14" x14ac:dyDescent="0.45">
      <c r="A705" s="1" t="s">
        <v>717</v>
      </c>
      <c r="B705" t="s">
        <v>4370</v>
      </c>
      <c r="C705">
        <v>11.301989150090421</v>
      </c>
      <c r="D705">
        <v>0.65412919051512675</v>
      </c>
      <c r="E705">
        <v>8.0504364694471384</v>
      </c>
      <c r="F705">
        <v>5.0282840980515404</v>
      </c>
      <c r="G705">
        <v>4.386285547189122E-2</v>
      </c>
      <c r="H705">
        <v>0.19035068453034629</v>
      </c>
      <c r="I705">
        <v>19.956413449564131</v>
      </c>
      <c r="J705">
        <v>16.369676834793111</v>
      </c>
      <c r="K705">
        <v>0.34923999999999999</v>
      </c>
      <c r="L705">
        <v>2.15</v>
      </c>
      <c r="M705">
        <v>4.1358366000000002</v>
      </c>
      <c r="N705">
        <v>0.97450060000000005</v>
      </c>
    </row>
    <row r="706" spans="1:14" x14ac:dyDescent="0.45">
      <c r="A706" s="1" t="s">
        <v>718</v>
      </c>
      <c r="B706" t="s">
        <v>4371</v>
      </c>
      <c r="C706">
        <v>26.20437956204379</v>
      </c>
      <c r="D706">
        <v>-15.88421308684018</v>
      </c>
      <c r="E706">
        <v>-18.679427895472632</v>
      </c>
      <c r="F706">
        <v>-13.48815924951378</v>
      </c>
      <c r="G706">
        <v>-5.0564260359098219</v>
      </c>
      <c r="H706">
        <v>-1.808032142793649</v>
      </c>
      <c r="I706">
        <v>-41.471836558520963</v>
      </c>
      <c r="J706">
        <v>-32.921098194410092</v>
      </c>
      <c r="K706">
        <v>0.12039</v>
      </c>
      <c r="L706">
        <v>1.35</v>
      </c>
      <c r="M706">
        <v>2.5646521999999998</v>
      </c>
      <c r="N706">
        <v>1.3914766000000001</v>
      </c>
    </row>
    <row r="707" spans="1:14" x14ac:dyDescent="0.45">
      <c r="A707" s="1" t="s">
        <v>719</v>
      </c>
      <c r="B707" t="s">
        <v>4372</v>
      </c>
      <c r="C707">
        <v>95.245600210139216</v>
      </c>
      <c r="D707">
        <v>192.65059713898239</v>
      </c>
      <c r="E707">
        <v>-429.60620281575189</v>
      </c>
      <c r="F707">
        <v>161.24363224710919</v>
      </c>
      <c r="G707">
        <v>1.0911013413942281</v>
      </c>
      <c r="H707">
        <v>3.1206472782756922</v>
      </c>
      <c r="I707">
        <v>-17.11395478225684</v>
      </c>
      <c r="J707">
        <v>-44.902227123567698</v>
      </c>
      <c r="K707">
        <v>0.18074000000000001</v>
      </c>
      <c r="L707">
        <v>1.1499999999999999</v>
      </c>
      <c r="M707">
        <v>15.104941999999999</v>
      </c>
      <c r="N707">
        <v>0.86562709999999998</v>
      </c>
    </row>
    <row r="708" spans="1:14" x14ac:dyDescent="0.45">
      <c r="A708" s="1" t="s">
        <v>720</v>
      </c>
      <c r="B708" t="s">
        <v>4373</v>
      </c>
      <c r="C708">
        <v>-53.447039132860439</v>
      </c>
      <c r="D708">
        <v>-45.124586364917477</v>
      </c>
      <c r="E708">
        <v>-23.613060966953231</v>
      </c>
      <c r="F708">
        <v>-19.103422929787339</v>
      </c>
      <c r="G708">
        <v>-3.1306492174190281</v>
      </c>
      <c r="H708">
        <v>-3.5968055255773801</v>
      </c>
      <c r="I708">
        <v>-61.024851880028592</v>
      </c>
      <c r="J708">
        <v>-41.657320334742472</v>
      </c>
      <c r="K708">
        <v>0.19031999999999999</v>
      </c>
      <c r="L708">
        <v>0.82</v>
      </c>
      <c r="M708">
        <v>3.4672049999999999</v>
      </c>
      <c r="N708">
        <v>1.6362779999999999</v>
      </c>
    </row>
    <row r="709" spans="1:14" x14ac:dyDescent="0.45">
      <c r="A709" s="1" t="s">
        <v>721</v>
      </c>
      <c r="B709" t="s">
        <v>4374</v>
      </c>
      <c r="C709">
        <v>-658.84476534296027</v>
      </c>
      <c r="D709">
        <v>6.0273972602739727</v>
      </c>
      <c r="G709">
        <v>9.1232248867716841</v>
      </c>
      <c r="H709">
        <v>24.40343947996379</v>
      </c>
      <c r="I709">
        <v>-94.524793388429757</v>
      </c>
      <c r="J709">
        <v>-89.365971107544141</v>
      </c>
      <c r="K709">
        <v>8.9679999999999996E-2</v>
      </c>
      <c r="L709">
        <v>0.97</v>
      </c>
      <c r="M709">
        <v>2.1346622000000002</v>
      </c>
      <c r="N709">
        <v>0.46192782999999998</v>
      </c>
    </row>
    <row r="710" spans="1:14" x14ac:dyDescent="0.45">
      <c r="A710" s="1" t="s">
        <v>722</v>
      </c>
      <c r="B710" t="s">
        <v>4375</v>
      </c>
      <c r="C710">
        <v>14.88788314735249</v>
      </c>
      <c r="D710">
        <v>-3.104946070456442</v>
      </c>
      <c r="G710">
        <v>-6.0547297003075098</v>
      </c>
      <c r="H710">
        <v>-7.788452092586029</v>
      </c>
      <c r="I710">
        <v>866.18329053116531</v>
      </c>
      <c r="K710">
        <v>0.16300999999999999</v>
      </c>
      <c r="L710">
        <v>5.05</v>
      </c>
      <c r="M710">
        <v>8.3804379999999996E-4</v>
      </c>
      <c r="N710">
        <v>3.7841844999999999E-4</v>
      </c>
    </row>
    <row r="711" spans="1:14" x14ac:dyDescent="0.45">
      <c r="A711" s="1" t="s">
        <v>723</v>
      </c>
      <c r="B711" t="s">
        <v>4376</v>
      </c>
      <c r="C711">
        <v>-134.00609522271779</v>
      </c>
      <c r="D711">
        <v>-129.2243382939605</v>
      </c>
      <c r="E711">
        <v>-86.953125</v>
      </c>
      <c r="F711">
        <v>-89.545978913103738</v>
      </c>
      <c r="G711">
        <v>-12.22722362434941</v>
      </c>
      <c r="H711">
        <v>-19.58486917905276</v>
      </c>
      <c r="I711">
        <v>-78.023948044919507</v>
      </c>
      <c r="J711">
        <v>-74.556048230937606</v>
      </c>
      <c r="K711">
        <v>5.3080000000000002E-2</v>
      </c>
      <c r="L711">
        <v>2.4500000000000002</v>
      </c>
      <c r="M711">
        <v>2.4091317999999999</v>
      </c>
      <c r="N711">
        <v>1.6679299999999999</v>
      </c>
    </row>
    <row r="712" spans="1:14" x14ac:dyDescent="0.45">
      <c r="A712" s="1" t="s">
        <v>724</v>
      </c>
      <c r="B712" t="s">
        <v>4377</v>
      </c>
      <c r="C712">
        <v>255.10857956568171</v>
      </c>
      <c r="D712">
        <v>-976.34526685701758</v>
      </c>
      <c r="E712">
        <v>-75.915892672858632</v>
      </c>
      <c r="F712">
        <v>-85.597469721515097</v>
      </c>
      <c r="G712">
        <v>10.86621064510928</v>
      </c>
      <c r="H712">
        <v>119.8538479104818</v>
      </c>
      <c r="I712">
        <v>-78.967981365233527</v>
      </c>
      <c r="J712">
        <v>162.63064484322621</v>
      </c>
      <c r="K712">
        <v>3.95E-2</v>
      </c>
      <c r="M712">
        <v>2.2091837000000001</v>
      </c>
      <c r="N712">
        <v>8.7692080000000008</v>
      </c>
    </row>
    <row r="713" spans="1:14" x14ac:dyDescent="0.45">
      <c r="A713" s="1" t="s">
        <v>725</v>
      </c>
      <c r="B713" t="s">
        <v>4378</v>
      </c>
      <c r="C713">
        <v>255.10857956568171</v>
      </c>
      <c r="D713">
        <v>-976.34526685701758</v>
      </c>
      <c r="E713">
        <v>-75.915892672858632</v>
      </c>
      <c r="F713">
        <v>-85.597469721515097</v>
      </c>
      <c r="G713">
        <v>10.86621064510928</v>
      </c>
      <c r="H713">
        <v>119.8538479104818</v>
      </c>
      <c r="I713">
        <v>-78.967981365233527</v>
      </c>
      <c r="J713">
        <v>162.63064484322621</v>
      </c>
      <c r="K713">
        <v>3.95E-2</v>
      </c>
      <c r="M713">
        <v>0.67857146000000002</v>
      </c>
    </row>
    <row r="714" spans="1:14" x14ac:dyDescent="0.45">
      <c r="A714" s="1" t="s">
        <v>726</v>
      </c>
      <c r="B714" t="s">
        <v>4379</v>
      </c>
      <c r="C714">
        <v>-38.821537279407707</v>
      </c>
      <c r="D714">
        <v>-17.544982642042729</v>
      </c>
      <c r="E714">
        <v>-5.8047600902073277</v>
      </c>
      <c r="F714">
        <v>-8.6963667523664228</v>
      </c>
      <c r="G714">
        <v>-10.32121689876495</v>
      </c>
      <c r="H714">
        <v>4.8997018504444991</v>
      </c>
      <c r="I714">
        <v>-291.29563988333177</v>
      </c>
      <c r="J714">
        <v>71.623036649214654</v>
      </c>
      <c r="K714">
        <v>0.22903000000000001</v>
      </c>
      <c r="M714">
        <v>0.20711392000000001</v>
      </c>
      <c r="N714">
        <v>0.15474378</v>
      </c>
    </row>
    <row r="715" spans="1:14" x14ac:dyDescent="0.45">
      <c r="A715" s="1" t="s">
        <v>727</v>
      </c>
      <c r="B715" t="s">
        <v>4380</v>
      </c>
      <c r="C715">
        <v>190.1477443312001</v>
      </c>
      <c r="D715">
        <v>-636.03853452050805</v>
      </c>
      <c r="E715">
        <v>119.8665694656151</v>
      </c>
      <c r="F715">
        <v>11.562345872752539</v>
      </c>
      <c r="G715">
        <v>13.71165093115631</v>
      </c>
      <c r="H715">
        <v>5.6890387908403968</v>
      </c>
      <c r="I715">
        <v>-202.5971006067652</v>
      </c>
      <c r="J715">
        <v>42.654057167106181</v>
      </c>
      <c r="K715">
        <v>8.4269999999999998E-2</v>
      </c>
      <c r="L715">
        <v>0.84</v>
      </c>
      <c r="M715">
        <v>7.6382193999999997</v>
      </c>
      <c r="N715">
        <v>1.6106503000000001</v>
      </c>
    </row>
    <row r="716" spans="1:14" x14ac:dyDescent="0.45">
      <c r="A716" s="1" t="s">
        <v>728</v>
      </c>
      <c r="B716" t="s">
        <v>4381</v>
      </c>
      <c r="K716">
        <v>0.18459</v>
      </c>
      <c r="M716">
        <v>0.95617929999999995</v>
      </c>
      <c r="N716">
        <v>81.612489999999994</v>
      </c>
    </row>
    <row r="717" spans="1:14" x14ac:dyDescent="0.45">
      <c r="A717" s="1" t="s">
        <v>729</v>
      </c>
      <c r="B717" t="s">
        <v>4382</v>
      </c>
      <c r="C717">
        <v>323.82792037716092</v>
      </c>
      <c r="D717">
        <v>125.6632848725726</v>
      </c>
      <c r="G717">
        <v>200.67431022394521</v>
      </c>
      <c r="H717">
        <v>80.463383541468119</v>
      </c>
      <c r="I717">
        <v>82.826315957480773</v>
      </c>
      <c r="J717">
        <v>88.147564140468447</v>
      </c>
      <c r="K717">
        <v>7.4859999999999996E-2</v>
      </c>
      <c r="L717">
        <v>-3.24</v>
      </c>
      <c r="M717">
        <v>0.42773267999999998</v>
      </c>
      <c r="N717">
        <v>3.8749099</v>
      </c>
    </row>
    <row r="718" spans="1:14" x14ac:dyDescent="0.45">
      <c r="A718" s="1" t="s">
        <v>730</v>
      </c>
      <c r="B718" t="s">
        <v>4383</v>
      </c>
    </row>
    <row r="719" spans="1:14" x14ac:dyDescent="0.45">
      <c r="A719" s="1" t="s">
        <v>731</v>
      </c>
      <c r="B719" t="s">
        <v>4384</v>
      </c>
      <c r="C719">
        <v>-58.675496688741717</v>
      </c>
      <c r="D719">
        <v>-41.573033707865171</v>
      </c>
      <c r="G719">
        <v>-13.321976149914819</v>
      </c>
      <c r="H719">
        <v>-2.3416506717850289</v>
      </c>
      <c r="I719">
        <v>110.1983002832861</v>
      </c>
      <c r="J719">
        <v>29.04347826086957</v>
      </c>
      <c r="K719">
        <v>0.1807</v>
      </c>
      <c r="L719">
        <v>2.8</v>
      </c>
      <c r="M719">
        <v>1.5935402999999999</v>
      </c>
      <c r="N719">
        <v>1.9130083</v>
      </c>
    </row>
    <row r="720" spans="1:14" x14ac:dyDescent="0.45">
      <c r="A720" s="1" t="s">
        <v>732</v>
      </c>
      <c r="B720" t="s">
        <v>4385</v>
      </c>
      <c r="C720">
        <v>-688.16272965879284</v>
      </c>
      <c r="D720">
        <v>-48.643259843241509</v>
      </c>
      <c r="E720">
        <v>9.7289627375174792</v>
      </c>
      <c r="F720">
        <v>-37.721468755106329</v>
      </c>
      <c r="G720">
        <v>0.18179765347070859</v>
      </c>
      <c r="H720">
        <v>-14.177586226682029</v>
      </c>
      <c r="I720">
        <v>1.402780024003881</v>
      </c>
      <c r="J720">
        <v>27.996604779095751</v>
      </c>
      <c r="K720">
        <v>7.8420000000000004E-2</v>
      </c>
      <c r="L720">
        <v>-27.74</v>
      </c>
      <c r="M720">
        <v>0.55755900000000003</v>
      </c>
      <c r="N720">
        <v>0.37784538000000001</v>
      </c>
    </row>
    <row r="721" spans="1:14" x14ac:dyDescent="0.45">
      <c r="A721" s="1" t="s">
        <v>733</v>
      </c>
      <c r="B721" t="s">
        <v>4386</v>
      </c>
      <c r="C721">
        <v>-87.360762472544721</v>
      </c>
      <c r="D721">
        <v>-120.7601868255758</v>
      </c>
      <c r="G721">
        <v>-82.633793899668547</v>
      </c>
      <c r="H721">
        <v>-133.01472670631551</v>
      </c>
      <c r="I721">
        <v>-276.46423207941098</v>
      </c>
      <c r="J721">
        <v>31183.44155844146</v>
      </c>
      <c r="K721">
        <v>0.15685001000000001</v>
      </c>
      <c r="M721">
        <v>0.73190480000000002</v>
      </c>
      <c r="N721">
        <v>2.4245676999999999</v>
      </c>
    </row>
    <row r="722" spans="1:14" x14ac:dyDescent="0.45">
      <c r="A722" s="1" t="s">
        <v>734</v>
      </c>
      <c r="B722" t="s">
        <v>4387</v>
      </c>
      <c r="C722">
        <v>22.845962655200459</v>
      </c>
      <c r="D722">
        <v>55.067594247847971</v>
      </c>
      <c r="E722">
        <v>-12.19169306331637</v>
      </c>
      <c r="F722">
        <v>86.70639706751804</v>
      </c>
      <c r="G722">
        <v>-1.2420224751223099</v>
      </c>
      <c r="H722">
        <v>98.734644813376008</v>
      </c>
      <c r="I722">
        <v>-55.748309031298923</v>
      </c>
      <c r="J722">
        <v>6.6394607050812473</v>
      </c>
      <c r="K722">
        <v>0.14344999999999999</v>
      </c>
      <c r="L722">
        <v>0.28999999999999998</v>
      </c>
      <c r="M722">
        <v>0.90359279999999997</v>
      </c>
      <c r="N722">
        <v>1.260567</v>
      </c>
    </row>
    <row r="723" spans="1:14" x14ac:dyDescent="0.45">
      <c r="A723" s="1" t="s">
        <v>735</v>
      </c>
      <c r="B723" t="s">
        <v>4388</v>
      </c>
      <c r="C723">
        <v>7.0278184480234263</v>
      </c>
      <c r="D723">
        <v>45.617529880478088</v>
      </c>
      <c r="E723">
        <v>4.2979942693409736</v>
      </c>
      <c r="F723">
        <v>12.11498973305955</v>
      </c>
      <c r="G723">
        <v>-0.13820335636722611</v>
      </c>
      <c r="H723">
        <v>4.8942347573620903</v>
      </c>
      <c r="I723">
        <v>45.374449339207047</v>
      </c>
      <c r="J723">
        <v>37.119113573407198</v>
      </c>
      <c r="K723">
        <v>7.5332502999999997</v>
      </c>
      <c r="L723">
        <v>3.84</v>
      </c>
      <c r="M723">
        <v>680.86095999999998</v>
      </c>
      <c r="N723">
        <v>4.2025465999999998</v>
      </c>
    </row>
    <row r="724" spans="1:14" x14ac:dyDescent="0.45">
      <c r="A724" s="1" t="s">
        <v>736</v>
      </c>
      <c r="B724" t="s">
        <v>4389</v>
      </c>
      <c r="C724">
        <v>180.49689440993779</v>
      </c>
      <c r="D724">
        <v>-60.465727041932936</v>
      </c>
      <c r="E724">
        <v>40.290512001648288</v>
      </c>
      <c r="F724">
        <v>-23.65736069066039</v>
      </c>
      <c r="G724">
        <v>0.72510162993589788</v>
      </c>
      <c r="H724">
        <v>2.1082099764624931</v>
      </c>
      <c r="I724">
        <v>210.05424954792039</v>
      </c>
      <c r="J724">
        <v>96.156046218968058</v>
      </c>
      <c r="K724">
        <v>0.1046</v>
      </c>
      <c r="L724">
        <v>1.28</v>
      </c>
      <c r="M724">
        <v>4.1936739999999997</v>
      </c>
      <c r="N724">
        <v>1.9613776999999999</v>
      </c>
    </row>
    <row r="725" spans="1:14" x14ac:dyDescent="0.45">
      <c r="A725" s="1" t="s">
        <v>737</v>
      </c>
      <c r="B725" t="s">
        <v>4390</v>
      </c>
      <c r="C725">
        <v>-117.58258486832089</v>
      </c>
      <c r="D725">
        <v>-106.1688831917962</v>
      </c>
      <c r="G725">
        <v>-12.25701562168658</v>
      </c>
      <c r="H725">
        <v>-27.974817587072248</v>
      </c>
      <c r="I725">
        <v>-143.53154928710009</v>
      </c>
      <c r="J725">
        <v>-491.79600886917967</v>
      </c>
      <c r="K725">
        <v>1.8440000000000002E-2</v>
      </c>
      <c r="M725">
        <v>1.6956393999999999</v>
      </c>
      <c r="N725">
        <v>8.8952439999999999</v>
      </c>
    </row>
    <row r="726" spans="1:14" x14ac:dyDescent="0.45">
      <c r="A726" s="1" t="s">
        <v>738</v>
      </c>
      <c r="B726" t="s">
        <v>4391</v>
      </c>
      <c r="C726">
        <v>387.28067180992701</v>
      </c>
      <c r="D726">
        <v>75.771456717153058</v>
      </c>
      <c r="E726">
        <v>-38.349223281552099</v>
      </c>
      <c r="F726">
        <v>6699.264705882304</v>
      </c>
      <c r="G726">
        <v>-3.6887316826680139</v>
      </c>
      <c r="H726">
        <v>25.757363056967179</v>
      </c>
      <c r="I726">
        <v>-77.089988135438531</v>
      </c>
      <c r="J726">
        <v>-19.51747354921449</v>
      </c>
      <c r="K726">
        <v>-17.685081</v>
      </c>
      <c r="L726">
        <v>1.65</v>
      </c>
      <c r="N726">
        <v>8.0934830000000009</v>
      </c>
    </row>
    <row r="727" spans="1:14" x14ac:dyDescent="0.45">
      <c r="A727" s="1" t="s">
        <v>739</v>
      </c>
      <c r="B727" t="s">
        <v>4392</v>
      </c>
      <c r="C727">
        <v>387.28067180992701</v>
      </c>
      <c r="D727">
        <v>75.771456717153058</v>
      </c>
      <c r="E727">
        <v>-38.349223281552099</v>
      </c>
      <c r="F727">
        <v>6699.264705882304</v>
      </c>
      <c r="G727">
        <v>-3.6887316826680139</v>
      </c>
      <c r="H727">
        <v>25.757363056967179</v>
      </c>
      <c r="I727">
        <v>-77.089988135438531</v>
      </c>
      <c r="J727">
        <v>-19.51747354921449</v>
      </c>
      <c r="K727">
        <v>-17.685081</v>
      </c>
    </row>
    <row r="728" spans="1:14" x14ac:dyDescent="0.45">
      <c r="A728" s="1" t="s">
        <v>740</v>
      </c>
      <c r="B728" t="s">
        <v>4393</v>
      </c>
      <c r="C728">
        <v>65.793291024478691</v>
      </c>
      <c r="D728">
        <v>-46.874863824533371</v>
      </c>
      <c r="E728">
        <v>-19.895002634016969</v>
      </c>
      <c r="F728">
        <v>-15.233939487140059</v>
      </c>
      <c r="G728">
        <v>-9.7108865569806113</v>
      </c>
      <c r="H728">
        <v>-11.54065831782027</v>
      </c>
      <c r="I728">
        <v>-22.304608007092341</v>
      </c>
      <c r="J728">
        <v>-32.290916752998193</v>
      </c>
      <c r="M728">
        <v>0.83428659999999999</v>
      </c>
      <c r="N728">
        <v>1.8090763000000001</v>
      </c>
    </row>
    <row r="729" spans="1:14" x14ac:dyDescent="0.45">
      <c r="A729" s="1" t="s">
        <v>741</v>
      </c>
      <c r="B729" t="s">
        <v>4394</v>
      </c>
      <c r="C729">
        <v>-41.815144766147</v>
      </c>
      <c r="D729">
        <v>7.7541761187873801</v>
      </c>
      <c r="E729">
        <v>-25.8699934340118</v>
      </c>
      <c r="F729">
        <v>-45.379777455249133</v>
      </c>
      <c r="G729">
        <v>-5.3045920555640107</v>
      </c>
      <c r="H729">
        <v>1.2260774395835179</v>
      </c>
      <c r="I729">
        <v>-31.907114624505919</v>
      </c>
      <c r="J729">
        <v>45.043148810776671</v>
      </c>
      <c r="K729">
        <v>2.5499999000000001E-3</v>
      </c>
      <c r="L729">
        <v>-5.16</v>
      </c>
      <c r="M729">
        <v>0.54973154999999996</v>
      </c>
      <c r="N729">
        <v>1.3975035</v>
      </c>
    </row>
    <row r="730" spans="1:14" x14ac:dyDescent="0.45">
      <c r="A730" s="1" t="s">
        <v>742</v>
      </c>
      <c r="B730" t="s">
        <v>4395</v>
      </c>
      <c r="C730">
        <v>-24.241444603519149</v>
      </c>
      <c r="D730">
        <v>11.740063349340961</v>
      </c>
      <c r="E730">
        <v>15.60338201383551</v>
      </c>
      <c r="F730">
        <v>25.059283668504211</v>
      </c>
      <c r="G730">
        <v>-96.223674655047191</v>
      </c>
      <c r="H730">
        <v>-83.867631851085747</v>
      </c>
      <c r="I730">
        <v>24.913165093904649</v>
      </c>
      <c r="J730">
        <v>42.245090832720777</v>
      </c>
      <c r="K730">
        <v>-0.25386998</v>
      </c>
      <c r="M730">
        <v>2.7334170000000002</v>
      </c>
      <c r="N730">
        <v>377.53082000000001</v>
      </c>
    </row>
    <row r="731" spans="1:14" x14ac:dyDescent="0.45">
      <c r="A731" s="1" t="s">
        <v>743</v>
      </c>
      <c r="B731" t="s">
        <v>4396</v>
      </c>
      <c r="C731">
        <v>-102.9850746268657</v>
      </c>
      <c r="D731">
        <v>-99.423631123919307</v>
      </c>
      <c r="E731">
        <v>-64.615384615384613</v>
      </c>
      <c r="F731">
        <v>-90.476190476190482</v>
      </c>
      <c r="G731">
        <v>-2.058088093864205</v>
      </c>
      <c r="H731">
        <v>-14.90641711229947</v>
      </c>
      <c r="I731">
        <v>265.49295774647891</v>
      </c>
      <c r="J731">
        <v>-41.488162344983088</v>
      </c>
      <c r="K731">
        <v>1.1939999999999999E-2</v>
      </c>
      <c r="L731">
        <v>3.76</v>
      </c>
      <c r="M731">
        <v>0.91830690000000004</v>
      </c>
      <c r="N731">
        <v>0.31079390000000001</v>
      </c>
    </row>
    <row r="732" spans="1:14" x14ac:dyDescent="0.45">
      <c r="A732" s="1" t="s">
        <v>744</v>
      </c>
      <c r="B732" t="s">
        <v>4397</v>
      </c>
      <c r="C732">
        <v>12.20577069096432</v>
      </c>
      <c r="D732">
        <v>-157.03396372057119</v>
      </c>
      <c r="E732">
        <v>19.345748591031612</v>
      </c>
      <c r="F732">
        <v>-180.8046453753629</v>
      </c>
      <c r="G732">
        <v>7.829389424481449</v>
      </c>
      <c r="H732">
        <v>-48.599757690540187</v>
      </c>
      <c r="I732">
        <v>-141.26740769132491</v>
      </c>
      <c r="J732">
        <v>-135.73799513166631</v>
      </c>
      <c r="K732">
        <v>-3.0450001000000001E-2</v>
      </c>
      <c r="M732">
        <v>2.0250143999999999</v>
      </c>
      <c r="N732">
        <v>3.2743185000000001</v>
      </c>
    </row>
    <row r="733" spans="1:14" x14ac:dyDescent="0.45">
      <c r="A733" s="1" t="s">
        <v>745</v>
      </c>
      <c r="B733" t="s">
        <v>4398</v>
      </c>
      <c r="C733">
        <v>90.858059342421811</v>
      </c>
      <c r="D733">
        <v>15.12879429193373</v>
      </c>
      <c r="E733">
        <v>71.741781231320971</v>
      </c>
      <c r="F733">
        <v>13.523124173572221</v>
      </c>
      <c r="G733">
        <v>12.78598382357748</v>
      </c>
      <c r="H733">
        <v>11.0751126690035</v>
      </c>
      <c r="I733">
        <v>1064.725861232411</v>
      </c>
      <c r="J733">
        <v>4.0854672030448294</v>
      </c>
      <c r="K733">
        <v>0.1726</v>
      </c>
      <c r="L733">
        <v>1.05</v>
      </c>
      <c r="M733">
        <v>5.1903876999999996</v>
      </c>
      <c r="N733">
        <v>2.2515413999999998</v>
      </c>
    </row>
    <row r="734" spans="1:14" x14ac:dyDescent="0.45">
      <c r="A734" s="1" t="s">
        <v>746</v>
      </c>
      <c r="B734" t="s">
        <v>4399</v>
      </c>
      <c r="C734">
        <v>-36.196319018404907</v>
      </c>
      <c r="D734">
        <v>-323.6559139784946</v>
      </c>
      <c r="E734">
        <v>-503.33333333333343</v>
      </c>
      <c r="F734">
        <v>-15.58139534883721</v>
      </c>
      <c r="G734">
        <v>2.958337598525949</v>
      </c>
      <c r="H734">
        <v>-3.0367299720428029</v>
      </c>
      <c r="I734">
        <v>1153.333333333333</v>
      </c>
      <c r="J734">
        <v>252.05992509363301</v>
      </c>
      <c r="L734">
        <v>-0.88</v>
      </c>
      <c r="N734">
        <v>0.24507074000000001</v>
      </c>
    </row>
    <row r="735" spans="1:14" x14ac:dyDescent="0.45">
      <c r="A735" s="1" t="s">
        <v>747</v>
      </c>
      <c r="B735" t="s">
        <v>4400</v>
      </c>
      <c r="C735">
        <v>-1.3057205543961039</v>
      </c>
      <c r="D735">
        <v>-52.339974675039407</v>
      </c>
      <c r="E735">
        <v>41.741513167909893</v>
      </c>
      <c r="F735">
        <v>-73.70665311193946</v>
      </c>
      <c r="G735">
        <v>-2.9459932433064751</v>
      </c>
      <c r="H735">
        <v>-21.54134797969482</v>
      </c>
      <c r="I735">
        <v>-93.975903614457835</v>
      </c>
      <c r="J735">
        <v>-113.6287097453168</v>
      </c>
      <c r="K735">
        <v>-0.11146</v>
      </c>
      <c r="L735">
        <v>-0.26</v>
      </c>
      <c r="M735">
        <v>0.80296480000000003</v>
      </c>
      <c r="N735">
        <v>1.4633368</v>
      </c>
    </row>
    <row r="736" spans="1:14" x14ac:dyDescent="0.45">
      <c r="A736" s="1" t="s">
        <v>748</v>
      </c>
      <c r="B736" t="s">
        <v>4401</v>
      </c>
      <c r="C736">
        <v>39.634488764456613</v>
      </c>
      <c r="D736">
        <v>956.97079842289781</v>
      </c>
      <c r="E736">
        <v>22.635701532834059</v>
      </c>
      <c r="F736">
        <v>136.9409636590234</v>
      </c>
      <c r="G736">
        <v>0</v>
      </c>
      <c r="H736">
        <v>0</v>
      </c>
      <c r="I736">
        <v>47.009168579032107</v>
      </c>
      <c r="J736">
        <v>63.125396009420918</v>
      </c>
    </row>
    <row r="737" spans="1:14" x14ac:dyDescent="0.45">
      <c r="A737" s="1" t="s">
        <v>749</v>
      </c>
      <c r="B737" t="s">
        <v>4402</v>
      </c>
      <c r="C737">
        <v>-72.79770689067999</v>
      </c>
      <c r="D737">
        <v>-73.597223369969427</v>
      </c>
      <c r="E737">
        <v>-53.099425022033827</v>
      </c>
      <c r="F737">
        <v>-71.306055898627577</v>
      </c>
      <c r="G737">
        <v>-32.00954040266457</v>
      </c>
      <c r="H737">
        <v>7.7424283833138707</v>
      </c>
      <c r="I737">
        <v>-111.31075688523519</v>
      </c>
      <c r="J737">
        <v>-67.184178560583049</v>
      </c>
      <c r="K737">
        <v>-0.50953996000000001</v>
      </c>
      <c r="L737">
        <v>-0.47</v>
      </c>
      <c r="M737">
        <v>2.8305085000000001</v>
      </c>
      <c r="N737">
        <v>0.40266907000000002</v>
      </c>
    </row>
    <row r="738" spans="1:14" x14ac:dyDescent="0.45">
      <c r="A738" s="1" t="s">
        <v>750</v>
      </c>
      <c r="B738" t="s">
        <v>4403</v>
      </c>
      <c r="C738">
        <v>-2.0648967551622421</v>
      </c>
      <c r="D738">
        <v>79.459459459459453</v>
      </c>
      <c r="E738">
        <v>6.5741417092768444</v>
      </c>
      <c r="F738">
        <v>59.802847754654977</v>
      </c>
      <c r="G738">
        <v>8.2846665761238629</v>
      </c>
      <c r="H738">
        <v>23.331958337630191</v>
      </c>
      <c r="I738">
        <v>-6.1022120518688023</v>
      </c>
      <c r="J738">
        <v>-5.4531490015360982</v>
      </c>
      <c r="K738">
        <v>0.20993000000000001</v>
      </c>
      <c r="L738">
        <v>0.74</v>
      </c>
      <c r="M738">
        <v>3.0441929999999999</v>
      </c>
      <c r="N738">
        <v>0.62723300000000004</v>
      </c>
    </row>
    <row r="739" spans="1:14" x14ac:dyDescent="0.45">
      <c r="A739" s="1" t="s">
        <v>751</v>
      </c>
      <c r="B739" t="s">
        <v>4404</v>
      </c>
      <c r="C739">
        <v>389.15434790999268</v>
      </c>
      <c r="D739">
        <v>-797.6494550258725</v>
      </c>
      <c r="E739">
        <v>-384.06537282941781</v>
      </c>
      <c r="F739">
        <v>-204.04040404040401</v>
      </c>
      <c r="G739">
        <v>51.517903125254122</v>
      </c>
      <c r="H739">
        <v>162.77205847788281</v>
      </c>
      <c r="I739">
        <v>7.1764000599490441</v>
      </c>
      <c r="J739">
        <v>-734.62505546516775</v>
      </c>
      <c r="K739">
        <v>7.1389999999999995E-2</v>
      </c>
      <c r="M739">
        <v>2.0776818000000001</v>
      </c>
      <c r="N739">
        <v>10.829986999999999</v>
      </c>
    </row>
    <row r="740" spans="1:14" x14ac:dyDescent="0.45">
      <c r="A740" s="1" t="s">
        <v>752</v>
      </c>
      <c r="B740" t="s">
        <v>4405</v>
      </c>
      <c r="C740">
        <v>-91.112691077141832</v>
      </c>
      <c r="D740">
        <v>-272.41379310344831</v>
      </c>
      <c r="E740">
        <v>-67.827004219409275</v>
      </c>
      <c r="F740">
        <v>-13.35227272727273</v>
      </c>
      <c r="G740">
        <v>-9.1414363024718455</v>
      </c>
      <c r="H740">
        <v>-1.255762199968208</v>
      </c>
      <c r="I740">
        <v>-7.7003666841278164</v>
      </c>
      <c r="J740">
        <v>-22.549450549450551</v>
      </c>
      <c r="K740">
        <v>-0.16028998999999999</v>
      </c>
      <c r="L740">
        <v>6.74</v>
      </c>
      <c r="M740">
        <v>0.95422110000000004</v>
      </c>
      <c r="N740">
        <v>1.6368758999999999</v>
      </c>
    </row>
    <row r="741" spans="1:14" x14ac:dyDescent="0.45">
      <c r="A741" s="1" t="s">
        <v>753</v>
      </c>
      <c r="B741" t="s">
        <v>4406</v>
      </c>
      <c r="C741">
        <v>-2.2727272727272729</v>
      </c>
      <c r="D741">
        <v>-27.731092436974791</v>
      </c>
      <c r="E741">
        <v>-3.125</v>
      </c>
      <c r="F741">
        <v>-9.0464547677261606</v>
      </c>
      <c r="G741">
        <v>-3.2559953207252881</v>
      </c>
      <c r="H741">
        <v>-5.5576703464027402</v>
      </c>
      <c r="I741">
        <v>-9.8934550989345507</v>
      </c>
      <c r="J741">
        <v>-750.54945054945074</v>
      </c>
      <c r="K741">
        <v>0.15840000000000001</v>
      </c>
      <c r="L741">
        <v>3.75</v>
      </c>
      <c r="M741">
        <v>1.2743502</v>
      </c>
      <c r="N741">
        <v>0.42557138</v>
      </c>
    </row>
    <row r="742" spans="1:14" x14ac:dyDescent="0.45">
      <c r="A742" s="1" t="s">
        <v>754</v>
      </c>
      <c r="B742" t="s">
        <v>4407</v>
      </c>
      <c r="C742">
        <v>-154.83870967741939</v>
      </c>
      <c r="D742">
        <v>-75.829383886255926</v>
      </c>
      <c r="E742">
        <v>-33.128834355828218</v>
      </c>
      <c r="F742">
        <v>-12.09677419354839</v>
      </c>
      <c r="G742">
        <v>-8.8442211055276392</v>
      </c>
      <c r="H742">
        <v>-5.2741514360313317</v>
      </c>
      <c r="I742">
        <v>18.954248366013069</v>
      </c>
      <c r="J742">
        <v>-46.62756598240469</v>
      </c>
      <c r="K742">
        <v>0.66363996000000003</v>
      </c>
      <c r="L742">
        <v>1.76</v>
      </c>
      <c r="M742">
        <v>54.600226999999997</v>
      </c>
      <c r="N742">
        <v>2.5228038000000002</v>
      </c>
    </row>
    <row r="743" spans="1:14" x14ac:dyDescent="0.45">
      <c r="A743" s="1" t="s">
        <v>755</v>
      </c>
      <c r="B743" t="s">
        <v>4408</v>
      </c>
      <c r="C743">
        <v>1.3403263403263399</v>
      </c>
      <c r="D743">
        <v>3.6352800953516091</v>
      </c>
      <c r="G743">
        <v>-1.0636583400483479</v>
      </c>
      <c r="H743">
        <v>8.3671668137687565</v>
      </c>
      <c r="I743">
        <v>-190.581425940542</v>
      </c>
      <c r="J743">
        <v>-46.219931271477662</v>
      </c>
      <c r="K743">
        <v>0.11921999599999999</v>
      </c>
      <c r="L743">
        <v>3.89</v>
      </c>
      <c r="M743">
        <v>0.89211136000000002</v>
      </c>
      <c r="N743">
        <v>2.1729484000000001</v>
      </c>
    </row>
    <row r="744" spans="1:14" x14ac:dyDescent="0.45">
      <c r="A744" s="1" t="s">
        <v>756</v>
      </c>
      <c r="B744" t="s">
        <v>4409</v>
      </c>
      <c r="C744">
        <v>49.275362318840592</v>
      </c>
      <c r="D744">
        <v>-24.54212454212454</v>
      </c>
      <c r="G744">
        <v>5.1020408163265314</v>
      </c>
      <c r="H744">
        <v>-10.82251082251082</v>
      </c>
      <c r="I744">
        <v>-154.14634146341459</v>
      </c>
      <c r="J744">
        <v>-171.61290322580641</v>
      </c>
      <c r="K744">
        <v>0.10684</v>
      </c>
      <c r="L744">
        <v>-1.03</v>
      </c>
      <c r="M744">
        <v>1.1968268</v>
      </c>
      <c r="N744">
        <v>2.1273794000000001</v>
      </c>
    </row>
    <row r="745" spans="1:14" x14ac:dyDescent="0.45">
      <c r="A745" s="1" t="s">
        <v>757</v>
      </c>
      <c r="B745" t="s">
        <v>4410</v>
      </c>
      <c r="C745">
        <v>39.131245122135887</v>
      </c>
      <c r="D745">
        <v>-48.950938364156237</v>
      </c>
      <c r="E745">
        <v>33.872683369954267</v>
      </c>
      <c r="F745">
        <v>-45.939777016943196</v>
      </c>
      <c r="G745">
        <v>12.45466748400005</v>
      </c>
      <c r="H745">
        <v>-11.36482942990351</v>
      </c>
      <c r="I745">
        <v>122.4233090905003</v>
      </c>
      <c r="J745">
        <v>-47.343069733774733</v>
      </c>
      <c r="K745">
        <v>0.1366</v>
      </c>
      <c r="L745">
        <v>-1.36</v>
      </c>
      <c r="M745">
        <v>1.4786486999999999</v>
      </c>
      <c r="N745">
        <v>0.7729663</v>
      </c>
    </row>
    <row r="746" spans="1:14" x14ac:dyDescent="0.45">
      <c r="A746" s="1" t="s">
        <v>758</v>
      </c>
      <c r="B746" t="s">
        <v>4411</v>
      </c>
      <c r="C746">
        <v>-26.92861376915911</v>
      </c>
      <c r="D746">
        <v>-6.9649595687331516</v>
      </c>
      <c r="E746">
        <v>-16.865196367496161</v>
      </c>
      <c r="F746">
        <v>-1.4033942558746739</v>
      </c>
      <c r="G746">
        <v>-9.7090815957575032</v>
      </c>
      <c r="H746">
        <v>1.79793793419734</v>
      </c>
      <c r="I746">
        <v>-127.8654130080037</v>
      </c>
      <c r="J746">
        <v>-37.623934597321274</v>
      </c>
      <c r="K746">
        <v>5.3069999999999999E-2</v>
      </c>
      <c r="L746">
        <v>0.53</v>
      </c>
      <c r="M746">
        <v>1.1594675000000001</v>
      </c>
      <c r="N746">
        <v>1.0107546000000001</v>
      </c>
    </row>
    <row r="747" spans="1:14" x14ac:dyDescent="0.45">
      <c r="A747" s="1" t="s">
        <v>759</v>
      </c>
      <c r="B747" t="s">
        <v>4412</v>
      </c>
      <c r="C747">
        <v>1.866735805029816</v>
      </c>
      <c r="D747">
        <v>-7.5094161958568746</v>
      </c>
      <c r="E747">
        <v>14.202100189361341</v>
      </c>
      <c r="F747">
        <v>-1.117901326576241</v>
      </c>
      <c r="G747">
        <v>-1.234280391243596</v>
      </c>
      <c r="H747">
        <v>-2.7070428997476479</v>
      </c>
      <c r="I747">
        <v>-39.806320081549437</v>
      </c>
      <c r="J747">
        <v>-34.370658516254522</v>
      </c>
      <c r="K747">
        <v>0.17488999999999999</v>
      </c>
      <c r="L747">
        <v>1.31</v>
      </c>
      <c r="M747">
        <v>1.8610074999999999</v>
      </c>
      <c r="N747">
        <v>1.2757734000000001</v>
      </c>
    </row>
    <row r="748" spans="1:14" x14ac:dyDescent="0.45">
      <c r="A748" s="1" t="s">
        <v>760</v>
      </c>
      <c r="B748" t="s">
        <v>4413</v>
      </c>
      <c r="C748">
        <v>4.9840412472379079</v>
      </c>
      <c r="D748">
        <v>-3.2360262502828698</v>
      </c>
      <c r="E748">
        <v>11.16774791473587</v>
      </c>
      <c r="F748">
        <v>5.0235306993542741</v>
      </c>
      <c r="G748">
        <v>3.376641422913917</v>
      </c>
      <c r="H748">
        <v>3.2117092119866819</v>
      </c>
      <c r="I748">
        <v>-14.516901273580389</v>
      </c>
      <c r="J748">
        <v>-1.074911347517731</v>
      </c>
      <c r="K748">
        <v>0.11913</v>
      </c>
      <c r="L748">
        <v>7.19</v>
      </c>
      <c r="M748">
        <v>2.5982656</v>
      </c>
      <c r="N748">
        <v>12.431844</v>
      </c>
    </row>
    <row r="749" spans="1:14" x14ac:dyDescent="0.45">
      <c r="A749" s="1" t="s">
        <v>761</v>
      </c>
      <c r="B749" t="s">
        <v>4414</v>
      </c>
      <c r="C749">
        <v>26.826464636905872</v>
      </c>
      <c r="D749">
        <v>33.318997044969137</v>
      </c>
      <c r="E749">
        <v>32.342251454903497</v>
      </c>
      <c r="F749">
        <v>31.875729826070931</v>
      </c>
      <c r="G749">
        <v>10.040128090107221</v>
      </c>
      <c r="H749">
        <v>18.224742236065602</v>
      </c>
      <c r="I749">
        <v>-1.169290660782736</v>
      </c>
      <c r="J749">
        <v>-3.421743832723902</v>
      </c>
      <c r="K749">
        <v>0.43535000000000001</v>
      </c>
      <c r="L749">
        <v>2.3199999999999998</v>
      </c>
      <c r="M749">
        <v>19.420020999999998</v>
      </c>
      <c r="N749">
        <v>6.7515689999999999</v>
      </c>
    </row>
    <row r="750" spans="1:14" x14ac:dyDescent="0.45">
      <c r="A750" s="1" t="s">
        <v>762</v>
      </c>
      <c r="B750" t="s">
        <v>4415</v>
      </c>
      <c r="C750">
        <v>-63.572503763171099</v>
      </c>
      <c r="D750">
        <v>0.83333333333333337</v>
      </c>
      <c r="E750">
        <v>13.253012048192771</v>
      </c>
      <c r="F750">
        <v>8.6705202312138727</v>
      </c>
      <c r="G750">
        <v>4.6769011067475903</v>
      </c>
      <c r="H750">
        <v>1.829127112757583</v>
      </c>
      <c r="I750">
        <v>-408.33333333333331</v>
      </c>
      <c r="J750">
        <v>-276.1904761904762</v>
      </c>
      <c r="K750">
        <v>0.18940000000000001</v>
      </c>
      <c r="L750">
        <v>2.14</v>
      </c>
      <c r="M750">
        <v>4.1649574999999999</v>
      </c>
      <c r="N750">
        <v>1.1644648</v>
      </c>
    </row>
    <row r="751" spans="1:14" x14ac:dyDescent="0.45">
      <c r="A751" s="1" t="s">
        <v>763</v>
      </c>
      <c r="B751" t="s">
        <v>4416</v>
      </c>
      <c r="C751">
        <v>-36.085219707057263</v>
      </c>
      <c r="D751">
        <v>122.2222222222222</v>
      </c>
      <c r="E751">
        <v>211.7948717948718</v>
      </c>
      <c r="F751">
        <v>26.931106471816289</v>
      </c>
      <c r="G751">
        <v>6.52619256657887</v>
      </c>
      <c r="H751">
        <v>-11.457066407200189</v>
      </c>
      <c r="I751">
        <v>-233.9939024390244</v>
      </c>
      <c r="J751">
        <v>-40.366350067842603</v>
      </c>
      <c r="K751">
        <v>0.17011999</v>
      </c>
      <c r="L751">
        <v>0.64</v>
      </c>
      <c r="M751">
        <v>1.2494670000000001</v>
      </c>
      <c r="N751">
        <v>0.31988388000000001</v>
      </c>
    </row>
    <row r="752" spans="1:14" x14ac:dyDescent="0.45">
      <c r="A752" s="1" t="s">
        <v>764</v>
      </c>
      <c r="B752" t="s">
        <v>4417</v>
      </c>
      <c r="C752">
        <v>18.52179034157832</v>
      </c>
      <c r="D752">
        <v>72.820953198797739</v>
      </c>
      <c r="E752">
        <v>1.9949552854849799</v>
      </c>
      <c r="F752">
        <v>5.8687521251275072</v>
      </c>
      <c r="G752">
        <v>4.1141141141141144</v>
      </c>
      <c r="H752">
        <v>9.121238826639809</v>
      </c>
      <c r="I752">
        <v>27.685090606438919</v>
      </c>
      <c r="J752">
        <v>35.562517572398278</v>
      </c>
      <c r="N752">
        <v>1.5661217999999999</v>
      </c>
    </row>
    <row r="753" spans="1:14" x14ac:dyDescent="0.45">
      <c r="A753" s="1" t="s">
        <v>765</v>
      </c>
      <c r="B753" t="s">
        <v>4418</v>
      </c>
      <c r="C753">
        <v>-106.8462266586352</v>
      </c>
      <c r="D753">
        <v>-91.935287677898074</v>
      </c>
      <c r="E753">
        <v>-63.604593110334498</v>
      </c>
      <c r="F753">
        <v>119.70085947092311</v>
      </c>
      <c r="G753">
        <v>-15.27899427261568</v>
      </c>
      <c r="H753">
        <v>5.1772923504777921</v>
      </c>
      <c r="I753">
        <v>-95.183085066249021</v>
      </c>
      <c r="J753">
        <v>-33.113739185649649</v>
      </c>
      <c r="L753">
        <v>1.1399999999999999</v>
      </c>
      <c r="N753">
        <v>0.68690099999999998</v>
      </c>
    </row>
    <row r="754" spans="1:14" x14ac:dyDescent="0.45">
      <c r="A754" s="1" t="s">
        <v>766</v>
      </c>
      <c r="B754" t="s">
        <v>4419</v>
      </c>
      <c r="C754">
        <v>8.2814675874612789</v>
      </c>
      <c r="D754">
        <v>34.466207870125288</v>
      </c>
      <c r="E754">
        <v>11.67399639152007</v>
      </c>
      <c r="F754">
        <v>31.412553078556261</v>
      </c>
      <c r="G754">
        <v>0</v>
      </c>
      <c r="H754">
        <v>0</v>
      </c>
      <c r="I754">
        <v>65.239101209909734</v>
      </c>
      <c r="J754">
        <v>38.701487123685162</v>
      </c>
      <c r="K754">
        <v>-0.61521000000000003</v>
      </c>
      <c r="L754">
        <v>-0.86</v>
      </c>
      <c r="M754">
        <v>1.9319428999999999</v>
      </c>
    </row>
    <row r="755" spans="1:14" x14ac:dyDescent="0.45">
      <c r="A755" s="1" t="s">
        <v>767</v>
      </c>
      <c r="B755" t="s">
        <v>4420</v>
      </c>
      <c r="C755">
        <v>0.46534002218709808</v>
      </c>
      <c r="D755">
        <v>43.931082981715889</v>
      </c>
      <c r="E755">
        <v>21.949380618808568</v>
      </c>
      <c r="F755">
        <v>63.25250408830744</v>
      </c>
      <c r="G755">
        <v>8.4113328986391256</v>
      </c>
      <c r="H755">
        <v>40.280877469925422</v>
      </c>
      <c r="I755">
        <v>-9.7325049051667758</v>
      </c>
      <c r="J755">
        <v>269.58815338474722</v>
      </c>
      <c r="K755">
        <v>0.15285000000000001</v>
      </c>
      <c r="L755">
        <v>-0.19</v>
      </c>
      <c r="M755">
        <v>0.66416529999999996</v>
      </c>
      <c r="N755">
        <v>0.86224394999999998</v>
      </c>
    </row>
    <row r="756" spans="1:14" x14ac:dyDescent="0.45">
      <c r="A756" s="1" t="s">
        <v>768</v>
      </c>
      <c r="B756" t="s">
        <v>4421</v>
      </c>
      <c r="C756">
        <v>-31.01045296167247</v>
      </c>
      <c r="D756">
        <v>0</v>
      </c>
      <c r="E756">
        <v>-28.94736842105263</v>
      </c>
      <c r="F756">
        <v>12.110726643598619</v>
      </c>
      <c r="G756">
        <v>-26.148897058823529</v>
      </c>
      <c r="H756">
        <v>3.344051446945338</v>
      </c>
      <c r="I756">
        <v>-30.13278855975485</v>
      </c>
      <c r="J756">
        <v>7.7165354330708658</v>
      </c>
      <c r="K756">
        <v>0.10697</v>
      </c>
      <c r="L756">
        <v>2.62</v>
      </c>
      <c r="M756">
        <v>2.5372219999999999</v>
      </c>
      <c r="N756">
        <v>2.6670218000000001</v>
      </c>
    </row>
    <row r="757" spans="1:14" x14ac:dyDescent="0.45">
      <c r="A757" s="1" t="s">
        <v>769</v>
      </c>
      <c r="B757" t="s">
        <v>4422</v>
      </c>
    </row>
    <row r="758" spans="1:14" x14ac:dyDescent="0.45">
      <c r="A758" s="1" t="s">
        <v>770</v>
      </c>
      <c r="B758" t="s">
        <v>4423</v>
      </c>
    </row>
    <row r="759" spans="1:14" x14ac:dyDescent="0.45">
      <c r="A759" s="1" t="s">
        <v>771</v>
      </c>
      <c r="B759" t="s">
        <v>4424</v>
      </c>
    </row>
    <row r="760" spans="1:14" x14ac:dyDescent="0.45">
      <c r="A760" s="1" t="s">
        <v>772</v>
      </c>
      <c r="B760" t="s">
        <v>4425</v>
      </c>
      <c r="C760">
        <v>-255.0832770319889</v>
      </c>
      <c r="D760">
        <v>-243.94187251213259</v>
      </c>
      <c r="G760">
        <v>-33.128263935162941</v>
      </c>
      <c r="H760">
        <v>-17.367826436627539</v>
      </c>
      <c r="I760">
        <v>-21.303790514557779</v>
      </c>
      <c r="J760">
        <v>10.155328856307991</v>
      </c>
      <c r="K760">
        <v>-3.5810000000000002E-2</v>
      </c>
      <c r="M760">
        <v>0.5704089</v>
      </c>
      <c r="N760">
        <v>28.809435000000001</v>
      </c>
    </row>
    <row r="761" spans="1:14" x14ac:dyDescent="0.45">
      <c r="A761" s="1" t="s">
        <v>773</v>
      </c>
      <c r="B761" t="s">
        <v>4426</v>
      </c>
      <c r="C761">
        <v>-6.2130177514792901</v>
      </c>
      <c r="D761">
        <v>12.014134275618369</v>
      </c>
      <c r="G761">
        <v>1.622418879056047</v>
      </c>
      <c r="H761">
        <v>6.0326254232071408</v>
      </c>
      <c r="I761">
        <v>22.222222222222221</v>
      </c>
      <c r="J761">
        <v>22.95409181636726</v>
      </c>
      <c r="K761">
        <v>0.13763</v>
      </c>
      <c r="L761">
        <v>3.34</v>
      </c>
      <c r="M761">
        <v>1.3409951</v>
      </c>
      <c r="N761">
        <v>0.95908819999999995</v>
      </c>
    </row>
    <row r="762" spans="1:14" x14ac:dyDescent="0.45">
      <c r="A762" s="1" t="s">
        <v>774</v>
      </c>
      <c r="B762" t="s">
        <v>4427</v>
      </c>
      <c r="C762">
        <v>-1.461736887360275</v>
      </c>
      <c r="D762">
        <v>8.3175803402646498</v>
      </c>
      <c r="E762">
        <v>9.8302055406613054</v>
      </c>
      <c r="F762">
        <v>3.3641715727502102</v>
      </c>
      <c r="G762">
        <v>-1.413121488850942</v>
      </c>
      <c r="H762">
        <v>5.924271431610296</v>
      </c>
      <c r="I762">
        <v>-576.97368421052624</v>
      </c>
      <c r="J762">
        <v>-14.57187745483111</v>
      </c>
      <c r="K762">
        <v>0.10585</v>
      </c>
      <c r="L762">
        <v>0.91</v>
      </c>
      <c r="M762">
        <v>1.5017883999999999</v>
      </c>
      <c r="N762">
        <v>0.28513494</v>
      </c>
    </row>
    <row r="763" spans="1:14" x14ac:dyDescent="0.45">
      <c r="A763" s="1" t="s">
        <v>775</v>
      </c>
      <c r="B763" t="s">
        <v>4428</v>
      </c>
      <c r="C763">
        <v>1550</v>
      </c>
      <c r="D763">
        <v>-1750</v>
      </c>
      <c r="E763">
        <v>-75</v>
      </c>
      <c r="F763">
        <v>-72.41379310344827</v>
      </c>
      <c r="G763">
        <v>-3.3578174186778589</v>
      </c>
      <c r="H763">
        <v>-0.1084598698481562</v>
      </c>
      <c r="I763">
        <v>-130.32786885245901</v>
      </c>
      <c r="J763">
        <v>208.33333333333329</v>
      </c>
      <c r="K763">
        <v>-0.19917000000000001</v>
      </c>
      <c r="L763">
        <v>0.23</v>
      </c>
      <c r="M763">
        <v>1.1055424</v>
      </c>
      <c r="N763">
        <v>0.21577363999999999</v>
      </c>
    </row>
    <row r="764" spans="1:14" x14ac:dyDescent="0.45">
      <c r="A764" s="1" t="s">
        <v>776</v>
      </c>
      <c r="B764" t="s">
        <v>4429</v>
      </c>
      <c r="C764">
        <v>-34.902597402597401</v>
      </c>
      <c r="D764">
        <v>-16.80497925311203</v>
      </c>
      <c r="E764">
        <v>-26.236881559220389</v>
      </c>
      <c r="F764">
        <v>-7.3446327683615822</v>
      </c>
      <c r="G764">
        <v>-29.06360424028269</v>
      </c>
      <c r="H764">
        <v>-9.8090602770497934</v>
      </c>
      <c r="I764">
        <v>-159.009900990099</v>
      </c>
      <c r="J764">
        <v>27.532097004279599</v>
      </c>
      <c r="K764">
        <v>0.26511000000000001</v>
      </c>
      <c r="L764">
        <v>-3.1</v>
      </c>
      <c r="M764">
        <v>1.6355525</v>
      </c>
      <c r="N764">
        <v>0.53929347000000005</v>
      </c>
    </row>
    <row r="765" spans="1:14" x14ac:dyDescent="0.45">
      <c r="A765" s="1" t="s">
        <v>777</v>
      </c>
      <c r="B765" t="s">
        <v>4430</v>
      </c>
      <c r="C765">
        <v>0.99728014505893015</v>
      </c>
      <c r="D765">
        <v>-4.5415595544130252</v>
      </c>
      <c r="E765">
        <v>5.485232067510549</v>
      </c>
      <c r="F765">
        <v>1.7441860465116279</v>
      </c>
      <c r="G765">
        <v>1.882795951988703</v>
      </c>
      <c r="H765">
        <v>6.7044614246980521</v>
      </c>
      <c r="I765">
        <v>62.30975828111012</v>
      </c>
      <c r="J765">
        <v>-8.6649874055415612</v>
      </c>
      <c r="K765">
        <v>0.27411000000000002</v>
      </c>
      <c r="L765">
        <v>4</v>
      </c>
      <c r="M765">
        <v>3.6552037999999998</v>
      </c>
      <c r="N765">
        <v>4.1688537999999999</v>
      </c>
    </row>
    <row r="766" spans="1:14" x14ac:dyDescent="0.45">
      <c r="A766" s="1" t="s">
        <v>778</v>
      </c>
      <c r="B766" t="s">
        <v>4431</v>
      </c>
      <c r="C766">
        <v>-237.7777777777778</v>
      </c>
      <c r="D766">
        <v>-900.00000000000034</v>
      </c>
      <c r="E766">
        <v>-30.232558139534881</v>
      </c>
      <c r="F766">
        <v>-38.983050847457633</v>
      </c>
      <c r="G766">
        <v>-9.3441853185161996</v>
      </c>
      <c r="H766">
        <v>-5.1580153921729162</v>
      </c>
      <c r="I766">
        <v>-120.9216589861751</v>
      </c>
      <c r="J766">
        <v>-387.34177215189868</v>
      </c>
      <c r="K766">
        <v>0.95513999999999999</v>
      </c>
      <c r="L766">
        <v>2.14</v>
      </c>
      <c r="M766">
        <v>9.1259639999999997</v>
      </c>
      <c r="N766">
        <v>1.0016797</v>
      </c>
    </row>
    <row r="767" spans="1:14" x14ac:dyDescent="0.45">
      <c r="A767" s="1" t="s">
        <v>779</v>
      </c>
      <c r="B767" t="s">
        <v>4432</v>
      </c>
      <c r="C767">
        <v>50.793650793650791</v>
      </c>
      <c r="D767">
        <v>10.46511627906977</v>
      </c>
      <c r="E767">
        <v>44.827586206896562</v>
      </c>
      <c r="F767">
        <v>-7.1823204419889501</v>
      </c>
      <c r="G767">
        <v>20.902777777777779</v>
      </c>
      <c r="H767">
        <v>10.609911054637861</v>
      </c>
      <c r="I767">
        <v>-73.469387755102048</v>
      </c>
      <c r="J767">
        <v>-35</v>
      </c>
      <c r="K767">
        <v>0.26017000000000001</v>
      </c>
      <c r="L767">
        <v>1.88</v>
      </c>
      <c r="M767">
        <v>5.9950923999999999</v>
      </c>
      <c r="N767">
        <v>1.4330014</v>
      </c>
    </row>
    <row r="768" spans="1:14" x14ac:dyDescent="0.45">
      <c r="A768" s="1" t="s">
        <v>780</v>
      </c>
      <c r="B768" t="s">
        <v>4433</v>
      </c>
      <c r="C768">
        <v>52.092952458267803</v>
      </c>
      <c r="D768">
        <v>118.2930381590446</v>
      </c>
      <c r="E768">
        <v>34.541456030617198</v>
      </c>
      <c r="F768">
        <v>71.810489459479172</v>
      </c>
      <c r="G768">
        <v>6.3482913988721412</v>
      </c>
      <c r="H768">
        <v>4.5474292622114767</v>
      </c>
      <c r="I768">
        <v>48.710552522234813</v>
      </c>
      <c r="J768">
        <v>62.358939751808947</v>
      </c>
      <c r="L768">
        <v>0.66</v>
      </c>
      <c r="M768">
        <v>2.4739703999999998</v>
      </c>
      <c r="N768">
        <v>1.6575972000000001</v>
      </c>
    </row>
    <row r="769" spans="1:14" x14ac:dyDescent="0.45">
      <c r="A769" s="1" t="s">
        <v>781</v>
      </c>
      <c r="B769" t="s">
        <v>4434</v>
      </c>
      <c r="C769">
        <v>38.73456790123457</v>
      </c>
      <c r="D769">
        <v>2092.682926829269</v>
      </c>
      <c r="E769">
        <v>64.372469635627525</v>
      </c>
      <c r="F769">
        <v>78.854625550660799</v>
      </c>
      <c r="G769">
        <v>-7.2087175188600163</v>
      </c>
      <c r="H769">
        <v>-28.256642903434869</v>
      </c>
      <c r="I769">
        <v>8.1081081081081088</v>
      </c>
      <c r="J769">
        <v>82.741116751269033</v>
      </c>
      <c r="K769">
        <v>-0.16414000000000001</v>
      </c>
      <c r="M769">
        <v>0.64180289999999995</v>
      </c>
      <c r="N769">
        <v>2.4112040000000001</v>
      </c>
    </row>
    <row r="770" spans="1:14" x14ac:dyDescent="0.45">
      <c r="A770" s="1" t="s">
        <v>782</v>
      </c>
      <c r="B770" t="s">
        <v>4435</v>
      </c>
      <c r="C770">
        <v>209.36639118457299</v>
      </c>
      <c r="D770">
        <v>-14137.50000000002</v>
      </c>
      <c r="G770">
        <v>-1.196070055531824</v>
      </c>
      <c r="H770">
        <v>14.960238568588469</v>
      </c>
      <c r="I770">
        <v>-46.462931522354268</v>
      </c>
      <c r="J770">
        <v>15.50671550671551</v>
      </c>
      <c r="K770">
        <v>0.19535999000000001</v>
      </c>
      <c r="L770">
        <v>1.06</v>
      </c>
      <c r="M770">
        <v>1.4225574000000001</v>
      </c>
      <c r="N770">
        <v>0.79602689999999998</v>
      </c>
    </row>
    <row r="771" spans="1:14" x14ac:dyDescent="0.45">
      <c r="A771" s="1" t="s">
        <v>783</v>
      </c>
      <c r="B771" t="s">
        <v>4436</v>
      </c>
      <c r="C771">
        <v>-10.730036839101331</v>
      </c>
      <c r="D771">
        <v>-30.983994544506398</v>
      </c>
      <c r="G771">
        <v>-2.8516908724689922</v>
      </c>
      <c r="H771">
        <v>-8.1973782128341632</v>
      </c>
      <c r="I771">
        <v>-27.560889516413699</v>
      </c>
      <c r="J771">
        <v>25.332844753878099</v>
      </c>
      <c r="K771">
        <v>6.3490000000000005E-2</v>
      </c>
      <c r="L771">
        <v>1.3</v>
      </c>
      <c r="M771">
        <v>0.75163170000000001</v>
      </c>
      <c r="N771">
        <v>3.3411946000000001</v>
      </c>
    </row>
    <row r="772" spans="1:14" x14ac:dyDescent="0.45">
      <c r="A772" s="1" t="s">
        <v>784</v>
      </c>
      <c r="B772" t="s">
        <v>4437</v>
      </c>
      <c r="C772">
        <v>-10.730036839101331</v>
      </c>
      <c r="D772">
        <v>-30.983994544506398</v>
      </c>
      <c r="G772">
        <v>-2.8516908724689922</v>
      </c>
      <c r="H772">
        <v>-8.1973782128341632</v>
      </c>
      <c r="I772">
        <v>-27.560889516413699</v>
      </c>
      <c r="J772">
        <v>25.332844753878099</v>
      </c>
      <c r="K772">
        <v>6.3490000000000005E-2</v>
      </c>
      <c r="M772">
        <v>0.70834770000000002</v>
      </c>
    </row>
    <row r="773" spans="1:14" x14ac:dyDescent="0.45">
      <c r="A773" s="1" t="s">
        <v>785</v>
      </c>
      <c r="B773" t="s">
        <v>4438</v>
      </c>
      <c r="C773">
        <v>-34.857142857142861</v>
      </c>
      <c r="D773">
        <v>93.220338983050837</v>
      </c>
      <c r="E773">
        <v>-24.188311688311689</v>
      </c>
      <c r="F773">
        <v>22.89473684210526</v>
      </c>
      <c r="G773">
        <v>-27.29007633587786</v>
      </c>
      <c r="H773">
        <v>1.6</v>
      </c>
      <c r="I773">
        <v>7.0631970260223049</v>
      </c>
      <c r="J773">
        <v>-25.09752925877763</v>
      </c>
      <c r="K773">
        <v>0.10154000000000001</v>
      </c>
      <c r="L773">
        <v>2.33</v>
      </c>
      <c r="M773">
        <v>1.6783433999999999</v>
      </c>
      <c r="N773">
        <v>2.0284867000000002</v>
      </c>
    </row>
    <row r="774" spans="1:14" x14ac:dyDescent="0.45">
      <c r="A774" s="1" t="s">
        <v>786</v>
      </c>
      <c r="B774" t="s">
        <v>4439</v>
      </c>
      <c r="C774">
        <v>73.75886524822694</v>
      </c>
      <c r="D774">
        <v>17.224880382775119</v>
      </c>
      <c r="E774">
        <v>46.035367940673133</v>
      </c>
      <c r="F774">
        <v>53.110047846889962</v>
      </c>
      <c r="G774">
        <v>12.736149437486731</v>
      </c>
      <c r="H774">
        <v>20.076870902102641</v>
      </c>
      <c r="I774">
        <v>42.398884239888417</v>
      </c>
      <c r="J774">
        <v>48.779599271402553</v>
      </c>
      <c r="K774">
        <v>0.19006000000000001</v>
      </c>
      <c r="L774">
        <v>-24.01</v>
      </c>
      <c r="M774">
        <v>1.7974262000000001</v>
      </c>
      <c r="N774">
        <v>2.0042914999999999</v>
      </c>
    </row>
    <row r="775" spans="1:14" x14ac:dyDescent="0.45">
      <c r="A775" s="1" t="s">
        <v>787</v>
      </c>
      <c r="B775" t="s">
        <v>4440</v>
      </c>
      <c r="C775">
        <v>14.04232484824094</v>
      </c>
      <c r="D775">
        <v>-3.709576938324743</v>
      </c>
      <c r="E775">
        <v>5.0074862751622016</v>
      </c>
      <c r="F775">
        <v>-8.1700093525927464</v>
      </c>
      <c r="G775">
        <v>2.6175252635758799</v>
      </c>
      <c r="H775">
        <v>-2.0642237312255411</v>
      </c>
      <c r="I775">
        <v>-91.698106765454014</v>
      </c>
      <c r="J775">
        <v>-132.4936522784979</v>
      </c>
      <c r="L775">
        <v>15.14</v>
      </c>
      <c r="M775">
        <v>10.819501000000001</v>
      </c>
      <c r="N775">
        <v>8.5845549999999999</v>
      </c>
    </row>
    <row r="776" spans="1:14" x14ac:dyDescent="0.45">
      <c r="A776" s="1" t="s">
        <v>788</v>
      </c>
      <c r="B776" t="s">
        <v>4441</v>
      </c>
      <c r="C776">
        <v>-24.95560253699789</v>
      </c>
      <c r="D776">
        <v>-4.333764553686934</v>
      </c>
      <c r="E776">
        <v>48.480845442536349</v>
      </c>
      <c r="F776">
        <v>-77.208516390672528</v>
      </c>
      <c r="G776">
        <v>-0.18279077542536101</v>
      </c>
      <c r="H776">
        <v>-0.52548474247263932</v>
      </c>
      <c r="I776">
        <v>-52.726363181590777</v>
      </c>
      <c r="J776">
        <v>-89.7070035943797</v>
      </c>
      <c r="K776">
        <v>-0.28290999999999999</v>
      </c>
      <c r="L776">
        <v>-1.48</v>
      </c>
      <c r="M776">
        <v>1.508251</v>
      </c>
      <c r="N776">
        <v>0.48817557</v>
      </c>
    </row>
    <row r="777" spans="1:14" x14ac:dyDescent="0.45">
      <c r="A777" s="1" t="s">
        <v>789</v>
      </c>
      <c r="B777" t="s">
        <v>4442</v>
      </c>
      <c r="C777">
        <v>3.2820262236338471</v>
      </c>
      <c r="D777">
        <v>-24.979295658003711</v>
      </c>
      <c r="E777">
        <v>2.592529421797714</v>
      </c>
      <c r="F777">
        <v>-26.1615892955787</v>
      </c>
      <c r="G777">
        <v>-99.999999999999986</v>
      </c>
      <c r="H777">
        <v>0</v>
      </c>
      <c r="I777">
        <v>20.08373590982287</v>
      </c>
      <c r="J777">
        <v>-22.057778335214689</v>
      </c>
      <c r="K777">
        <v>-0.54449004000000001</v>
      </c>
      <c r="M777">
        <v>4.7034089999999997</v>
      </c>
      <c r="N777">
        <v>166.11017000000001</v>
      </c>
    </row>
    <row r="778" spans="1:14" x14ac:dyDescent="0.45">
      <c r="A778" s="1" t="s">
        <v>790</v>
      </c>
      <c r="B778" t="s">
        <v>4443</v>
      </c>
      <c r="C778">
        <v>-366.545029922639</v>
      </c>
      <c r="D778">
        <v>-103.844785295449</v>
      </c>
      <c r="E778">
        <v>-90.070278086014994</v>
      </c>
      <c r="F778">
        <v>-76.967475235941023</v>
      </c>
      <c r="G778">
        <v>-18.480737351634509</v>
      </c>
      <c r="H778">
        <v>3.4047936264416552</v>
      </c>
      <c r="I778">
        <v>3.6203496068948748</v>
      </c>
      <c r="J778">
        <v>-3.5037840666639828</v>
      </c>
      <c r="K778">
        <v>0.12726999999999999</v>
      </c>
      <c r="L778">
        <v>0.47</v>
      </c>
      <c r="M778">
        <v>0.88737564999999996</v>
      </c>
      <c r="N778">
        <v>2.8153408</v>
      </c>
    </row>
    <row r="779" spans="1:14" x14ac:dyDescent="0.45">
      <c r="A779" s="1" t="s">
        <v>791</v>
      </c>
      <c r="B779" t="s">
        <v>4444</v>
      </c>
      <c r="C779">
        <v>28.27530613028291</v>
      </c>
      <c r="D779">
        <v>-15.23906150919467</v>
      </c>
      <c r="E779">
        <v>1.166135584314095</v>
      </c>
      <c r="F779">
        <v>-7.6252106836607894</v>
      </c>
      <c r="G779">
        <v>-0.91695009214449452</v>
      </c>
      <c r="H779">
        <v>47.439595814965699</v>
      </c>
      <c r="I779">
        <v>-608.5107744826114</v>
      </c>
      <c r="J779">
        <v>78.618053734027811</v>
      </c>
      <c r="K779">
        <v>7.6700000000000004E-2</v>
      </c>
      <c r="L779">
        <v>0.78</v>
      </c>
      <c r="M779">
        <v>1.0619046999999999</v>
      </c>
      <c r="N779">
        <v>0.50452644000000002</v>
      </c>
    </row>
    <row r="780" spans="1:14" x14ac:dyDescent="0.45">
      <c r="A780" s="1" t="s">
        <v>792</v>
      </c>
      <c r="B780" t="s">
        <v>4445</v>
      </c>
      <c r="C780">
        <v>98.882469210886399</v>
      </c>
      <c r="D780">
        <v>32.817180281261102</v>
      </c>
      <c r="E780">
        <v>132.72430184194889</v>
      </c>
      <c r="F780">
        <v>17.01833663218434</v>
      </c>
      <c r="G780">
        <v>16.526877892488429</v>
      </c>
      <c r="H780">
        <v>0.39970172327062892</v>
      </c>
      <c r="I780">
        <v>-32.982456140350877</v>
      </c>
      <c r="J780">
        <v>-66.887183025702939</v>
      </c>
      <c r="K780">
        <v>0.10628</v>
      </c>
      <c r="L780">
        <v>2.8</v>
      </c>
      <c r="M780">
        <v>2.1885815000000002</v>
      </c>
      <c r="N780">
        <v>0.69325703000000005</v>
      </c>
    </row>
    <row r="781" spans="1:14" x14ac:dyDescent="0.45">
      <c r="A781" s="1" t="s">
        <v>793</v>
      </c>
      <c r="B781" t="s">
        <v>4446</v>
      </c>
      <c r="C781">
        <v>34.098890293580553</v>
      </c>
      <c r="D781">
        <v>6.1488853060543729</v>
      </c>
      <c r="E781">
        <v>58.135977635951257</v>
      </c>
      <c r="F781">
        <v>43.828256176541139</v>
      </c>
      <c r="G781">
        <v>29.022901036724029</v>
      </c>
      <c r="H781">
        <v>3.2016899996419488</v>
      </c>
      <c r="I781">
        <v>-10182.02247191015</v>
      </c>
      <c r="J781">
        <v>61.82146077547339</v>
      </c>
      <c r="K781">
        <v>0.27372997999999998</v>
      </c>
      <c r="L781">
        <v>0.3</v>
      </c>
      <c r="M781">
        <v>6.6935880000000001</v>
      </c>
      <c r="N781">
        <v>3.1054775999999999</v>
      </c>
    </row>
    <row r="782" spans="1:14" x14ac:dyDescent="0.45">
      <c r="A782" s="1" t="s">
        <v>794</v>
      </c>
      <c r="B782" t="s">
        <v>4447</v>
      </c>
      <c r="C782">
        <v>1085.012135922331</v>
      </c>
      <c r="D782">
        <v>-243.5322651771277</v>
      </c>
      <c r="E782">
        <v>31.19252320458531</v>
      </c>
      <c r="F782">
        <v>36.090959511924567</v>
      </c>
      <c r="G782">
        <v>3.491388353773675</v>
      </c>
      <c r="H782">
        <v>3.5172533525132641</v>
      </c>
      <c r="I782">
        <v>166.51011287023721</v>
      </c>
      <c r="J782">
        <v>-262.17387296026561</v>
      </c>
      <c r="K782">
        <v>-4.2740001999999999E-2</v>
      </c>
      <c r="L782">
        <v>1.45</v>
      </c>
      <c r="M782">
        <v>1.7991805999999999</v>
      </c>
      <c r="N782">
        <v>0.75549129999999998</v>
      </c>
    </row>
    <row r="783" spans="1:14" x14ac:dyDescent="0.45">
      <c r="A783" s="1" t="s">
        <v>795</v>
      </c>
      <c r="B783" t="s">
        <v>4448</v>
      </c>
      <c r="C783">
        <v>-53.359375</v>
      </c>
      <c r="D783">
        <v>-58.280922431865832</v>
      </c>
      <c r="G783">
        <v>1.10614762816422</v>
      </c>
      <c r="H783">
        <v>5.4815801154016874</v>
      </c>
      <c r="I783">
        <v>107.4086378737541</v>
      </c>
      <c r="J783">
        <v>86.135957066189633</v>
      </c>
      <c r="K783">
        <v>7.7710000000000001E-2</v>
      </c>
      <c r="L783">
        <v>-11.28</v>
      </c>
      <c r="M783">
        <v>0.97832333999999999</v>
      </c>
      <c r="N783">
        <v>1.9957855</v>
      </c>
    </row>
    <row r="784" spans="1:14" x14ac:dyDescent="0.45">
      <c r="A784" s="1" t="s">
        <v>796</v>
      </c>
      <c r="B784" t="s">
        <v>4449</v>
      </c>
      <c r="C784">
        <v>7.3264048560654826</v>
      </c>
      <c r="D784">
        <v>51.211547930650212</v>
      </c>
      <c r="E784">
        <v>7.1718073778937974</v>
      </c>
      <c r="F784">
        <v>44.330087656405389</v>
      </c>
      <c r="G784">
        <v>0</v>
      </c>
      <c r="H784">
        <v>0</v>
      </c>
      <c r="I784">
        <v>19.194463353755388</v>
      </c>
      <c r="J784">
        <v>32.927600779411392</v>
      </c>
      <c r="K784">
        <v>-0.65698000000000001</v>
      </c>
      <c r="M784">
        <v>4.4890160000000003</v>
      </c>
    </row>
    <row r="785" spans="1:14" x14ac:dyDescent="0.45">
      <c r="A785" s="1" t="s">
        <v>797</v>
      </c>
      <c r="B785" t="s">
        <v>4450</v>
      </c>
      <c r="C785">
        <v>-51.142973583787189</v>
      </c>
      <c r="D785">
        <v>-617.94972505891565</v>
      </c>
      <c r="E785">
        <v>11.61141349167079</v>
      </c>
      <c r="F785">
        <v>-49.790763934231613</v>
      </c>
      <c r="G785">
        <v>6.8386666831649041</v>
      </c>
      <c r="H785">
        <v>-2.5306524624373279</v>
      </c>
      <c r="I785">
        <v>74.83474273463554</v>
      </c>
      <c r="J785">
        <v>-22.956864031490898</v>
      </c>
      <c r="K785">
        <v>-3.7440000000000001E-2</v>
      </c>
      <c r="L785">
        <v>3.42</v>
      </c>
      <c r="M785">
        <v>1.6834737</v>
      </c>
      <c r="N785">
        <v>1.9538472</v>
      </c>
    </row>
    <row r="786" spans="1:14" x14ac:dyDescent="0.45">
      <c r="A786" s="1" t="s">
        <v>798</v>
      </c>
      <c r="B786" t="s">
        <v>4451</v>
      </c>
      <c r="C786">
        <v>7.7485480013665882</v>
      </c>
      <c r="D786">
        <v>-248.9890400604686</v>
      </c>
      <c r="E786">
        <v>-9.3409040302827879</v>
      </c>
      <c r="F786">
        <v>-201.31259720062201</v>
      </c>
      <c r="G786">
        <v>-2.7068968721541808</v>
      </c>
      <c r="H786">
        <v>-38.017771621053633</v>
      </c>
      <c r="I786">
        <v>-107.8487539386995</v>
      </c>
      <c r="J786">
        <v>-97.937717565151942</v>
      </c>
      <c r="K786">
        <v>-3.0840001999999998E-2</v>
      </c>
      <c r="L786">
        <v>5.94</v>
      </c>
      <c r="M786">
        <v>1.3936443000000001</v>
      </c>
      <c r="N786">
        <v>2.5051247999999999</v>
      </c>
    </row>
    <row r="787" spans="1:14" x14ac:dyDescent="0.45">
      <c r="A787" s="1" t="s">
        <v>799</v>
      </c>
      <c r="B787" t="s">
        <v>4452</v>
      </c>
      <c r="C787">
        <v>-96.926660687186768</v>
      </c>
      <c r="D787">
        <v>-137.1130845439146</v>
      </c>
      <c r="E787">
        <v>-54.627709831504909</v>
      </c>
      <c r="F787">
        <v>-563.41643211365772</v>
      </c>
      <c r="G787">
        <v>-11.476883430937299</v>
      </c>
      <c r="H787">
        <v>104.7754590619442</v>
      </c>
      <c r="I787">
        <v>17.670631979294509</v>
      </c>
      <c r="J787">
        <v>220.39715730128901</v>
      </c>
      <c r="K787">
        <v>0.21006</v>
      </c>
      <c r="L787">
        <v>0.22</v>
      </c>
      <c r="M787">
        <v>6.0652090000000003</v>
      </c>
      <c r="N787">
        <v>11.007676</v>
      </c>
    </row>
    <row r="788" spans="1:14" x14ac:dyDescent="0.45">
      <c r="A788" s="1" t="s">
        <v>800</v>
      </c>
      <c r="B788" t="s">
        <v>4453</v>
      </c>
      <c r="C788">
        <v>4.266295002443572</v>
      </c>
      <c r="D788">
        <v>41.279768474235397</v>
      </c>
      <c r="E788">
        <v>20.303055625191501</v>
      </c>
      <c r="F788">
        <v>33.651034333369431</v>
      </c>
      <c r="G788">
        <v>12.83699813901004</v>
      </c>
      <c r="H788">
        <v>3.2844461109526391</v>
      </c>
      <c r="I788">
        <v>25.00862188775589</v>
      </c>
      <c r="J788">
        <v>22.257908620446631</v>
      </c>
      <c r="K788">
        <v>0.39340000000000003</v>
      </c>
      <c r="M788">
        <v>9.3404530000000001</v>
      </c>
      <c r="N788">
        <v>1.6585536000000001</v>
      </c>
    </row>
    <row r="789" spans="1:14" x14ac:dyDescent="0.45">
      <c r="A789" s="1" t="s">
        <v>801</v>
      </c>
      <c r="B789" t="s">
        <v>4454</v>
      </c>
      <c r="C789">
        <v>32.66189819418161</v>
      </c>
      <c r="D789">
        <v>-983.88659353184221</v>
      </c>
      <c r="G789">
        <v>-8.7520899305796327</v>
      </c>
      <c r="H789">
        <v>10.31266809956384</v>
      </c>
      <c r="I789">
        <v>100.82926459603119</v>
      </c>
      <c r="J789">
        <v>-576.06436215259066</v>
      </c>
      <c r="K789">
        <v>9.6610000000000001E-2</v>
      </c>
      <c r="L789">
        <v>3.77</v>
      </c>
      <c r="M789">
        <v>1.0046295999999999</v>
      </c>
      <c r="N789">
        <v>2.7036380000000002</v>
      </c>
    </row>
    <row r="790" spans="1:14" x14ac:dyDescent="0.45">
      <c r="A790" s="1" t="s">
        <v>802</v>
      </c>
      <c r="B790" t="s">
        <v>4455</v>
      </c>
      <c r="C790">
        <v>-104.2937564196948</v>
      </c>
      <c r="D790">
        <v>-480.17174082747869</v>
      </c>
      <c r="E790">
        <v>-8.0347748089627924</v>
      </c>
      <c r="F790">
        <v>34.338700330082901</v>
      </c>
      <c r="G790">
        <v>-2.1067554258778638</v>
      </c>
      <c r="H790">
        <v>-1.701284130266715</v>
      </c>
      <c r="I790">
        <v>-64.156191092967589</v>
      </c>
      <c r="J790">
        <v>49.439502422795982</v>
      </c>
      <c r="K790">
        <v>-8.6260006E-2</v>
      </c>
      <c r="L790">
        <v>11.79</v>
      </c>
      <c r="M790">
        <v>2.3768734999999999</v>
      </c>
      <c r="N790">
        <v>3.2097229999999999</v>
      </c>
    </row>
    <row r="791" spans="1:14" x14ac:dyDescent="0.45">
      <c r="A791" s="1" t="s">
        <v>803</v>
      </c>
      <c r="B791" t="s">
        <v>4456</v>
      </c>
      <c r="C791">
        <v>-13.234189104571071</v>
      </c>
      <c r="D791">
        <v>-259.03248020199698</v>
      </c>
      <c r="E791">
        <v>-19.799636882375829</v>
      </c>
      <c r="F791">
        <v>100.8933284606326</v>
      </c>
      <c r="G791">
        <v>-3.2201409062072188</v>
      </c>
      <c r="H791">
        <v>0.1077593650486644</v>
      </c>
      <c r="I791">
        <v>-15.54582890179716</v>
      </c>
      <c r="J791">
        <v>123.8336164215243</v>
      </c>
      <c r="K791">
        <v>0.46425998000000002</v>
      </c>
      <c r="L791">
        <v>11.22</v>
      </c>
      <c r="M791">
        <v>5.3525685999999997</v>
      </c>
      <c r="N791">
        <v>2.0982183999999999</v>
      </c>
    </row>
    <row r="792" spans="1:14" x14ac:dyDescent="0.45">
      <c r="A792" s="1" t="s">
        <v>804</v>
      </c>
      <c r="B792" t="s">
        <v>4457</v>
      </c>
      <c r="C792">
        <v>-127.75650118203311</v>
      </c>
      <c r="D792">
        <v>-240.6107784431137</v>
      </c>
      <c r="E792">
        <v>-153.2709652872586</v>
      </c>
      <c r="F792">
        <v>-482.11590945577132</v>
      </c>
      <c r="G792">
        <v>-25.94060640378607</v>
      </c>
      <c r="H792">
        <v>-8.1633606202279463</v>
      </c>
      <c r="I792">
        <v>-98.014479315931936</v>
      </c>
      <c r="J792">
        <v>-103.104225847073</v>
      </c>
      <c r="K792">
        <v>0.12297</v>
      </c>
      <c r="L792">
        <v>1.95</v>
      </c>
      <c r="M792">
        <v>2.5338561999999998</v>
      </c>
      <c r="N792">
        <v>1.3656881999999999</v>
      </c>
    </row>
    <row r="793" spans="1:14" x14ac:dyDescent="0.45">
      <c r="A793" s="1" t="s">
        <v>805</v>
      </c>
      <c r="B793" t="s">
        <v>4458</v>
      </c>
      <c r="C793">
        <v>-31.607006854531601</v>
      </c>
      <c r="D793">
        <v>-10664.705882352941</v>
      </c>
      <c r="E793">
        <v>-83.216292134831463</v>
      </c>
      <c r="F793">
        <v>-86.104651162790702</v>
      </c>
      <c r="G793">
        <v>333.06152705707927</v>
      </c>
      <c r="H793">
        <v>-29.800528719057919</v>
      </c>
      <c r="I793">
        <v>-394.205298013245</v>
      </c>
      <c r="J793">
        <v>285.46637744034712</v>
      </c>
      <c r="L793">
        <v>4.07</v>
      </c>
      <c r="N793">
        <v>9.1837509999999997E-2</v>
      </c>
    </row>
    <row r="794" spans="1:14" x14ac:dyDescent="0.45">
      <c r="A794" s="1" t="s">
        <v>806</v>
      </c>
      <c r="B794" t="s">
        <v>4459</v>
      </c>
      <c r="C794">
        <v>58.781362007168461</v>
      </c>
      <c r="D794">
        <v>-11.63563829787234</v>
      </c>
      <c r="E794">
        <v>-8.9663760896637612</v>
      </c>
      <c r="F794">
        <v>-47.14389009399855</v>
      </c>
      <c r="G794">
        <v>-3.8580809923385631</v>
      </c>
      <c r="H794">
        <v>10.12327622231509</v>
      </c>
      <c r="I794">
        <v>-122.2222222222222</v>
      </c>
      <c r="J794">
        <v>-115.4954954954955</v>
      </c>
      <c r="K794">
        <v>-0.55120999999999998</v>
      </c>
      <c r="L794">
        <v>0.22</v>
      </c>
      <c r="M794">
        <v>5.3566960000000003</v>
      </c>
      <c r="N794">
        <v>0.40790706999999998</v>
      </c>
    </row>
    <row r="795" spans="1:14" x14ac:dyDescent="0.45">
      <c r="A795" s="1" t="s">
        <v>807</v>
      </c>
      <c r="B795" t="s">
        <v>4460</v>
      </c>
      <c r="C795">
        <v>9.4827586206896548</v>
      </c>
      <c r="D795">
        <v>123.3668341708543</v>
      </c>
      <c r="E795">
        <v>5.6172436316133254</v>
      </c>
      <c r="F795">
        <v>67.912772585669785</v>
      </c>
      <c r="G795">
        <v>1.1807642765135249</v>
      </c>
      <c r="H795">
        <v>7.431046273079553</v>
      </c>
      <c r="I795">
        <v>-9.5354523227383865</v>
      </c>
      <c r="J795">
        <v>-10.6280193236715</v>
      </c>
      <c r="K795">
        <v>4.478E-2</v>
      </c>
      <c r="L795">
        <v>2.34</v>
      </c>
      <c r="M795">
        <v>2.3796400000000002</v>
      </c>
      <c r="N795">
        <v>4.9770659999999998</v>
      </c>
    </row>
    <row r="796" spans="1:14" x14ac:dyDescent="0.45">
      <c r="A796" s="1" t="s">
        <v>808</v>
      </c>
      <c r="B796" t="s">
        <v>4461</v>
      </c>
      <c r="C796">
        <v>-80.52401746724891</v>
      </c>
      <c r="D796">
        <v>-57.15462031107046</v>
      </c>
      <c r="E796">
        <v>-99.026926153025869</v>
      </c>
      <c r="F796">
        <v>-96.711711711711757</v>
      </c>
      <c r="G796">
        <v>-11.3561986554848</v>
      </c>
      <c r="H796">
        <v>-5.3845300043744819</v>
      </c>
      <c r="I796">
        <v>-164.00447086318141</v>
      </c>
      <c r="J796">
        <v>-46.596015260703687</v>
      </c>
      <c r="K796">
        <v>-0.25129997999999998</v>
      </c>
      <c r="M796">
        <v>0.99001300000000003</v>
      </c>
      <c r="N796">
        <v>0.49164387999999998</v>
      </c>
    </row>
    <row r="797" spans="1:14" x14ac:dyDescent="0.45">
      <c r="A797" s="1" t="s">
        <v>809</v>
      </c>
      <c r="B797" t="s">
        <v>4462</v>
      </c>
      <c r="C797">
        <v>12.707182320441991</v>
      </c>
      <c r="D797">
        <v>43.661971830985912</v>
      </c>
      <c r="E797">
        <v>21.276595744680851</v>
      </c>
      <c r="F797">
        <v>40.39408866995074</v>
      </c>
      <c r="G797">
        <v>6.9252077562326866</v>
      </c>
      <c r="H797">
        <v>28.026533996683249</v>
      </c>
      <c r="I797">
        <v>-685.71428571428567</v>
      </c>
      <c r="J797">
        <v>1390.909090909091</v>
      </c>
      <c r="K797">
        <v>0.16280001</v>
      </c>
      <c r="L797">
        <v>-2.37</v>
      </c>
      <c r="M797">
        <v>1.1980293</v>
      </c>
      <c r="N797">
        <v>2.5899730000000001</v>
      </c>
    </row>
    <row r="798" spans="1:14" x14ac:dyDescent="0.45">
      <c r="A798" s="1" t="s">
        <v>810</v>
      </c>
      <c r="B798" t="s">
        <v>4463</v>
      </c>
      <c r="C798">
        <v>-15.1646158962421</v>
      </c>
      <c r="D798">
        <v>-12.636986301369859</v>
      </c>
      <c r="E798">
        <v>-15.77788649706458</v>
      </c>
      <c r="F798">
        <v>-15.59205687668546</v>
      </c>
      <c r="G798">
        <v>-5.9813972435331664</v>
      </c>
      <c r="H798">
        <v>-6.501924245493214</v>
      </c>
      <c r="I798">
        <v>-5.2821584647539428</v>
      </c>
      <c r="J798">
        <v>-7.7364427170090693</v>
      </c>
      <c r="K798">
        <v>0.21968001000000001</v>
      </c>
      <c r="L798">
        <v>2.83</v>
      </c>
      <c r="M798">
        <v>2.4691269999999998</v>
      </c>
      <c r="N798">
        <v>2.1203349999999999</v>
      </c>
    </row>
    <row r="799" spans="1:14" x14ac:dyDescent="0.45">
      <c r="A799" s="1" t="s">
        <v>811</v>
      </c>
      <c r="B799" t="s">
        <v>4464</v>
      </c>
      <c r="C799">
        <v>14.898223516130949</v>
      </c>
      <c r="D799">
        <v>0.80945658814673638</v>
      </c>
      <c r="E799">
        <v>-13.9609860498404</v>
      </c>
      <c r="F799">
        <v>10.01744305505564</v>
      </c>
      <c r="G799">
        <v>8.517291565929332</v>
      </c>
      <c r="H799">
        <v>10.895641798548141</v>
      </c>
      <c r="I799">
        <v>-382.04357027149172</v>
      </c>
      <c r="J799">
        <v>232.59170263177319</v>
      </c>
      <c r="K799">
        <v>1.87717</v>
      </c>
      <c r="L799">
        <v>1.72</v>
      </c>
      <c r="M799">
        <v>52.719337000000003</v>
      </c>
      <c r="N799">
        <v>0.17187326999999999</v>
      </c>
    </row>
    <row r="800" spans="1:14" x14ac:dyDescent="0.45">
      <c r="A800" s="1" t="s">
        <v>812</v>
      </c>
      <c r="B800" t="s">
        <v>4465</v>
      </c>
      <c r="C800">
        <v>27.82940710323464</v>
      </c>
      <c r="D800">
        <v>28.916012786980531</v>
      </c>
      <c r="E800">
        <v>20.650847457627119</v>
      </c>
      <c r="F800">
        <v>20.3123415475104</v>
      </c>
      <c r="G800">
        <v>11.57157648084573</v>
      </c>
      <c r="H800">
        <v>39.146243044641722</v>
      </c>
      <c r="I800">
        <v>73.354100016837847</v>
      </c>
      <c r="J800">
        <v>-2.6107931703164171</v>
      </c>
      <c r="K800">
        <v>0.24754999999999999</v>
      </c>
      <c r="L800">
        <v>-0.83</v>
      </c>
      <c r="M800">
        <v>6.1810539999999996</v>
      </c>
      <c r="N800">
        <v>6.4756020000000003</v>
      </c>
    </row>
    <row r="801" spans="1:14" x14ac:dyDescent="0.45">
      <c r="A801" s="1" t="s">
        <v>813</v>
      </c>
      <c r="B801" t="s">
        <v>4466</v>
      </c>
      <c r="C801">
        <v>-207.6640452136765</v>
      </c>
      <c r="D801">
        <v>-54401.804123711467</v>
      </c>
      <c r="E801">
        <v>552.85453177077727</v>
      </c>
      <c r="F801">
        <v>699.60495127732406</v>
      </c>
      <c r="G801">
        <v>26.324429820544079</v>
      </c>
      <c r="H801">
        <v>48.598068874062413</v>
      </c>
      <c r="I801">
        <v>2.1702068838409438</v>
      </c>
      <c r="J801">
        <v>11.192458128572859</v>
      </c>
      <c r="N801">
        <v>2.8170936000000002</v>
      </c>
    </row>
    <row r="802" spans="1:14" x14ac:dyDescent="0.45">
      <c r="A802" s="1" t="s">
        <v>814</v>
      </c>
      <c r="B802" t="s">
        <v>4467</v>
      </c>
      <c r="C802">
        <v>-207.6640452136765</v>
      </c>
      <c r="D802">
        <v>-54401.804123711467</v>
      </c>
      <c r="E802">
        <v>552.85453177077727</v>
      </c>
      <c r="F802">
        <v>699.60495127732406</v>
      </c>
      <c r="G802">
        <v>26.324429820544079</v>
      </c>
      <c r="H802">
        <v>48.598068874062413</v>
      </c>
      <c r="I802">
        <v>2.1702068838409438</v>
      </c>
      <c r="J802">
        <v>11.192458128572859</v>
      </c>
    </row>
    <row r="803" spans="1:14" x14ac:dyDescent="0.45">
      <c r="A803" s="1" t="s">
        <v>815</v>
      </c>
      <c r="B803" t="s">
        <v>4468</v>
      </c>
      <c r="C803">
        <v>-3.5570854847963278</v>
      </c>
      <c r="D803">
        <v>29.109062980030721</v>
      </c>
      <c r="E803">
        <v>6.5470417070805036</v>
      </c>
      <c r="F803">
        <v>30.85169743895176</v>
      </c>
      <c r="G803">
        <v>0.12491016734540231</v>
      </c>
      <c r="H803">
        <v>9.0720996122875039</v>
      </c>
      <c r="I803">
        <v>310.25991792065662</v>
      </c>
      <c r="J803">
        <v>94.613887086307585</v>
      </c>
      <c r="K803">
        <v>0.31637999999999999</v>
      </c>
      <c r="L803">
        <v>5.21</v>
      </c>
      <c r="M803">
        <v>16.741951</v>
      </c>
      <c r="N803">
        <v>1.4365945</v>
      </c>
    </row>
    <row r="804" spans="1:14" x14ac:dyDescent="0.45">
      <c r="A804" s="1" t="s">
        <v>816</v>
      </c>
      <c r="B804" t="s">
        <v>4469</v>
      </c>
      <c r="C804">
        <v>-97.899391929242668</v>
      </c>
      <c r="D804">
        <v>-96.494464944649451</v>
      </c>
      <c r="E804">
        <v>-67.533003300330023</v>
      </c>
      <c r="F804">
        <v>86.492890995260666</v>
      </c>
      <c r="G804">
        <v>-19.796249131743458</v>
      </c>
      <c r="H804">
        <v>7.5025215299868107</v>
      </c>
      <c r="I804">
        <v>-140.2939085091254</v>
      </c>
      <c r="J804">
        <v>36.436597110754413</v>
      </c>
      <c r="K804">
        <v>5.6230000000000002E-2</v>
      </c>
      <c r="L804">
        <v>2.89</v>
      </c>
      <c r="M804">
        <v>2.0521739000000001</v>
      </c>
      <c r="N804">
        <v>1.3416526</v>
      </c>
    </row>
    <row r="805" spans="1:14" x14ac:dyDescent="0.45">
      <c r="A805" s="1" t="s">
        <v>817</v>
      </c>
      <c r="B805" t="s">
        <v>4470</v>
      </c>
      <c r="C805">
        <v>8.0824237862250659</v>
      </c>
      <c r="D805">
        <v>-27.624988186371791</v>
      </c>
      <c r="E805">
        <v>12.749176947288451</v>
      </c>
      <c r="F805">
        <v>-19.10027775614568</v>
      </c>
      <c r="G805">
        <v>0.75058556320533742</v>
      </c>
      <c r="H805">
        <v>10.82289104891283</v>
      </c>
      <c r="I805">
        <v>-2.4498977505112469</v>
      </c>
      <c r="J805">
        <v>-474.3682310469315</v>
      </c>
      <c r="K805">
        <v>-0.15958</v>
      </c>
      <c r="M805">
        <v>2.3210468</v>
      </c>
      <c r="N805">
        <v>2.0133019999999999</v>
      </c>
    </row>
    <row r="806" spans="1:14" x14ac:dyDescent="0.45">
      <c r="A806" s="1" t="s">
        <v>818</v>
      </c>
      <c r="B806" t="s">
        <v>4471</v>
      </c>
      <c r="C806">
        <v>16.7741935483871</v>
      </c>
      <c r="D806">
        <v>-31.646525679758309</v>
      </c>
      <c r="E806">
        <v>9.539207760711399</v>
      </c>
      <c r="F806">
        <v>32.06627680311891</v>
      </c>
      <c r="G806">
        <v>2.357954545454545</v>
      </c>
      <c r="H806">
        <v>13.516068052930059</v>
      </c>
      <c r="I806">
        <v>25.911330049261078</v>
      </c>
      <c r="J806">
        <v>43.27354260089686</v>
      </c>
      <c r="K806">
        <v>8.0979994999999999E-2</v>
      </c>
      <c r="L806">
        <v>4.13</v>
      </c>
      <c r="M806">
        <v>1.6762022000000001</v>
      </c>
      <c r="N806">
        <v>5.1892877000000004</v>
      </c>
    </row>
    <row r="807" spans="1:14" x14ac:dyDescent="0.45">
      <c r="A807" s="1" t="s">
        <v>819</v>
      </c>
      <c r="B807" t="s">
        <v>4472</v>
      </c>
      <c r="C807">
        <v>-6.1941904822794793</v>
      </c>
      <c r="D807">
        <v>44.885246171443619</v>
      </c>
      <c r="E807">
        <v>0.76841609241521525</v>
      </c>
      <c r="F807">
        <v>11.78486031032948</v>
      </c>
      <c r="G807">
        <v>-2.1223872748784021</v>
      </c>
      <c r="H807">
        <v>3.0211065821865288</v>
      </c>
      <c r="I807">
        <v>-28.26623840114204</v>
      </c>
      <c r="J807">
        <v>-1.190154312035749</v>
      </c>
      <c r="K807">
        <v>0.29964000000000002</v>
      </c>
      <c r="L807">
        <v>1.3</v>
      </c>
      <c r="M807">
        <v>1.5936117999999999</v>
      </c>
      <c r="N807">
        <v>1.0055513</v>
      </c>
    </row>
    <row r="808" spans="1:14" x14ac:dyDescent="0.45">
      <c r="A808" s="1" t="s">
        <v>820</v>
      </c>
      <c r="B808" t="s">
        <v>4473</v>
      </c>
      <c r="C808">
        <v>-25.526922610137952</v>
      </c>
      <c r="D808">
        <v>-15.23230648800479</v>
      </c>
      <c r="E808">
        <v>-15.19271272114575</v>
      </c>
      <c r="F808">
        <v>2.3928494234021178</v>
      </c>
      <c r="G808">
        <v>-4.0820566195711248</v>
      </c>
      <c r="H808">
        <v>3.40626053357283</v>
      </c>
      <c r="I808">
        <v>-113.2029108779888</v>
      </c>
      <c r="J808">
        <v>-73.995667918908865</v>
      </c>
      <c r="K808">
        <v>0.13144</v>
      </c>
      <c r="L808">
        <v>1.1599999999999999</v>
      </c>
      <c r="M808">
        <v>1.8349546000000001</v>
      </c>
      <c r="N808">
        <v>0.23638419999999999</v>
      </c>
    </row>
    <row r="809" spans="1:14" x14ac:dyDescent="0.45">
      <c r="A809" s="1" t="s">
        <v>821</v>
      </c>
      <c r="B809" t="s">
        <v>4474</v>
      </c>
      <c r="C809">
        <v>-10.196320600960689</v>
      </c>
      <c r="D809">
        <v>6.9513812926199181</v>
      </c>
      <c r="E809">
        <v>-6.2994781288099784</v>
      </c>
      <c r="F809">
        <v>5.9017310998280887</v>
      </c>
      <c r="G809">
        <v>-0.2207357145905347</v>
      </c>
      <c r="H809">
        <v>3.763093107652776</v>
      </c>
      <c r="I809">
        <v>-70.751288563999722</v>
      </c>
      <c r="J809">
        <v>-60.100493924219379</v>
      </c>
      <c r="K809">
        <v>0.32344001999999999</v>
      </c>
      <c r="L809">
        <v>1.1200000000000001</v>
      </c>
      <c r="M809">
        <v>6.0365840000000004</v>
      </c>
      <c r="N809">
        <v>5.0945830000000001</v>
      </c>
    </row>
    <row r="810" spans="1:14" x14ac:dyDescent="0.45">
      <c r="A810" s="1" t="s">
        <v>822</v>
      </c>
      <c r="B810" t="s">
        <v>4475</v>
      </c>
      <c r="C810">
        <v>-34.482758620689658</v>
      </c>
      <c r="D810">
        <v>-16.875</v>
      </c>
      <c r="E810">
        <v>-16.76829268292683</v>
      </c>
      <c r="F810">
        <v>0</v>
      </c>
      <c r="G810">
        <v>-3.5423452768729642</v>
      </c>
      <c r="H810">
        <v>6.2808434275459843</v>
      </c>
      <c r="I810">
        <v>-58.235294117647072</v>
      </c>
      <c r="J810">
        <v>14.516129032258069</v>
      </c>
      <c r="K810">
        <v>0.19699</v>
      </c>
      <c r="L810">
        <v>2.98</v>
      </c>
      <c r="M810">
        <v>3.7392430000000001</v>
      </c>
      <c r="N810">
        <v>1.5576452999999999</v>
      </c>
    </row>
    <row r="811" spans="1:14" x14ac:dyDescent="0.45">
      <c r="A811" s="1" t="s">
        <v>823</v>
      </c>
      <c r="B811" t="s">
        <v>4476</v>
      </c>
      <c r="C811">
        <v>22.186172267284661</v>
      </c>
      <c r="D811">
        <v>9.2711571675302231</v>
      </c>
      <c r="G811">
        <v>3.9976767341520079</v>
      </c>
      <c r="H811">
        <v>1.0725114508741369</v>
      </c>
      <c r="I811">
        <v>52.682984231583909</v>
      </c>
      <c r="J811">
        <v>-13.49711657055235</v>
      </c>
      <c r="K811">
        <v>0.11412</v>
      </c>
      <c r="L811">
        <v>1.47</v>
      </c>
      <c r="M811">
        <v>1.3233147000000001</v>
      </c>
      <c r="N811">
        <v>2.88334</v>
      </c>
    </row>
    <row r="812" spans="1:14" x14ac:dyDescent="0.45">
      <c r="A812" s="1" t="s">
        <v>824</v>
      </c>
      <c r="B812" t="s">
        <v>4477</v>
      </c>
      <c r="C812">
        <v>82.280480101073906</v>
      </c>
      <c r="D812">
        <v>27.03059652212195</v>
      </c>
      <c r="E812">
        <v>49.720109352625023</v>
      </c>
      <c r="F812">
        <v>46.601110807611761</v>
      </c>
      <c r="G812">
        <v>32.594491056735102</v>
      </c>
      <c r="H812">
        <v>12.659939760417</v>
      </c>
      <c r="I812">
        <v>383.148745964738</v>
      </c>
      <c r="J812">
        <v>19.120330121101549</v>
      </c>
      <c r="K812">
        <v>9.0709999999999999E-2</v>
      </c>
      <c r="L812">
        <v>2.89</v>
      </c>
      <c r="M812">
        <v>2.0723164000000001</v>
      </c>
      <c r="N812">
        <v>3.7833375999999999</v>
      </c>
    </row>
    <row r="813" spans="1:14" x14ac:dyDescent="0.45">
      <c r="A813" s="1" t="s">
        <v>825</v>
      </c>
      <c r="B813" t="s">
        <v>4478</v>
      </c>
      <c r="C813">
        <v>166.26865671641789</v>
      </c>
      <c r="D813">
        <v>238.0135620263263</v>
      </c>
      <c r="E813">
        <v>12.67272727272727</v>
      </c>
      <c r="F813">
        <v>38.206350533857439</v>
      </c>
      <c r="G813">
        <v>9.4074903935754737</v>
      </c>
      <c r="H813">
        <v>28.979460847240048</v>
      </c>
      <c r="I813">
        <v>-19.246526236728009</v>
      </c>
      <c r="J813">
        <v>22.550645044298221</v>
      </c>
      <c r="K813">
        <v>7.7160000000000006E-2</v>
      </c>
      <c r="L813">
        <v>0.67</v>
      </c>
      <c r="M813">
        <v>0.72849790000000003</v>
      </c>
      <c r="N813">
        <v>2.2929137000000002</v>
      </c>
    </row>
    <row r="814" spans="1:14" x14ac:dyDescent="0.45">
      <c r="A814" s="1" t="s">
        <v>826</v>
      </c>
      <c r="B814" t="s">
        <v>4479</v>
      </c>
      <c r="C814">
        <v>-99.515810247972937</v>
      </c>
      <c r="D814">
        <v>-94.505494505494497</v>
      </c>
      <c r="E814">
        <v>-69.488707007681214</v>
      </c>
      <c r="F814">
        <v>-62.616822429906527</v>
      </c>
      <c r="G814">
        <v>8.4281635219857378</v>
      </c>
      <c r="H814">
        <v>22.634028615755909</v>
      </c>
      <c r="I814">
        <v>-65.206373798430022</v>
      </c>
      <c r="J814">
        <v>-57.684630738522962</v>
      </c>
      <c r="K814">
        <v>0.36840000000000001</v>
      </c>
      <c r="L814">
        <v>490.96</v>
      </c>
      <c r="M814">
        <v>8.9260560000000009</v>
      </c>
      <c r="N814">
        <v>1.4111316</v>
      </c>
    </row>
    <row r="815" spans="1:14" x14ac:dyDescent="0.45">
      <c r="A815" s="1" t="s">
        <v>827</v>
      </c>
      <c r="B815" t="s">
        <v>4480</v>
      </c>
      <c r="C815">
        <v>-549.52380952380952</v>
      </c>
      <c r="D815">
        <v>1288.2352941176471</v>
      </c>
      <c r="E815">
        <v>-72.932330827067673</v>
      </c>
      <c r="F815">
        <v>-62.10526315789474</v>
      </c>
      <c r="G815">
        <v>-14.295725297827611</v>
      </c>
      <c r="H815">
        <v>-8.3895131086142332</v>
      </c>
      <c r="I815">
        <v>-87.845303867403317</v>
      </c>
      <c r="J815">
        <v>-71.612903225806463</v>
      </c>
      <c r="K815">
        <v>-0.13278999999999999</v>
      </c>
      <c r="L815">
        <v>3.16</v>
      </c>
      <c r="M815">
        <v>2.4215900000000001</v>
      </c>
      <c r="N815">
        <v>0.75635635999999995</v>
      </c>
    </row>
    <row r="816" spans="1:14" x14ac:dyDescent="0.45">
      <c r="A816" s="1" t="s">
        <v>828</v>
      </c>
      <c r="B816" t="s">
        <v>4481</v>
      </c>
      <c r="C816">
        <v>17.398621155588309</v>
      </c>
      <c r="D816">
        <v>9.0916614112335949</v>
      </c>
      <c r="E816">
        <v>15.08370623848381</v>
      </c>
      <c r="F816">
        <v>4.3633212706839428</v>
      </c>
      <c r="G816">
        <v>10.49944664946003</v>
      </c>
      <c r="H816">
        <v>10.31755740430658</v>
      </c>
      <c r="I816">
        <v>206.75245529781881</v>
      </c>
      <c r="J816">
        <v>-1.877421905891657</v>
      </c>
      <c r="K816">
        <v>0.21706</v>
      </c>
      <c r="L816">
        <v>1.62</v>
      </c>
      <c r="M816">
        <v>6.9417605</v>
      </c>
      <c r="N816">
        <v>11.950711999999999</v>
      </c>
    </row>
    <row r="817" spans="1:14" x14ac:dyDescent="0.45">
      <c r="A817" s="1" t="s">
        <v>829</v>
      </c>
      <c r="B817" t="s">
        <v>4482</v>
      </c>
      <c r="C817">
        <v>-33.202272988175871</v>
      </c>
      <c r="D817">
        <v>-21.283143939393941</v>
      </c>
      <c r="E817">
        <v>-34.937158207809652</v>
      </c>
      <c r="F817">
        <v>-23.822629110618099</v>
      </c>
      <c r="G817">
        <v>-10.906410534693579</v>
      </c>
      <c r="H817">
        <v>15.396059321041159</v>
      </c>
      <c r="I817">
        <v>-42.630462909718233</v>
      </c>
      <c r="J817">
        <v>164.4987572493786</v>
      </c>
      <c r="K817">
        <v>0.14549999999999999</v>
      </c>
      <c r="M817">
        <v>3.4622660000000001</v>
      </c>
      <c r="N817">
        <v>4.7292284999999996</v>
      </c>
    </row>
    <row r="818" spans="1:14" x14ac:dyDescent="0.45">
      <c r="A818" s="1" t="s">
        <v>830</v>
      </c>
      <c r="B818" t="s">
        <v>4483</v>
      </c>
      <c r="C818">
        <v>-62.268249898799077</v>
      </c>
      <c r="D818">
        <v>100.13121168022521</v>
      </c>
      <c r="E818">
        <v>-9.3321657484097731</v>
      </c>
      <c r="F818">
        <v>-3.871050934880722</v>
      </c>
      <c r="G818">
        <v>-1.147097296864962</v>
      </c>
      <c r="H818">
        <v>1.316363578668458</v>
      </c>
      <c r="I818">
        <v>-29.216585060943849</v>
      </c>
      <c r="J818">
        <v>-2.7349313940920901</v>
      </c>
      <c r="K818">
        <v>8.158E-2</v>
      </c>
      <c r="L818">
        <v>-1.6</v>
      </c>
      <c r="M818">
        <v>2.6390406999999998</v>
      </c>
      <c r="N818">
        <v>8.0800879999999999</v>
      </c>
    </row>
    <row r="819" spans="1:14" x14ac:dyDescent="0.45">
      <c r="A819" s="1" t="s">
        <v>831</v>
      </c>
      <c r="B819" t="s">
        <v>4484</v>
      </c>
    </row>
    <row r="820" spans="1:14" x14ac:dyDescent="0.45">
      <c r="A820" s="1" t="s">
        <v>832</v>
      </c>
      <c r="B820" t="s">
        <v>4485</v>
      </c>
      <c r="C820">
        <v>-24.724061810154531</v>
      </c>
      <c r="D820">
        <v>-64.754521963824288</v>
      </c>
      <c r="E820">
        <v>-20.526793823796549</v>
      </c>
      <c r="F820">
        <v>-58.900892437764213</v>
      </c>
      <c r="G820">
        <v>-14.55696202531646</v>
      </c>
      <c r="H820">
        <v>-21.323277339732599</v>
      </c>
      <c r="I820">
        <v>-26.96506550218341</v>
      </c>
      <c r="J820">
        <v>-21.015348288075561</v>
      </c>
      <c r="L820">
        <v>-1.68</v>
      </c>
      <c r="M820">
        <v>20.453814999999999</v>
      </c>
      <c r="N820">
        <v>2.7264110000000001</v>
      </c>
    </row>
    <row r="821" spans="1:14" x14ac:dyDescent="0.45">
      <c r="A821" s="1" t="s">
        <v>833</v>
      </c>
      <c r="B821" t="s">
        <v>4486</v>
      </c>
      <c r="C821">
        <v>10.493827160493829</v>
      </c>
      <c r="D821">
        <v>57.017543859649123</v>
      </c>
      <c r="E821">
        <v>8.0536912751677843</v>
      </c>
      <c r="F821">
        <v>53.090332805071313</v>
      </c>
      <c r="G821">
        <v>2.8126658411462939</v>
      </c>
      <c r="H821">
        <v>14.050235478806909</v>
      </c>
      <c r="I821">
        <v>-177.5969962453066</v>
      </c>
      <c r="J821">
        <v>18.320610687022899</v>
      </c>
      <c r="K821">
        <v>0.17763999999999999</v>
      </c>
      <c r="L821">
        <v>2.33</v>
      </c>
      <c r="M821">
        <v>5.6596665000000002</v>
      </c>
      <c r="N821">
        <v>3.7754265999999999</v>
      </c>
    </row>
    <row r="822" spans="1:14" x14ac:dyDescent="0.45">
      <c r="A822" s="1" t="s">
        <v>834</v>
      </c>
      <c r="B822" t="s">
        <v>4487</v>
      </c>
      <c r="C822">
        <v>-52.246001022569573</v>
      </c>
      <c r="D822">
        <v>-31.2368531762726</v>
      </c>
      <c r="E822">
        <v>-42.461005199306761</v>
      </c>
      <c r="F822">
        <v>-29.06874450169661</v>
      </c>
      <c r="G822">
        <v>-0.20199197853180359</v>
      </c>
      <c r="H822">
        <v>5.8512641620103114</v>
      </c>
      <c r="I822">
        <v>-102.86461636017761</v>
      </c>
      <c r="J822">
        <v>-64.373028391167182</v>
      </c>
      <c r="K822">
        <v>0.20421</v>
      </c>
      <c r="L822">
        <v>2.44</v>
      </c>
      <c r="M822">
        <v>5.3979435000000002</v>
      </c>
      <c r="N822">
        <v>1.6248155</v>
      </c>
    </row>
    <row r="823" spans="1:14" x14ac:dyDescent="0.45">
      <c r="A823" s="1" t="s">
        <v>835</v>
      </c>
      <c r="B823" t="s">
        <v>4488</v>
      </c>
      <c r="C823">
        <v>-58.428246013667433</v>
      </c>
      <c r="D823">
        <v>-52.658884565499363</v>
      </c>
      <c r="G823">
        <v>-40.099726556216822</v>
      </c>
      <c r="H823">
        <v>-38.211382113821138</v>
      </c>
      <c r="I823">
        <v>-101.505016722408</v>
      </c>
      <c r="J823">
        <v>-100.7081038552321</v>
      </c>
      <c r="K823">
        <v>0.16375000000000001</v>
      </c>
      <c r="L823">
        <v>0.37</v>
      </c>
      <c r="M823">
        <v>1.4309111999999999</v>
      </c>
      <c r="N823">
        <v>0.83815079999999997</v>
      </c>
    </row>
    <row r="824" spans="1:14" x14ac:dyDescent="0.45">
      <c r="A824" s="1" t="s">
        <v>836</v>
      </c>
      <c r="B824" t="s">
        <v>4489</v>
      </c>
      <c r="C824">
        <v>-13.995360407430431</v>
      </c>
      <c r="D824">
        <v>-61.122321273395293</v>
      </c>
      <c r="E824">
        <v>-4.7568592863335297</v>
      </c>
      <c r="F824">
        <v>-44.367629693545567</v>
      </c>
      <c r="G824">
        <v>0</v>
      </c>
      <c r="H824">
        <v>0</v>
      </c>
      <c r="I824">
        <v>32.593383151882243</v>
      </c>
      <c r="J824">
        <v>-47.288238443313027</v>
      </c>
      <c r="K824">
        <v>-0.59523999999999999</v>
      </c>
      <c r="M824">
        <v>6.1400090000000001</v>
      </c>
    </row>
    <row r="825" spans="1:14" x14ac:dyDescent="0.45">
      <c r="A825" s="1" t="s">
        <v>837</v>
      </c>
      <c r="B825" t="s">
        <v>4490</v>
      </c>
      <c r="C825">
        <v>-105.31914893617019</v>
      </c>
      <c r="D825">
        <v>-103.32225913621259</v>
      </c>
      <c r="E825">
        <v>-61.151079136690647</v>
      </c>
      <c r="F825">
        <v>-83.880597014925371</v>
      </c>
      <c r="G825">
        <v>-14.662273476112031</v>
      </c>
      <c r="H825">
        <v>-46.597938144329888</v>
      </c>
      <c r="I825">
        <v>-33.587786259541993</v>
      </c>
      <c r="J825">
        <v>-71.935483870967744</v>
      </c>
      <c r="K825">
        <v>0.12091</v>
      </c>
      <c r="L825">
        <v>0.7</v>
      </c>
      <c r="M825">
        <v>1.5520121</v>
      </c>
      <c r="N825">
        <v>1.8262328999999999</v>
      </c>
    </row>
    <row r="826" spans="1:14" x14ac:dyDescent="0.45">
      <c r="A826" s="1" t="s">
        <v>838</v>
      </c>
      <c r="B826" t="s">
        <v>4491</v>
      </c>
      <c r="C826">
        <v>74.052090715804383</v>
      </c>
      <c r="D826">
        <v>115.92482690405539</v>
      </c>
      <c r="E826">
        <v>52.581875416187422</v>
      </c>
      <c r="F826">
        <v>139.3864564536043</v>
      </c>
      <c r="G826">
        <v>-27.61301817112512</v>
      </c>
      <c r="H826">
        <v>-7.6340721857118421</v>
      </c>
      <c r="I826">
        <v>-38.430124577771501</v>
      </c>
      <c r="J826">
        <v>-40.434385146423729</v>
      </c>
      <c r="K826">
        <v>0.10296</v>
      </c>
      <c r="L826">
        <v>-1.01</v>
      </c>
      <c r="M826">
        <v>2.2980391999999998</v>
      </c>
      <c r="N826">
        <v>1.6903018999999999</v>
      </c>
    </row>
    <row r="827" spans="1:14" x14ac:dyDescent="0.45">
      <c r="A827" s="1" t="s">
        <v>839</v>
      </c>
      <c r="B827" t="s">
        <v>4492</v>
      </c>
      <c r="C827">
        <v>-2547.897196261677</v>
      </c>
      <c r="D827">
        <v>-34.259898349752163</v>
      </c>
      <c r="E827">
        <v>20.3857215361191</v>
      </c>
      <c r="F827">
        <v>-56.588579795021957</v>
      </c>
      <c r="G827">
        <v>14.557653888197819</v>
      </c>
      <c r="H827">
        <v>89.422837197706301</v>
      </c>
      <c r="I827">
        <v>-501.25482625482681</v>
      </c>
      <c r="J827">
        <v>-135.11276290227221</v>
      </c>
      <c r="K827">
        <v>-6.3909999999999995E-2</v>
      </c>
      <c r="L827">
        <v>3.69</v>
      </c>
      <c r="M827">
        <v>7.7037709999999997</v>
      </c>
      <c r="N827">
        <v>21.682829999999999</v>
      </c>
    </row>
    <row r="828" spans="1:14" x14ac:dyDescent="0.45">
      <c r="A828" s="1" t="s">
        <v>840</v>
      </c>
      <c r="B828" t="s">
        <v>4493</v>
      </c>
      <c r="C828">
        <v>276.71942236160743</v>
      </c>
      <c r="D828">
        <v>-274.88403588962251</v>
      </c>
      <c r="E828">
        <v>12.334528939694991</v>
      </c>
      <c r="F828">
        <v>411.79167646367267</v>
      </c>
      <c r="G828">
        <v>38.657039283280163</v>
      </c>
      <c r="H828">
        <v>27.73091656884958</v>
      </c>
      <c r="I828">
        <v>-8.8693659281894579</v>
      </c>
      <c r="J828">
        <v>-54.635686035898999</v>
      </c>
      <c r="K828">
        <v>-0.103360005</v>
      </c>
      <c r="M828">
        <v>7.5087794000000003E-3</v>
      </c>
      <c r="N828">
        <v>2.9129249000000002E-3</v>
      </c>
    </row>
    <row r="829" spans="1:14" x14ac:dyDescent="0.45">
      <c r="A829" s="1" t="s">
        <v>841</v>
      </c>
      <c r="B829" t="s">
        <v>4494</v>
      </c>
      <c r="C829">
        <v>11.64073947064875</v>
      </c>
      <c r="D829">
        <v>180.9366909861144</v>
      </c>
      <c r="E829">
        <v>16.73532440782698</v>
      </c>
      <c r="F829">
        <v>167.63297697907791</v>
      </c>
      <c r="G829">
        <v>0</v>
      </c>
      <c r="H829">
        <v>0</v>
      </c>
      <c r="I829">
        <v>4.0162859706024427</v>
      </c>
      <c r="J829">
        <v>114.36393372680089</v>
      </c>
      <c r="K829">
        <v>-0.71728000000000003</v>
      </c>
      <c r="M829">
        <v>1.6476793999999999</v>
      </c>
    </row>
    <row r="830" spans="1:14" x14ac:dyDescent="0.45">
      <c r="A830" s="1" t="s">
        <v>842</v>
      </c>
      <c r="B830" t="s">
        <v>4495</v>
      </c>
      <c r="C830">
        <v>-143.51850184568289</v>
      </c>
      <c r="D830">
        <v>-140.4187711141586</v>
      </c>
      <c r="E830">
        <v>10.218740858712261</v>
      </c>
      <c r="F830">
        <v>-11.30669038028979</v>
      </c>
      <c r="G830">
        <v>-3.8769825824657003E-2</v>
      </c>
      <c r="H830">
        <v>11.41023186141523</v>
      </c>
      <c r="I830">
        <v>-43.08217884033462</v>
      </c>
      <c r="J830">
        <v>-23.45786996542963</v>
      </c>
      <c r="K830">
        <v>9.6299999999999997E-3</v>
      </c>
      <c r="L830">
        <v>-1.5</v>
      </c>
      <c r="M830">
        <v>0.5781676</v>
      </c>
      <c r="N830">
        <v>1.0124815</v>
      </c>
    </row>
    <row r="831" spans="1:14" x14ac:dyDescent="0.45">
      <c r="A831" s="1" t="s">
        <v>843</v>
      </c>
      <c r="B831" t="s">
        <v>4496</v>
      </c>
      <c r="I831">
        <v>-142.6602756141402</v>
      </c>
      <c r="K831">
        <v>0.14696000000000001</v>
      </c>
      <c r="L831">
        <v>1.47</v>
      </c>
      <c r="M831">
        <v>2.7167789999999998</v>
      </c>
      <c r="N831">
        <v>1.5399947</v>
      </c>
    </row>
    <row r="832" spans="1:14" x14ac:dyDescent="0.45">
      <c r="A832" s="1" t="s">
        <v>844</v>
      </c>
      <c r="B832" t="s">
        <v>4497</v>
      </c>
      <c r="C832">
        <v>-27.32889858806826</v>
      </c>
      <c r="D832">
        <v>15.804248544014751</v>
      </c>
      <c r="E832">
        <v>-28.31470882165895</v>
      </c>
      <c r="F832">
        <v>5.0344772503394477</v>
      </c>
      <c r="G832">
        <v>-14.672588632969109</v>
      </c>
      <c r="H832">
        <v>-5.958856979101931</v>
      </c>
      <c r="I832">
        <v>-558.85483934092599</v>
      </c>
      <c r="J832">
        <v>-29.814121943188962</v>
      </c>
      <c r="K832">
        <v>0.30037000000000003</v>
      </c>
      <c r="L832">
        <v>-9.7200000000000006</v>
      </c>
      <c r="M832">
        <v>2.6096089999999998</v>
      </c>
      <c r="N832">
        <v>0.73373100000000002</v>
      </c>
    </row>
    <row r="833" spans="1:14" x14ac:dyDescent="0.45">
      <c r="A833" s="1" t="s">
        <v>845</v>
      </c>
      <c r="B833" t="s">
        <v>4498</v>
      </c>
      <c r="C833">
        <v>673.91091232154906</v>
      </c>
      <c r="D833">
        <v>176.35321402004121</v>
      </c>
      <c r="E833">
        <v>619.95796684050765</v>
      </c>
      <c r="F833">
        <v>463.32906997990142</v>
      </c>
      <c r="G833">
        <v>-26.488807881538659</v>
      </c>
      <c r="H833">
        <v>-14.35788363386547</v>
      </c>
      <c r="I833">
        <v>-51.279300916992632</v>
      </c>
      <c r="J833">
        <v>-74.789599107115919</v>
      </c>
      <c r="K833">
        <v>-6.2700000000000004E-3</v>
      </c>
      <c r="L833">
        <v>-4.12</v>
      </c>
      <c r="M833">
        <v>1.0387014999999999</v>
      </c>
      <c r="N833">
        <v>1.7746413999999999</v>
      </c>
    </row>
    <row r="834" spans="1:14" x14ac:dyDescent="0.45">
      <c r="A834" s="1" t="s">
        <v>846</v>
      </c>
      <c r="B834" t="s">
        <v>4499</v>
      </c>
      <c r="C834">
        <v>-64.011353188941868</v>
      </c>
      <c r="D834">
        <v>-34.715071123134663</v>
      </c>
      <c r="E834">
        <v>-5.2248687200012034</v>
      </c>
      <c r="F834">
        <v>-24.965453982321971</v>
      </c>
      <c r="G834">
        <v>-0.18905233079027031</v>
      </c>
      <c r="H834">
        <v>-1.73047087887481</v>
      </c>
      <c r="I834">
        <v>-41.211986802025862</v>
      </c>
      <c r="J834">
        <v>18.746057431227889</v>
      </c>
      <c r="K834">
        <v>0.13144</v>
      </c>
      <c r="L834">
        <v>2.4</v>
      </c>
      <c r="M834">
        <v>3.3053173999999999</v>
      </c>
      <c r="N834">
        <v>2.9266331000000001</v>
      </c>
    </row>
    <row r="835" spans="1:14" x14ac:dyDescent="0.45">
      <c r="A835" s="1" t="s">
        <v>847</v>
      </c>
      <c r="B835" t="s">
        <v>4500</v>
      </c>
      <c r="C835">
        <v>6.0165975103734439</v>
      </c>
      <c r="D835">
        <v>670.35175879396979</v>
      </c>
      <c r="E835">
        <v>-4.3454038997214486</v>
      </c>
      <c r="F835">
        <v>52.89403383793411</v>
      </c>
      <c r="G835">
        <v>-1.6582319371163989</v>
      </c>
      <c r="H835">
        <v>10.74330059415545</v>
      </c>
      <c r="I835">
        <v>83.573317660887454</v>
      </c>
      <c r="J835">
        <v>39.100423068358943</v>
      </c>
      <c r="K835">
        <v>9.3430004999999997E-2</v>
      </c>
      <c r="L835">
        <v>1.83</v>
      </c>
      <c r="M835">
        <v>3.9692509999999999</v>
      </c>
      <c r="N835">
        <v>6.6140765999999998</v>
      </c>
    </row>
    <row r="836" spans="1:14" x14ac:dyDescent="0.45">
      <c r="A836" s="1" t="s">
        <v>848</v>
      </c>
      <c r="B836" t="s">
        <v>4501</v>
      </c>
      <c r="K836">
        <v>-0.21423</v>
      </c>
    </row>
    <row r="837" spans="1:14" x14ac:dyDescent="0.45">
      <c r="A837" s="1" t="s">
        <v>849</v>
      </c>
      <c r="B837" t="s">
        <v>4502</v>
      </c>
      <c r="C837">
        <v>-104.98712245375791</v>
      </c>
      <c r="D837">
        <v>-79.597701149425248</v>
      </c>
      <c r="E837">
        <v>182.99016594960051</v>
      </c>
      <c r="F837">
        <v>21.596461111844711</v>
      </c>
      <c r="G837">
        <v>21.714272363774722</v>
      </c>
      <c r="H837">
        <v>-6.086905016365832</v>
      </c>
      <c r="I837">
        <v>-182.77511961722479</v>
      </c>
      <c r="J837">
        <v>-13.42319799822423</v>
      </c>
      <c r="K837">
        <v>-6.4720004999999997E-2</v>
      </c>
      <c r="L837">
        <v>-1.51</v>
      </c>
      <c r="M837">
        <v>0.84918479999999996</v>
      </c>
      <c r="N837">
        <v>0.28783239999999999</v>
      </c>
    </row>
    <row r="838" spans="1:14" x14ac:dyDescent="0.45">
      <c r="A838" s="1" t="s">
        <v>850</v>
      </c>
      <c r="B838" t="s">
        <v>4503</v>
      </c>
      <c r="C838">
        <v>11.36995191107709</v>
      </c>
      <c r="D838">
        <v>45.515816936623551</v>
      </c>
      <c r="E838">
        <v>17.349739857639889</v>
      </c>
      <c r="F838">
        <v>53.255658843636667</v>
      </c>
      <c r="G838">
        <v>6.4E+16</v>
      </c>
      <c r="H838">
        <v>-76.1104889884285</v>
      </c>
      <c r="I838">
        <v>37.234843567441253</v>
      </c>
      <c r="J838">
        <v>29.80991207819638</v>
      </c>
      <c r="K838">
        <v>-0.40764</v>
      </c>
      <c r="M838">
        <v>4.4694789999999998</v>
      </c>
      <c r="N838">
        <v>1989.0653</v>
      </c>
    </row>
    <row r="839" spans="1:14" x14ac:dyDescent="0.45">
      <c r="A839" s="1" t="s">
        <v>851</v>
      </c>
      <c r="B839" t="s">
        <v>4504</v>
      </c>
      <c r="C839">
        <v>-94.996651038178157</v>
      </c>
      <c r="D839">
        <v>-88.309249308779798</v>
      </c>
      <c r="E839">
        <v>-23.545599647751661</v>
      </c>
      <c r="F839">
        <v>-33.116664259232508</v>
      </c>
      <c r="G839">
        <v>5.7411666318210326</v>
      </c>
      <c r="H839">
        <v>29.715311618363678</v>
      </c>
      <c r="I839">
        <v>-113.1073446327684</v>
      </c>
      <c r="J839">
        <v>-95.378776759692201</v>
      </c>
      <c r="K839">
        <v>-4.9919999999999999E-2</v>
      </c>
      <c r="L839">
        <v>-0.64</v>
      </c>
      <c r="M839">
        <v>0.81263304000000003</v>
      </c>
      <c r="N839">
        <v>9.5151900000000005</v>
      </c>
    </row>
    <row r="840" spans="1:14" x14ac:dyDescent="0.45">
      <c r="A840" s="1" t="s">
        <v>852</v>
      </c>
      <c r="B840" t="s">
        <v>4505</v>
      </c>
      <c r="C840">
        <v>50.148241436761253</v>
      </c>
      <c r="D840">
        <v>7.7655688002561067</v>
      </c>
      <c r="E840">
        <v>43.85878133984604</v>
      </c>
      <c r="F840">
        <v>2.2760597697251712</v>
      </c>
      <c r="G840">
        <v>18.41710231794535</v>
      </c>
      <c r="H840">
        <v>3.649403609025641</v>
      </c>
      <c r="I840">
        <v>-1555.1243925437011</v>
      </c>
      <c r="J840">
        <v>25.11958887620758</v>
      </c>
      <c r="K840">
        <v>0.57123000000000002</v>
      </c>
      <c r="L840">
        <v>1.42</v>
      </c>
      <c r="M840">
        <v>4.4380059999999997</v>
      </c>
      <c r="N840">
        <v>1.8119744</v>
      </c>
    </row>
    <row r="841" spans="1:14" x14ac:dyDescent="0.45">
      <c r="A841" s="1" t="s">
        <v>853</v>
      </c>
      <c r="B841" t="s">
        <v>4506</v>
      </c>
      <c r="C841">
        <v>-85.245901639344254</v>
      </c>
      <c r="D841">
        <v>-66.129032258064512</v>
      </c>
      <c r="E841">
        <v>28.939828080229219</v>
      </c>
      <c r="F841">
        <v>129.0076335877863</v>
      </c>
      <c r="G841">
        <v>9.7244472925344443</v>
      </c>
      <c r="H841">
        <v>-0.75351398348065501</v>
      </c>
      <c r="I841">
        <v>475.86206896551721</v>
      </c>
      <c r="J841">
        <v>1841.8604651162791</v>
      </c>
      <c r="K841">
        <v>0.12331</v>
      </c>
      <c r="L841">
        <v>0.74</v>
      </c>
      <c r="M841">
        <v>4.1779226999999999</v>
      </c>
      <c r="N841">
        <v>2.4465303</v>
      </c>
    </row>
    <row r="842" spans="1:14" x14ac:dyDescent="0.45">
      <c r="A842" s="1" t="s">
        <v>854</v>
      </c>
      <c r="B842" t="s">
        <v>4507</v>
      </c>
      <c r="C842">
        <v>-230.49235005092501</v>
      </c>
      <c r="D842">
        <v>119.71355884292851</v>
      </c>
      <c r="E842">
        <v>-302.04216547145143</v>
      </c>
      <c r="F842">
        <v>118.0082807387536</v>
      </c>
      <c r="G842">
        <v>-100</v>
      </c>
      <c r="H842">
        <v>-100</v>
      </c>
      <c r="I842">
        <v>-214.2381314208987</v>
      </c>
      <c r="J842">
        <v>1147.3235594953969</v>
      </c>
      <c r="K842">
        <v>-0.110249996</v>
      </c>
      <c r="L842">
        <v>0.05</v>
      </c>
      <c r="M842">
        <v>2.0806873000000001</v>
      </c>
      <c r="N842">
        <v>15.9735155</v>
      </c>
    </row>
    <row r="843" spans="1:14" x14ac:dyDescent="0.45">
      <c r="A843" s="1" t="s">
        <v>855</v>
      </c>
      <c r="B843" t="s">
        <v>4508</v>
      </c>
      <c r="C843">
        <v>-265.66394499355391</v>
      </c>
      <c r="D843">
        <v>474.80119284294261</v>
      </c>
      <c r="E843">
        <v>-184.28736390630149</v>
      </c>
      <c r="F843">
        <v>-1085.438765670202</v>
      </c>
      <c r="G843">
        <v>-19.178453147241939</v>
      </c>
      <c r="H843">
        <v>-4.7199715225277146</v>
      </c>
      <c r="I843">
        <v>-146.0949678594574</v>
      </c>
      <c r="J843">
        <v>-162.92019318127481</v>
      </c>
      <c r="K843">
        <v>-4.4269999999999997E-2</v>
      </c>
      <c r="L843">
        <v>0.14000000000000001</v>
      </c>
      <c r="M843">
        <v>1.0378885</v>
      </c>
      <c r="N843">
        <v>0.48297319999999999</v>
      </c>
    </row>
    <row r="844" spans="1:14" x14ac:dyDescent="0.45">
      <c r="A844" s="1" t="s">
        <v>856</v>
      </c>
      <c r="B844" t="s">
        <v>4509</v>
      </c>
      <c r="C844">
        <v>-88.127898782306573</v>
      </c>
      <c r="D844">
        <v>-161.343043441443</v>
      </c>
      <c r="E844">
        <v>-88.276455535677883</v>
      </c>
      <c r="F844">
        <v>-144.0727025071298</v>
      </c>
      <c r="G844">
        <v>-20.527386447513869</v>
      </c>
      <c r="H844">
        <v>1.1323188379743649</v>
      </c>
      <c r="I844">
        <v>-91.312135862154449</v>
      </c>
      <c r="J844">
        <v>-66.597559813173206</v>
      </c>
      <c r="K844">
        <v>7.0930000000000007E-2</v>
      </c>
      <c r="L844">
        <v>-2.4700000000000002</v>
      </c>
      <c r="M844">
        <v>2.4106402</v>
      </c>
      <c r="N844">
        <v>1.3536083000000001</v>
      </c>
    </row>
    <row r="845" spans="1:14" x14ac:dyDescent="0.45">
      <c r="A845" s="1" t="s">
        <v>857</v>
      </c>
      <c r="B845" t="s">
        <v>4510</v>
      </c>
      <c r="C845">
        <v>-67.675151200593987</v>
      </c>
      <c r="D845">
        <v>-183.55288900482589</v>
      </c>
      <c r="E845">
        <v>-68.672392755460919</v>
      </c>
      <c r="F845">
        <v>56.113263785394928</v>
      </c>
      <c r="G845">
        <v>-39.929465058870669</v>
      </c>
      <c r="H845">
        <v>-0.26688339207450201</v>
      </c>
      <c r="I845">
        <v>-45.639034466929353</v>
      </c>
      <c r="J845">
        <v>253.30460365474659</v>
      </c>
      <c r="K845">
        <v>0.15800998999999999</v>
      </c>
      <c r="L845">
        <v>15.75</v>
      </c>
      <c r="M845">
        <v>3.3774912000000001</v>
      </c>
      <c r="N845">
        <v>3.4280472</v>
      </c>
    </row>
    <row r="846" spans="1:14" x14ac:dyDescent="0.45">
      <c r="A846" s="1" t="s">
        <v>858</v>
      </c>
      <c r="B846" t="s">
        <v>4511</v>
      </c>
      <c r="C846">
        <v>10.912922792227819</v>
      </c>
      <c r="D846">
        <v>8.9472355465791473</v>
      </c>
      <c r="E846">
        <v>24.065141390450059</v>
      </c>
      <c r="F846">
        <v>10.252477583765931</v>
      </c>
      <c r="G846">
        <v>2.1661607948541008</v>
      </c>
      <c r="H846">
        <v>11.284447551418371</v>
      </c>
      <c r="I846">
        <v>165.26074122663169</v>
      </c>
      <c r="J846">
        <v>10.41063725222519</v>
      </c>
      <c r="K846">
        <v>0.33141997000000001</v>
      </c>
      <c r="M846">
        <v>19.54513</v>
      </c>
      <c r="N846">
        <v>6.3298053999999997</v>
      </c>
    </row>
    <row r="847" spans="1:14" x14ac:dyDescent="0.45">
      <c r="A847" s="1" t="s">
        <v>859</v>
      </c>
      <c r="B847" t="s">
        <v>4512</v>
      </c>
      <c r="C847">
        <v>-20.259222704333411</v>
      </c>
      <c r="D847">
        <v>8620.9775967413261</v>
      </c>
      <c r="E847">
        <v>-76.623639243705981</v>
      </c>
      <c r="F847">
        <v>-135.64967105263159</v>
      </c>
      <c r="G847">
        <v>8.9551479590931411</v>
      </c>
      <c r="H847">
        <v>32.986225418002249</v>
      </c>
      <c r="I847">
        <v>10.435253705880999</v>
      </c>
      <c r="J847">
        <v>27.363971125852469</v>
      </c>
      <c r="K847">
        <v>6.4879999999999993E-2</v>
      </c>
      <c r="L847">
        <v>2.5099999999999998</v>
      </c>
      <c r="M847">
        <v>20.898716</v>
      </c>
      <c r="N847">
        <v>16.146695999999999</v>
      </c>
    </row>
    <row r="848" spans="1:14" x14ac:dyDescent="0.45">
      <c r="A848" s="1" t="s">
        <v>860</v>
      </c>
      <c r="B848" t="s">
        <v>4513</v>
      </c>
      <c r="C848">
        <v>-108.1344913863493</v>
      </c>
      <c r="D848">
        <v>-78.744783665198952</v>
      </c>
      <c r="E848">
        <v>49.284435531583028</v>
      </c>
      <c r="F848">
        <v>21.03095352299556</v>
      </c>
      <c r="G848">
        <v>2.8090249138631989</v>
      </c>
      <c r="H848">
        <v>2.3279103245799559</v>
      </c>
      <c r="I848">
        <v>-2.0994869251174282</v>
      </c>
      <c r="J848">
        <v>7.1032907232018188</v>
      </c>
      <c r="K848">
        <v>0.11221</v>
      </c>
      <c r="L848">
        <v>57.14</v>
      </c>
      <c r="M848">
        <v>0.81492830000000005</v>
      </c>
      <c r="N848">
        <v>0.111017875</v>
      </c>
    </row>
    <row r="849" spans="1:14" x14ac:dyDescent="0.45">
      <c r="A849" s="1" t="s">
        <v>861</v>
      </c>
      <c r="B849" t="s">
        <v>4514</v>
      </c>
      <c r="C849">
        <v>-28.39787395596052</v>
      </c>
      <c r="D849">
        <v>-41.282689912826903</v>
      </c>
      <c r="E849">
        <v>-12.065637065637061</v>
      </c>
      <c r="F849">
        <v>-32.234068931316642</v>
      </c>
      <c r="G849">
        <v>-0.69580173559534053</v>
      </c>
      <c r="H849">
        <v>-12.82684784846613</v>
      </c>
      <c r="I849">
        <v>391.46039603960389</v>
      </c>
      <c r="J849">
        <v>-23.912626940026819</v>
      </c>
      <c r="K849">
        <v>0.27517000000000003</v>
      </c>
      <c r="L849">
        <v>8.92</v>
      </c>
      <c r="M849">
        <v>4.1095649999999999</v>
      </c>
      <c r="N849">
        <v>3.3954241000000001</v>
      </c>
    </row>
    <row r="850" spans="1:14" x14ac:dyDescent="0.45">
      <c r="A850" s="1" t="s">
        <v>862</v>
      </c>
      <c r="B850" t="s">
        <v>4515</v>
      </c>
      <c r="C850">
        <v>186.56716417910451</v>
      </c>
      <c r="D850">
        <v>-80.895522388059703</v>
      </c>
      <c r="E850">
        <v>-66.388308977035493</v>
      </c>
      <c r="F850">
        <v>-120.35398230088499</v>
      </c>
      <c r="G850">
        <v>3.260207190737356</v>
      </c>
      <c r="H850">
        <v>11.866644660835121</v>
      </c>
      <c r="I850">
        <v>-58.381088825214903</v>
      </c>
      <c r="J850">
        <v>-66.837899543378995</v>
      </c>
      <c r="K850">
        <v>2.937E-2</v>
      </c>
      <c r="L850">
        <v>8.4700000000000006</v>
      </c>
      <c r="M850">
        <v>4.1656979999999999</v>
      </c>
      <c r="N850">
        <v>11.869223</v>
      </c>
    </row>
    <row r="851" spans="1:14" x14ac:dyDescent="0.45">
      <c r="A851" s="1" t="s">
        <v>863</v>
      </c>
      <c r="B851" t="s">
        <v>4516</v>
      </c>
      <c r="C851">
        <v>53.646408839778999</v>
      </c>
      <c r="D851">
        <v>-6.9810779816513762</v>
      </c>
      <c r="E851">
        <v>3.4688628987814591</v>
      </c>
      <c r="F851">
        <v>-22.10800470186922</v>
      </c>
      <c r="G851">
        <v>-0.73623387281215102</v>
      </c>
      <c r="H851">
        <v>-1.206404252541516</v>
      </c>
      <c r="I851">
        <v>-136.9051061850096</v>
      </c>
      <c r="J851">
        <v>-290.62804442423851</v>
      </c>
      <c r="K851">
        <v>0.20322999999999999</v>
      </c>
      <c r="L851">
        <v>1.1299999999999999</v>
      </c>
      <c r="M851">
        <v>4.772246</v>
      </c>
      <c r="N851">
        <v>1.1472994999999999</v>
      </c>
    </row>
    <row r="852" spans="1:14" x14ac:dyDescent="0.45">
      <c r="A852" s="1" t="s">
        <v>864</v>
      </c>
      <c r="B852" t="s">
        <v>4517</v>
      </c>
      <c r="C852">
        <v>-991.19769119769182</v>
      </c>
      <c r="D852">
        <v>-85.24464831804282</v>
      </c>
      <c r="E852">
        <v>-1185.423578854236</v>
      </c>
      <c r="F852">
        <v>-66.297629186011378</v>
      </c>
      <c r="G852">
        <v>-21.910569511708619</v>
      </c>
      <c r="H852">
        <v>-21.875868830604698</v>
      </c>
      <c r="I852">
        <v>-253.41663289420359</v>
      </c>
      <c r="J852">
        <v>-717.92376833714911</v>
      </c>
      <c r="K852">
        <v>9.5680000000000001E-2</v>
      </c>
      <c r="L852">
        <v>0.23</v>
      </c>
      <c r="M852">
        <v>0.37893250000000001</v>
      </c>
      <c r="N852">
        <v>0.13241455999999999</v>
      </c>
    </row>
    <row r="853" spans="1:14" x14ac:dyDescent="0.45">
      <c r="A853" s="1" t="s">
        <v>865</v>
      </c>
      <c r="B853" t="s">
        <v>4518</v>
      </c>
      <c r="C853">
        <v>270.46281851274051</v>
      </c>
      <c r="D853">
        <v>266.0842754367934</v>
      </c>
      <c r="E853">
        <v>67.628774422735347</v>
      </c>
      <c r="F853">
        <v>22.32663642255347</v>
      </c>
      <c r="G853">
        <v>32.293661650706802</v>
      </c>
      <c r="H853">
        <v>10.98699311400153</v>
      </c>
      <c r="I853">
        <v>12.17125382262997</v>
      </c>
      <c r="J853">
        <v>-17.051108095884221</v>
      </c>
      <c r="K853">
        <v>0.28649999999999998</v>
      </c>
      <c r="L853">
        <v>1.31</v>
      </c>
      <c r="M853">
        <v>6.1189999999999998</v>
      </c>
      <c r="N853">
        <v>3.7230294000000002</v>
      </c>
    </row>
    <row r="854" spans="1:14" x14ac:dyDescent="0.45">
      <c r="A854" s="1" t="s">
        <v>866</v>
      </c>
      <c r="B854" t="s">
        <v>4519</v>
      </c>
      <c r="K854">
        <v>0.20191998999999999</v>
      </c>
      <c r="M854">
        <v>1.0259634</v>
      </c>
      <c r="N854">
        <v>33.983288000000002</v>
      </c>
    </row>
    <row r="855" spans="1:14" x14ac:dyDescent="0.45">
      <c r="A855" s="1" t="s">
        <v>867</v>
      </c>
      <c r="B855" t="s">
        <v>4520</v>
      </c>
      <c r="C855">
        <v>-69.666221628838471</v>
      </c>
      <c r="D855">
        <v>-33.294186729301252</v>
      </c>
      <c r="E855">
        <v>40.75292397660818</v>
      </c>
      <c r="F855">
        <v>-13.94413407821229</v>
      </c>
      <c r="G855">
        <v>0.83248069946981684</v>
      </c>
      <c r="H855">
        <v>0.41218969988884768</v>
      </c>
      <c r="I855">
        <v>-6.3188952178010904</v>
      </c>
      <c r="J855">
        <v>-3.7715199730605722</v>
      </c>
      <c r="K855">
        <v>-7.5599999999999999E-3</v>
      </c>
      <c r="L855">
        <v>-10.49</v>
      </c>
      <c r="M855">
        <v>1.8063393000000001</v>
      </c>
      <c r="N855">
        <v>4.4001913000000004</v>
      </c>
    </row>
    <row r="856" spans="1:14" x14ac:dyDescent="0.45">
      <c r="A856" s="1" t="s">
        <v>868</v>
      </c>
      <c r="B856" t="s">
        <v>4521</v>
      </c>
      <c r="C856">
        <v>-1.782945736434109</v>
      </c>
      <c r="D856">
        <v>-91.323106423777574</v>
      </c>
      <c r="E856">
        <v>-3.3050547896783322</v>
      </c>
      <c r="F856">
        <v>-82.643867774887383</v>
      </c>
      <c r="G856">
        <v>10.366001209921359</v>
      </c>
      <c r="H856">
        <v>73.594690391797698</v>
      </c>
      <c r="I856">
        <v>-136.7730133964599</v>
      </c>
      <c r="J856">
        <v>-73.131805495499037</v>
      </c>
      <c r="K856">
        <v>-7.8200005000000003E-2</v>
      </c>
      <c r="M856">
        <v>1.5270733999999999</v>
      </c>
      <c r="N856">
        <v>2.4532394000000002</v>
      </c>
    </row>
    <row r="857" spans="1:14" x14ac:dyDescent="0.45">
      <c r="A857" s="1" t="s">
        <v>869</v>
      </c>
      <c r="B857" t="s">
        <v>4522</v>
      </c>
      <c r="C857">
        <v>343.74999999999989</v>
      </c>
      <c r="D857">
        <v>129.0322580645161</v>
      </c>
      <c r="E857">
        <v>45.070422535211272</v>
      </c>
      <c r="F857">
        <v>-14.16666666666667</v>
      </c>
      <c r="G857">
        <v>3.6972848064702482</v>
      </c>
      <c r="H857">
        <v>-7.948717948717948</v>
      </c>
      <c r="I857">
        <v>181.4814814814815</v>
      </c>
      <c r="J857">
        <v>14.285714285714279</v>
      </c>
      <c r="K857">
        <v>0.18325000999999999</v>
      </c>
      <c r="L857">
        <v>-2.96</v>
      </c>
      <c r="M857">
        <v>2.4396990000000001</v>
      </c>
      <c r="N857">
        <v>0.33863598</v>
      </c>
    </row>
    <row r="858" spans="1:14" x14ac:dyDescent="0.45">
      <c r="A858" s="1" t="s">
        <v>870</v>
      </c>
      <c r="B858" t="s">
        <v>4523</v>
      </c>
      <c r="C858">
        <v>-40.084206908403488</v>
      </c>
      <c r="D858">
        <v>-21.15558570782451</v>
      </c>
      <c r="E858">
        <v>-13.07116569490965</v>
      </c>
      <c r="F858">
        <v>0.70419161676646713</v>
      </c>
      <c r="G858">
        <v>4.7139648299168302</v>
      </c>
      <c r="H858">
        <v>8.3537491886006254</v>
      </c>
      <c r="I858">
        <v>43.388399679790403</v>
      </c>
      <c r="J858">
        <v>-23.835478758359429</v>
      </c>
      <c r="K858">
        <v>0.17157</v>
      </c>
      <c r="L858">
        <v>0.95</v>
      </c>
      <c r="M858">
        <v>2.4771006</v>
      </c>
      <c r="N858">
        <v>1.1936230999999999</v>
      </c>
    </row>
    <row r="859" spans="1:14" x14ac:dyDescent="0.45">
      <c r="A859" s="1" t="s">
        <v>871</v>
      </c>
      <c r="B859" t="s">
        <v>4524</v>
      </c>
      <c r="C859">
        <v>-42.646056889797308</v>
      </c>
      <c r="D859">
        <v>-25.896786971830991</v>
      </c>
      <c r="G859">
        <v>-36.886845916503987</v>
      </c>
      <c r="H859">
        <v>-18.222983722922532</v>
      </c>
      <c r="I859">
        <v>-666.74253358498947</v>
      </c>
      <c r="J859">
        <v>205.1925146478537</v>
      </c>
      <c r="K859">
        <v>0.12390000399999999</v>
      </c>
      <c r="L859">
        <v>9.7799999999999994</v>
      </c>
      <c r="M859">
        <v>1.4635745</v>
      </c>
      <c r="N859">
        <v>6.3194379999999999</v>
      </c>
    </row>
    <row r="860" spans="1:14" x14ac:dyDescent="0.45">
      <c r="A860" s="1" t="s">
        <v>872</v>
      </c>
      <c r="B860" t="s">
        <v>4525</v>
      </c>
    </row>
    <row r="861" spans="1:14" x14ac:dyDescent="0.45">
      <c r="A861" s="1" t="s">
        <v>873</v>
      </c>
      <c r="B861" t="s">
        <v>4526</v>
      </c>
      <c r="C861">
        <v>21.512012342957899</v>
      </c>
      <c r="D861">
        <v>26.069060141779101</v>
      </c>
      <c r="E861">
        <v>24.182416888447829</v>
      </c>
      <c r="F861">
        <v>21.79799141706853</v>
      </c>
      <c r="G861">
        <v>7.2640614625818083</v>
      </c>
      <c r="H861">
        <v>11.220003933910309</v>
      </c>
      <c r="I861">
        <v>179.48523507895439</v>
      </c>
      <c r="J861">
        <v>24.66920031040452</v>
      </c>
      <c r="K861">
        <v>0.17671000000000001</v>
      </c>
      <c r="L861">
        <v>3.19</v>
      </c>
      <c r="M861">
        <v>7.3339230000000004</v>
      </c>
      <c r="N861">
        <v>5.843788</v>
      </c>
    </row>
    <row r="862" spans="1:14" x14ac:dyDescent="0.45">
      <c r="A862" s="1" t="s">
        <v>874</v>
      </c>
      <c r="B862" t="s">
        <v>4527</v>
      </c>
      <c r="C862">
        <v>0.79006772009029347</v>
      </c>
      <c r="D862">
        <v>-9.5238095238095237</v>
      </c>
      <c r="E862">
        <v>0.89485458612975388</v>
      </c>
      <c r="F862">
        <v>-7.0741758241758239</v>
      </c>
      <c r="G862">
        <v>2.717391304347826E-2</v>
      </c>
      <c r="H862">
        <v>-0.67458175930922826</v>
      </c>
      <c r="I862">
        <v>-27.733333333333331</v>
      </c>
      <c r="J862">
        <v>-13.349320543565151</v>
      </c>
      <c r="K862">
        <v>0.29042000000000001</v>
      </c>
      <c r="L862">
        <v>1.78</v>
      </c>
      <c r="M862">
        <v>5.2886410000000001</v>
      </c>
      <c r="N862">
        <v>4.5533093999999998</v>
      </c>
    </row>
    <row r="863" spans="1:14" x14ac:dyDescent="0.45">
      <c r="A863" s="1" t="s">
        <v>875</v>
      </c>
      <c r="B863" t="s">
        <v>4528</v>
      </c>
      <c r="C863">
        <v>4.2094778647765603</v>
      </c>
      <c r="D863">
        <v>19.674697646742789</v>
      </c>
      <c r="E863">
        <v>5.1447772657450077</v>
      </c>
      <c r="F863">
        <v>16.311878979944691</v>
      </c>
      <c r="G863">
        <v>2.6914939200132331</v>
      </c>
      <c r="H863">
        <v>8.1622397482830813</v>
      </c>
      <c r="I863">
        <v>5.4678820897566611</v>
      </c>
      <c r="J863">
        <v>25.182660402476049</v>
      </c>
      <c r="K863">
        <v>0.38424000000000003</v>
      </c>
      <c r="L863">
        <v>3.56</v>
      </c>
      <c r="M863">
        <v>17.751818</v>
      </c>
      <c r="N863">
        <v>7.9463387000000001</v>
      </c>
    </row>
    <row r="864" spans="1:14" x14ac:dyDescent="0.45">
      <c r="A864" s="1" t="s">
        <v>876</v>
      </c>
      <c r="B864" t="s">
        <v>4529</v>
      </c>
      <c r="C864">
        <v>0.1071868803258481</v>
      </c>
      <c r="D864">
        <v>-3.2827629058147361</v>
      </c>
      <c r="G864">
        <v>3.5714285714285712</v>
      </c>
      <c r="H864">
        <v>1.956665161984791</v>
      </c>
      <c r="I864">
        <v>30.95261945307022</v>
      </c>
      <c r="J864">
        <v>3.8652524530250658</v>
      </c>
      <c r="K864">
        <v>0.11230999999999999</v>
      </c>
      <c r="L864">
        <v>2.2400000000000002</v>
      </c>
      <c r="M864">
        <v>1.1980956</v>
      </c>
      <c r="N864">
        <v>3.8561391999999999</v>
      </c>
    </row>
    <row r="865" spans="1:14" x14ac:dyDescent="0.45">
      <c r="A865" s="1" t="s">
        <v>877</v>
      </c>
      <c r="B865" t="s">
        <v>4530</v>
      </c>
      <c r="C865">
        <v>-212.10248955115389</v>
      </c>
      <c r="D865">
        <v>-9.3727045688262098</v>
      </c>
      <c r="E865">
        <v>7735.0364963504207</v>
      </c>
      <c r="F865">
        <v>-11.74148988653182</v>
      </c>
      <c r="G865">
        <v>-22.964642041454159</v>
      </c>
      <c r="H865">
        <v>20.955565142364112</v>
      </c>
      <c r="I865">
        <v>-58.399915895710677</v>
      </c>
      <c r="J865">
        <v>38.453463960811753</v>
      </c>
      <c r="K865">
        <v>-2.8210000999999998E-2</v>
      </c>
      <c r="M865">
        <v>2.0260782000000002</v>
      </c>
      <c r="N865">
        <v>3.9619813000000002</v>
      </c>
    </row>
    <row r="866" spans="1:14" x14ac:dyDescent="0.45">
      <c r="A866" s="1" t="s">
        <v>878</v>
      </c>
      <c r="B866" t="s">
        <v>4531</v>
      </c>
      <c r="C866">
        <v>49.039692701664507</v>
      </c>
      <c r="D866">
        <v>-32.987910189982721</v>
      </c>
      <c r="E866">
        <v>41.353996737357249</v>
      </c>
      <c r="F866">
        <v>-9.4250871080139351</v>
      </c>
      <c r="G866">
        <v>3.883168347128934</v>
      </c>
      <c r="H866">
        <v>12.494201073629799</v>
      </c>
      <c r="I866">
        <v>-285.41902961562698</v>
      </c>
      <c r="J866">
        <v>-32.715964695660134</v>
      </c>
      <c r="K866">
        <v>7.3370000000000005E-2</v>
      </c>
      <c r="L866">
        <v>1.78</v>
      </c>
      <c r="M866">
        <v>2.9275243</v>
      </c>
      <c r="N866">
        <v>2.0126010999999999</v>
      </c>
    </row>
    <row r="867" spans="1:14" x14ac:dyDescent="0.45">
      <c r="A867" s="1" t="s">
        <v>879</v>
      </c>
      <c r="B867" t="s">
        <v>4532</v>
      </c>
      <c r="C867">
        <v>-50.970873786407758</v>
      </c>
      <c r="D867">
        <v>-55.506607929515418</v>
      </c>
      <c r="E867">
        <v>-85.087719298245617</v>
      </c>
      <c r="F867">
        <v>-32</v>
      </c>
      <c r="G867">
        <v>4.8828125</v>
      </c>
      <c r="H867">
        <v>3.5679845708775311</v>
      </c>
      <c r="I867">
        <v>-89.285714285714292</v>
      </c>
      <c r="J867">
        <v>-118.75</v>
      </c>
      <c r="K867">
        <v>-0.28289999999999998</v>
      </c>
      <c r="L867">
        <v>9.2200000000000006</v>
      </c>
      <c r="M867">
        <v>2.985471</v>
      </c>
      <c r="N867">
        <v>2.6081251999999999</v>
      </c>
    </row>
    <row r="868" spans="1:14" x14ac:dyDescent="0.45">
      <c r="A868" s="1" t="s">
        <v>880</v>
      </c>
      <c r="B868" t="s">
        <v>4533</v>
      </c>
      <c r="C868">
        <v>8.3408418071823913</v>
      </c>
      <c r="E868">
        <v>2.6250516742455559</v>
      </c>
      <c r="G868">
        <v>0</v>
      </c>
      <c r="I868">
        <v>-25.495142002989539</v>
      </c>
      <c r="N868">
        <v>9.6513819999999999</v>
      </c>
    </row>
    <row r="869" spans="1:14" x14ac:dyDescent="0.45">
      <c r="A869" s="1" t="s">
        <v>881</v>
      </c>
      <c r="B869" t="s">
        <v>4534</v>
      </c>
      <c r="C869">
        <v>-79.750085587127685</v>
      </c>
      <c r="D869">
        <v>-34.277777777777757</v>
      </c>
      <c r="E869">
        <v>1.664201183431953</v>
      </c>
      <c r="F869">
        <v>19.991270187690962</v>
      </c>
      <c r="G869">
        <v>2.5527073630319621</v>
      </c>
      <c r="H869">
        <v>10.74212001382117</v>
      </c>
      <c r="I869">
        <v>9.5772731138895963</v>
      </c>
      <c r="J869">
        <v>-17.91130368293615</v>
      </c>
      <c r="K869">
        <v>3.4520000000000002E-2</v>
      </c>
      <c r="M869">
        <v>0.94336074999999997</v>
      </c>
      <c r="N869">
        <v>4.0235367000000002</v>
      </c>
    </row>
    <row r="870" spans="1:14" x14ac:dyDescent="0.45">
      <c r="A870" s="1" t="s">
        <v>882</v>
      </c>
      <c r="B870" t="s">
        <v>4535</v>
      </c>
      <c r="C870">
        <v>70.756888733868166</v>
      </c>
      <c r="D870">
        <v>-310.8354866494401</v>
      </c>
      <c r="E870">
        <v>1.300827015851137</v>
      </c>
      <c r="F870">
        <v>-45.640717455621299</v>
      </c>
      <c r="G870">
        <v>2.846049301373426</v>
      </c>
      <c r="H870">
        <v>-7.4025348597946721</v>
      </c>
      <c r="I870">
        <v>-362.83826086956532</v>
      </c>
      <c r="J870">
        <v>-854.00119736579541</v>
      </c>
      <c r="K870">
        <v>-1.521E-2</v>
      </c>
      <c r="L870">
        <v>1.72</v>
      </c>
      <c r="M870">
        <v>1.1280488</v>
      </c>
      <c r="N870">
        <v>0.54651839999999996</v>
      </c>
    </row>
    <row r="871" spans="1:14" x14ac:dyDescent="0.45">
      <c r="A871" s="1" t="s">
        <v>883</v>
      </c>
      <c r="B871" t="s">
        <v>4536</v>
      </c>
      <c r="C871">
        <v>-15.38461538461539</v>
      </c>
      <c r="D871">
        <v>-48.005908419497793</v>
      </c>
      <c r="E871">
        <v>-23.834196891191709</v>
      </c>
      <c r="F871">
        <v>-49.829351535836167</v>
      </c>
      <c r="G871">
        <v>-10.21303258145363</v>
      </c>
      <c r="H871">
        <v>-19.358469330332021</v>
      </c>
      <c r="I871">
        <v>12.631578947368419</v>
      </c>
      <c r="J871">
        <v>-42.704149933065587</v>
      </c>
      <c r="K871">
        <v>0.102010004</v>
      </c>
      <c r="L871">
        <v>0.89</v>
      </c>
      <c r="M871">
        <v>1.3730850000000001</v>
      </c>
      <c r="N871">
        <v>3.3069402999999999</v>
      </c>
    </row>
    <row r="872" spans="1:14" x14ac:dyDescent="0.45">
      <c r="A872" s="1" t="s">
        <v>884</v>
      </c>
      <c r="B872" t="s">
        <v>4537</v>
      </c>
      <c r="C872">
        <v>9.3170063888043799</v>
      </c>
      <c r="D872">
        <v>49.508503666718681</v>
      </c>
      <c r="E872">
        <v>-2.2378333704186399</v>
      </c>
      <c r="F872">
        <v>13.81888161059916</v>
      </c>
      <c r="G872">
        <v>5.4232977390458743E-2</v>
      </c>
      <c r="H872">
        <v>15.898013560643809</v>
      </c>
      <c r="I872">
        <v>14.410255208455389</v>
      </c>
      <c r="J872">
        <v>39.009111617312072</v>
      </c>
      <c r="K872">
        <v>5.3749999999999999E-2</v>
      </c>
      <c r="L872">
        <v>0.86</v>
      </c>
      <c r="M872">
        <v>2.0418965999999998</v>
      </c>
      <c r="N872">
        <v>15.717177</v>
      </c>
    </row>
    <row r="873" spans="1:14" x14ac:dyDescent="0.45">
      <c r="A873" s="1" t="s">
        <v>885</v>
      </c>
      <c r="B873" t="s">
        <v>4538</v>
      </c>
      <c r="C873">
        <v>183.3333333333334</v>
      </c>
      <c r="E873">
        <v>-286.82619432853608</v>
      </c>
      <c r="G873">
        <v>-19.1751633646771</v>
      </c>
      <c r="I873">
        <v>-142.8177647557732</v>
      </c>
      <c r="L873">
        <v>1.43</v>
      </c>
      <c r="M873">
        <v>2.715287</v>
      </c>
      <c r="N873">
        <v>0.54546019999999995</v>
      </c>
    </row>
    <row r="874" spans="1:14" x14ac:dyDescent="0.45">
      <c r="A874" s="1" t="s">
        <v>886</v>
      </c>
      <c r="B874" t="s">
        <v>4539</v>
      </c>
      <c r="C874">
        <v>32.269088946847738</v>
      </c>
      <c r="D874">
        <v>14.03427153601613</v>
      </c>
      <c r="E874">
        <v>16.790929816994272</v>
      </c>
      <c r="F874">
        <v>-6.7545628966399374</v>
      </c>
      <c r="G874">
        <v>3.5085487077534792</v>
      </c>
      <c r="H874">
        <v>-10.345635133832021</v>
      </c>
      <c r="I874">
        <v>7.1978592103107424</v>
      </c>
      <c r="J874">
        <v>-16.190598181119508</v>
      </c>
      <c r="K874">
        <v>0.10557</v>
      </c>
      <c r="L874">
        <v>2.08</v>
      </c>
      <c r="M874">
        <v>2.6788104000000001</v>
      </c>
      <c r="N874">
        <v>2.7131588</v>
      </c>
    </row>
    <row r="875" spans="1:14" x14ac:dyDescent="0.45">
      <c r="A875" s="1" t="s">
        <v>887</v>
      </c>
      <c r="B875" t="s">
        <v>4540</v>
      </c>
      <c r="C875">
        <v>3.6630036630036629</v>
      </c>
      <c r="D875">
        <v>22.246220302375811</v>
      </c>
      <c r="E875">
        <v>2.6462395543175492</v>
      </c>
      <c r="F875">
        <v>6.195965417867435</v>
      </c>
      <c r="G875">
        <v>1.8907563025210079</v>
      </c>
      <c r="H875">
        <v>-0.73679901760130984</v>
      </c>
      <c r="I875">
        <v>175.78947368421049</v>
      </c>
      <c r="J875">
        <v>627.77777777777771</v>
      </c>
      <c r="K875">
        <v>0.16379999000000001</v>
      </c>
      <c r="L875">
        <v>2.48</v>
      </c>
      <c r="M875">
        <v>2.6462593000000001</v>
      </c>
      <c r="N875">
        <v>1.9039029000000001</v>
      </c>
    </row>
    <row r="876" spans="1:14" x14ac:dyDescent="0.45">
      <c r="A876" s="1" t="s">
        <v>888</v>
      </c>
      <c r="B876" t="s">
        <v>4541</v>
      </c>
      <c r="C876">
        <v>151.31264916467779</v>
      </c>
      <c r="D876">
        <v>47.47899159663865</v>
      </c>
      <c r="E876">
        <v>137.97276853252649</v>
      </c>
      <c r="F876">
        <v>15.66176470588235</v>
      </c>
      <c r="G876">
        <v>36.064113980409623</v>
      </c>
      <c r="H876">
        <v>1.1083540115798181</v>
      </c>
      <c r="I876">
        <v>-89.22958988118053</v>
      </c>
      <c r="J876">
        <v>-134.60591133004931</v>
      </c>
      <c r="K876">
        <v>3.415E-2</v>
      </c>
      <c r="L876">
        <v>1.42</v>
      </c>
      <c r="M876">
        <v>1.4208976</v>
      </c>
      <c r="N876">
        <v>2.1168431999999999</v>
      </c>
    </row>
    <row r="877" spans="1:14" x14ac:dyDescent="0.45">
      <c r="A877" s="1" t="s">
        <v>889</v>
      </c>
      <c r="B877" t="s">
        <v>4542</v>
      </c>
    </row>
    <row r="878" spans="1:14" x14ac:dyDescent="0.45">
      <c r="A878" s="1" t="s">
        <v>890</v>
      </c>
      <c r="B878" t="s">
        <v>4543</v>
      </c>
      <c r="C878">
        <v>-16.100544081230531</v>
      </c>
      <c r="D878">
        <v>-3.1148145870487669</v>
      </c>
      <c r="E878">
        <v>-8.712130001314863</v>
      </c>
      <c r="F878">
        <v>-1.9693018156447779</v>
      </c>
      <c r="G878">
        <v>-1.402734559170203</v>
      </c>
      <c r="H878">
        <v>1.901546809704983</v>
      </c>
      <c r="I878">
        <v>2.8417613577989189</v>
      </c>
      <c r="J878">
        <v>9.8342428276739859</v>
      </c>
      <c r="K878">
        <v>0.14154</v>
      </c>
      <c r="L878">
        <v>0.98</v>
      </c>
      <c r="M878">
        <v>3.9606537999999998</v>
      </c>
      <c r="N878">
        <v>10.348466999999999</v>
      </c>
    </row>
    <row r="879" spans="1:14" x14ac:dyDescent="0.45">
      <c r="A879" s="1" t="s">
        <v>891</v>
      </c>
      <c r="B879" t="s">
        <v>4544</v>
      </c>
      <c r="C879">
        <v>-19.91560909617986</v>
      </c>
      <c r="D879">
        <v>-7.4365704286964123</v>
      </c>
      <c r="G879">
        <v>-5.2369543060528612</v>
      </c>
      <c r="H879">
        <v>8.7084274511964441</v>
      </c>
      <c r="I879">
        <v>-84.103330883533118</v>
      </c>
      <c r="J879">
        <v>-207.29843767818451</v>
      </c>
      <c r="K879">
        <v>0.16023999999999999</v>
      </c>
      <c r="L879">
        <v>0.94</v>
      </c>
      <c r="M879">
        <v>1.1316447000000001</v>
      </c>
      <c r="N879">
        <v>2.5203992999999998</v>
      </c>
    </row>
    <row r="880" spans="1:14" x14ac:dyDescent="0.45">
      <c r="A880" s="1" t="s">
        <v>892</v>
      </c>
      <c r="B880" t="s">
        <v>4545</v>
      </c>
      <c r="C880">
        <v>-142.99065420560751</v>
      </c>
      <c r="D880">
        <v>-122.6044226044226</v>
      </c>
      <c r="E880">
        <v>103.2608695652174</v>
      </c>
      <c r="F880">
        <v>367.5</v>
      </c>
      <c r="G880">
        <v>6.916959496948401</v>
      </c>
      <c r="H880">
        <v>17.715332926084301</v>
      </c>
      <c r="I880">
        <v>-172.45475113122171</v>
      </c>
      <c r="J880">
        <v>454.54545454545462</v>
      </c>
      <c r="K880">
        <v>0.14244000000000001</v>
      </c>
      <c r="L880">
        <v>0.92</v>
      </c>
      <c r="M880">
        <v>2.5302327</v>
      </c>
      <c r="N880">
        <v>0.75738596999999996</v>
      </c>
    </row>
    <row r="881" spans="1:14" x14ac:dyDescent="0.45">
      <c r="A881" s="1" t="s">
        <v>893</v>
      </c>
      <c r="B881" t="s">
        <v>4546</v>
      </c>
      <c r="D881">
        <v>3.0826558265582649</v>
      </c>
      <c r="F881">
        <v>0.30694854774968339</v>
      </c>
      <c r="H881">
        <v>-4.7925160113525767</v>
      </c>
      <c r="I881">
        <v>1257.4447174447171</v>
      </c>
      <c r="J881">
        <v>-4719.397993311045</v>
      </c>
      <c r="L881">
        <v>0.7</v>
      </c>
      <c r="N881">
        <v>0.70797860000000001</v>
      </c>
    </row>
    <row r="882" spans="1:14" x14ac:dyDescent="0.45">
      <c r="A882" s="1" t="s">
        <v>894</v>
      </c>
      <c r="B882" t="s">
        <v>4547</v>
      </c>
      <c r="C882">
        <v>-40.999397953040337</v>
      </c>
      <c r="D882">
        <v>-65.341938906325979</v>
      </c>
      <c r="E882">
        <v>-11.001357614343901</v>
      </c>
      <c r="F882">
        <v>-22.294659827103469</v>
      </c>
      <c r="G882">
        <v>1.7859788473578311</v>
      </c>
      <c r="H882">
        <v>4.2374706342991386</v>
      </c>
      <c r="I882">
        <v>343.64131203166983</v>
      </c>
      <c r="J882">
        <v>-6.7336914926027474</v>
      </c>
      <c r="K882">
        <v>1.3169999999999999E-2</v>
      </c>
      <c r="M882">
        <v>0.91176170000000001</v>
      </c>
      <c r="N882">
        <v>4.9537535000000004</v>
      </c>
    </row>
    <row r="883" spans="1:14" x14ac:dyDescent="0.45">
      <c r="A883" s="1" t="s">
        <v>895</v>
      </c>
      <c r="B883" t="s">
        <v>4548</v>
      </c>
      <c r="C883">
        <v>-18.57985297681558</v>
      </c>
      <c r="D883">
        <v>22.873961580661451</v>
      </c>
      <c r="E883">
        <v>-16.687427757016689</v>
      </c>
      <c r="F883">
        <v>22.375339981867629</v>
      </c>
      <c r="G883">
        <v>-45.172154030221122</v>
      </c>
      <c r="H883">
        <v>73.558703885537938</v>
      </c>
      <c r="I883">
        <v>121.4287352367848</v>
      </c>
      <c r="J883">
        <v>-3.044604663306087</v>
      </c>
      <c r="K883">
        <v>-0.47108</v>
      </c>
      <c r="L883">
        <v>30.84</v>
      </c>
      <c r="M883">
        <v>1.7319278</v>
      </c>
      <c r="N883">
        <v>13.115753</v>
      </c>
    </row>
    <row r="884" spans="1:14" x14ac:dyDescent="0.45">
      <c r="A884" s="1" t="s">
        <v>896</v>
      </c>
      <c r="B884" t="s">
        <v>4549</v>
      </c>
      <c r="C884">
        <v>0.1875979219922487</v>
      </c>
      <c r="D884">
        <v>-18.00404926607052</v>
      </c>
      <c r="G884">
        <v>-9.3826239200941419</v>
      </c>
      <c r="H884">
        <v>-8.9034920039529393</v>
      </c>
      <c r="I884">
        <v>59.146278835685393</v>
      </c>
      <c r="J884">
        <v>10.48773531089561</v>
      </c>
      <c r="K884">
        <v>9.9680009999999999E-2</v>
      </c>
      <c r="L884">
        <v>1.31</v>
      </c>
      <c r="M884">
        <v>1.1584238</v>
      </c>
      <c r="N884">
        <v>4.6355176</v>
      </c>
    </row>
    <row r="885" spans="1:14" x14ac:dyDescent="0.45">
      <c r="A885" s="1" t="s">
        <v>897</v>
      </c>
      <c r="B885" t="s">
        <v>4550</v>
      </c>
      <c r="C885">
        <v>-5.7048378581154306</v>
      </c>
      <c r="D885">
        <v>-28.276124450456539</v>
      </c>
      <c r="E885">
        <v>-5.4002365434459856</v>
      </c>
      <c r="F885">
        <v>-30.706702057067019</v>
      </c>
      <c r="G885">
        <v>-5.9652751198046419</v>
      </c>
      <c r="H885">
        <v>-11.810319492841851</v>
      </c>
      <c r="I885">
        <v>-59.528581387242937</v>
      </c>
      <c r="J885">
        <v>-27.355908344412299</v>
      </c>
      <c r="K885">
        <v>0.14149999999999999</v>
      </c>
      <c r="L885">
        <v>0.67</v>
      </c>
      <c r="M885">
        <v>3.0428255000000002</v>
      </c>
      <c r="N885">
        <v>1.7641724000000001</v>
      </c>
    </row>
    <row r="886" spans="1:14" x14ac:dyDescent="0.45">
      <c r="A886" s="1" t="s">
        <v>898</v>
      </c>
      <c r="B886" t="s">
        <v>4551</v>
      </c>
      <c r="C886">
        <v>-14.96598639455782</v>
      </c>
      <c r="D886">
        <v>15.473441108545041</v>
      </c>
      <c r="E886">
        <v>-11.032028469750889</v>
      </c>
      <c r="F886">
        <v>36.736554238833179</v>
      </c>
      <c r="G886">
        <v>11.31221719457014</v>
      </c>
      <c r="H886">
        <v>22.350015542430839</v>
      </c>
      <c r="I886">
        <v>45.81818181818182</v>
      </c>
      <c r="J886">
        <v>41.05527638190955</v>
      </c>
      <c r="K886">
        <v>0.16689000000000001</v>
      </c>
      <c r="L886">
        <v>0.76</v>
      </c>
      <c r="M886">
        <v>1.1060932999999999</v>
      </c>
      <c r="N886">
        <v>0.59585840000000001</v>
      </c>
    </row>
    <row r="887" spans="1:14" x14ac:dyDescent="0.45">
      <c r="A887" s="1" t="s">
        <v>899</v>
      </c>
      <c r="B887" t="s">
        <v>4552</v>
      </c>
      <c r="C887">
        <v>-260.27664134034683</v>
      </c>
      <c r="D887">
        <v>84.337889312121874</v>
      </c>
      <c r="E887">
        <v>-40096.969696970911</v>
      </c>
      <c r="F887">
        <v>29.758159653952021</v>
      </c>
      <c r="G887">
        <v>13.60040934264387</v>
      </c>
      <c r="H887">
        <v>5.5188069983169594</v>
      </c>
      <c r="I887">
        <v>440.65162907268171</v>
      </c>
      <c r="J887">
        <v>66.76802556305725</v>
      </c>
      <c r="K887">
        <v>0.11489000000000001</v>
      </c>
      <c r="L887">
        <v>-4.5199999999999996</v>
      </c>
      <c r="M887">
        <v>1.3118715999999999</v>
      </c>
      <c r="N887">
        <v>0.54995309999999997</v>
      </c>
    </row>
    <row r="888" spans="1:14" x14ac:dyDescent="0.45">
      <c r="A888" s="1" t="s">
        <v>900</v>
      </c>
      <c r="B888" t="s">
        <v>4553</v>
      </c>
      <c r="C888">
        <v>-196.72889739907461</v>
      </c>
      <c r="D888">
        <v>-251.7396745932416</v>
      </c>
      <c r="E888">
        <v>-617.77939042090031</v>
      </c>
      <c r="F888">
        <v>-308.32116788321167</v>
      </c>
      <c r="G888">
        <v>44.493989310847446</v>
      </c>
      <c r="H888">
        <v>-24.64597918173682</v>
      </c>
      <c r="I888">
        <v>3506.8965517240781</v>
      </c>
      <c r="J888">
        <v>-0.28598665395614858</v>
      </c>
      <c r="K888">
        <v>-2.3949999999999999E-2</v>
      </c>
      <c r="L888">
        <v>1.43</v>
      </c>
      <c r="M888">
        <v>2.0091638999999999</v>
      </c>
      <c r="N888">
        <v>0.41663450000000002</v>
      </c>
    </row>
    <row r="889" spans="1:14" x14ac:dyDescent="0.45">
      <c r="A889" s="1" t="s">
        <v>901</v>
      </c>
      <c r="B889" t="s">
        <v>4554</v>
      </c>
      <c r="C889">
        <v>-74.390243902439025</v>
      </c>
      <c r="D889">
        <v>-83.846153846153854</v>
      </c>
      <c r="E889">
        <v>-78.225806451612897</v>
      </c>
      <c r="F889">
        <v>-87.946428571428569</v>
      </c>
      <c r="G889">
        <v>5.5823939881910896</v>
      </c>
      <c r="H889">
        <v>-12.0304114490161</v>
      </c>
      <c r="I889">
        <v>-54.237288135593218</v>
      </c>
      <c r="J889">
        <v>-77.929155313351501</v>
      </c>
      <c r="K889">
        <v>0.57383996000000004</v>
      </c>
      <c r="L889">
        <v>-1.62</v>
      </c>
      <c r="M889">
        <v>3.0171700000000001</v>
      </c>
      <c r="N889">
        <v>0.29948904999999998</v>
      </c>
    </row>
    <row r="890" spans="1:14" x14ac:dyDescent="0.45">
      <c r="A890" s="1" t="s">
        <v>902</v>
      </c>
      <c r="B890" t="s">
        <v>4555</v>
      </c>
      <c r="C890">
        <v>-68.940992575224698</v>
      </c>
      <c r="D890">
        <v>-76.110610159302666</v>
      </c>
      <c r="E890">
        <v>-64.180059735457249</v>
      </c>
      <c r="F890">
        <v>-35.760744802958797</v>
      </c>
      <c r="G890">
        <v>1.743891088928226</v>
      </c>
      <c r="H890">
        <v>4.4639143192268342</v>
      </c>
      <c r="I890">
        <v>-31.903476841973141</v>
      </c>
      <c r="J890">
        <v>199.40673289183221</v>
      </c>
      <c r="L890">
        <v>2.66</v>
      </c>
      <c r="M890">
        <v>1.6764346000000001</v>
      </c>
      <c r="N890">
        <v>0.60474426000000003</v>
      </c>
    </row>
    <row r="891" spans="1:14" x14ac:dyDescent="0.45">
      <c r="A891" s="1" t="s">
        <v>903</v>
      </c>
      <c r="B891" t="s">
        <v>4556</v>
      </c>
      <c r="C891">
        <v>-85.31002220107834</v>
      </c>
      <c r="D891">
        <v>46.702034998812252</v>
      </c>
      <c r="E891">
        <v>1.622834022341455</v>
      </c>
      <c r="F891">
        <v>25.037878787878789</v>
      </c>
      <c r="G891">
        <v>0.61802482847571794</v>
      </c>
      <c r="H891">
        <v>13.3848094877618</v>
      </c>
      <c r="I891">
        <v>-44.124523348127767</v>
      </c>
      <c r="J891">
        <v>14.48625662832697</v>
      </c>
      <c r="K891">
        <v>0.77036004999999996</v>
      </c>
      <c r="L891">
        <v>4.34</v>
      </c>
      <c r="M891">
        <v>21.226896</v>
      </c>
      <c r="N891">
        <v>6.9010705999999997</v>
      </c>
    </row>
    <row r="892" spans="1:14" x14ac:dyDescent="0.45">
      <c r="A892" s="1" t="s">
        <v>904</v>
      </c>
      <c r="B892" t="s">
        <v>4557</v>
      </c>
      <c r="C892">
        <v>-35.714285714285722</v>
      </c>
      <c r="D892">
        <v>-131.0344827586207</v>
      </c>
      <c r="E892">
        <v>93.28358208955224</v>
      </c>
      <c r="F892">
        <v>516.66666666666674</v>
      </c>
      <c r="G892">
        <v>11.4015027768703</v>
      </c>
      <c r="H892">
        <v>14.892183288409701</v>
      </c>
      <c r="I892">
        <v>250.49504950495049</v>
      </c>
      <c r="J892">
        <v>-30.45186640471513</v>
      </c>
      <c r="L892">
        <v>69.61</v>
      </c>
      <c r="M892">
        <v>31.576525</v>
      </c>
      <c r="N892">
        <v>1.3751395</v>
      </c>
    </row>
    <row r="893" spans="1:14" x14ac:dyDescent="0.45">
      <c r="A893" s="1" t="s">
        <v>905</v>
      </c>
      <c r="B893" t="s">
        <v>4558</v>
      </c>
      <c r="C893">
        <v>-45.60117302052786</v>
      </c>
      <c r="D893">
        <v>-47.893258426966291</v>
      </c>
      <c r="E893">
        <v>-32.671212570412102</v>
      </c>
      <c r="F893">
        <v>-40.158102766798422</v>
      </c>
      <c r="G893">
        <v>-5.7305490710242717</v>
      </c>
      <c r="H893">
        <v>3.7043551678041231</v>
      </c>
      <c r="I893">
        <v>-286.00151745068291</v>
      </c>
      <c r="J893">
        <v>-34.081742403872013</v>
      </c>
      <c r="K893">
        <v>0.10087</v>
      </c>
      <c r="L893">
        <v>-33.14</v>
      </c>
      <c r="M893">
        <v>1.0040623</v>
      </c>
      <c r="N893">
        <v>0.20705149</v>
      </c>
    </row>
    <row r="894" spans="1:14" x14ac:dyDescent="0.45">
      <c r="A894" s="1" t="s">
        <v>906</v>
      </c>
      <c r="B894" t="s">
        <v>4559</v>
      </c>
      <c r="C894">
        <v>143.51482957060651</v>
      </c>
      <c r="D894">
        <v>-16.321874049285061</v>
      </c>
      <c r="E894">
        <v>10.0795265396708</v>
      </c>
      <c r="F894">
        <v>-22.911539955964251</v>
      </c>
      <c r="G894">
        <v>-4.8086158625058752</v>
      </c>
      <c r="H894">
        <v>-4.631259981163752</v>
      </c>
      <c r="I894">
        <v>-45.086054367058068</v>
      </c>
      <c r="J894">
        <v>-5.2324774462179047</v>
      </c>
      <c r="K894">
        <v>0.12640999999999999</v>
      </c>
      <c r="L894">
        <v>3.43</v>
      </c>
      <c r="M894">
        <v>1.7081586</v>
      </c>
      <c r="N894">
        <v>1.4091699</v>
      </c>
    </row>
    <row r="895" spans="1:14" x14ac:dyDescent="0.45">
      <c r="A895" s="1" t="s">
        <v>907</v>
      </c>
      <c r="B895" t="s">
        <v>4560</v>
      </c>
      <c r="C895">
        <v>-36.193550539679357</v>
      </c>
      <c r="D895">
        <v>34.565316820884497</v>
      </c>
      <c r="E895">
        <v>-37.793805579583427</v>
      </c>
      <c r="F895">
        <v>27.15257902435922</v>
      </c>
      <c r="G895">
        <v>-9.242152175323973</v>
      </c>
      <c r="H895">
        <v>13.04679326633484</v>
      </c>
      <c r="I895">
        <v>-116.1605966597255</v>
      </c>
      <c r="J895">
        <v>-50.181770543346538</v>
      </c>
      <c r="K895">
        <v>0.16875000000000001</v>
      </c>
      <c r="L895">
        <v>2.58</v>
      </c>
      <c r="M895">
        <v>4.4426920000000001</v>
      </c>
      <c r="N895">
        <v>3.6102660000000002</v>
      </c>
    </row>
    <row r="896" spans="1:14" x14ac:dyDescent="0.45">
      <c r="A896" s="1" t="s">
        <v>908</v>
      </c>
      <c r="B896" t="s">
        <v>4561</v>
      </c>
      <c r="C896">
        <v>-122.6554267650157</v>
      </c>
      <c r="D896">
        <v>-96.062631627140391</v>
      </c>
      <c r="E896">
        <v>-2415.662650602424</v>
      </c>
      <c r="F896">
        <v>-153.95087719298249</v>
      </c>
      <c r="G896">
        <v>3.9642130472453978</v>
      </c>
      <c r="H896">
        <v>18.816408727288909</v>
      </c>
      <c r="I896">
        <v>337.64072930158409</v>
      </c>
      <c r="J896">
        <v>107.81567866773899</v>
      </c>
      <c r="K896">
        <v>-8.2000000000000007E-3</v>
      </c>
      <c r="L896">
        <v>2.67</v>
      </c>
      <c r="M896">
        <v>13.655172</v>
      </c>
      <c r="N896">
        <v>16.128205999999999</v>
      </c>
    </row>
    <row r="897" spans="1:14" x14ac:dyDescent="0.45">
      <c r="A897" s="1" t="s">
        <v>909</v>
      </c>
      <c r="B897" t="s">
        <v>4562</v>
      </c>
      <c r="C897">
        <v>-37.631489650492007</v>
      </c>
      <c r="D897">
        <v>-47.259684361549489</v>
      </c>
      <c r="G897">
        <v>-7.301226715129487</v>
      </c>
      <c r="H897">
        <v>-10.61117196056955</v>
      </c>
      <c r="I897">
        <v>-9.8074745186862948</v>
      </c>
      <c r="J897">
        <v>-62.191416635017077</v>
      </c>
      <c r="K897">
        <v>3.5970000000000002E-2</v>
      </c>
      <c r="L897">
        <v>2.91</v>
      </c>
      <c r="M897">
        <v>1.0441788000000001</v>
      </c>
      <c r="N897">
        <v>4.2907963000000002</v>
      </c>
    </row>
    <row r="898" spans="1:14" x14ac:dyDescent="0.45">
      <c r="A898" s="1" t="s">
        <v>910</v>
      </c>
      <c r="B898" t="s">
        <v>4563</v>
      </c>
      <c r="C898">
        <v>-34.222932042652211</v>
      </c>
      <c r="D898">
        <v>69.768823686433834</v>
      </c>
      <c r="E898">
        <v>-42.738681015672888</v>
      </c>
      <c r="F898">
        <v>61.727437964629537</v>
      </c>
      <c r="G898">
        <v>-25.46720097996457</v>
      </c>
      <c r="H898">
        <v>20.750257309397089</v>
      </c>
      <c r="I898">
        <v>-1500.451910380526</v>
      </c>
      <c r="J898">
        <v>11.28685908376344</v>
      </c>
      <c r="K898">
        <v>0.18662001</v>
      </c>
      <c r="L898">
        <v>2.65</v>
      </c>
      <c r="M898">
        <v>2.3062973000000002</v>
      </c>
      <c r="N898">
        <v>2.3680089999999998</v>
      </c>
    </row>
    <row r="899" spans="1:14" x14ac:dyDescent="0.45">
      <c r="A899" s="1" t="s">
        <v>911</v>
      </c>
      <c r="B899" t="s">
        <v>4564</v>
      </c>
      <c r="C899">
        <v>-2650.0000000000009</v>
      </c>
      <c r="D899">
        <v>34.210526315789473</v>
      </c>
      <c r="E899">
        <v>-410.71428571428572</v>
      </c>
      <c r="F899">
        <v>-42.384105960264897</v>
      </c>
      <c r="G899">
        <v>39.163498098859307</v>
      </c>
      <c r="H899">
        <v>-9.8522167487684733</v>
      </c>
      <c r="I899">
        <v>141.97530864197529</v>
      </c>
      <c r="J899">
        <v>46.268656716417908</v>
      </c>
      <c r="K899">
        <v>-2.0289999999999999E-2</v>
      </c>
      <c r="M899">
        <v>1.5119901</v>
      </c>
      <c r="N899">
        <v>4.353561</v>
      </c>
    </row>
    <row r="900" spans="1:14" x14ac:dyDescent="0.45">
      <c r="A900" s="1" t="s">
        <v>912</v>
      </c>
      <c r="B900" t="s">
        <v>4565</v>
      </c>
      <c r="C900">
        <v>-143.80239386739589</v>
      </c>
      <c r="D900">
        <v>-65.958262202557222</v>
      </c>
      <c r="E900">
        <v>827.8923843905792</v>
      </c>
      <c r="F900">
        <v>-18.83932666210557</v>
      </c>
      <c r="G900">
        <v>32.440064896551867</v>
      </c>
      <c r="H900">
        <v>-4.9568558457553733</v>
      </c>
      <c r="I900">
        <v>-324.06372275013968</v>
      </c>
      <c r="J900">
        <v>429.87442167878379</v>
      </c>
      <c r="K900">
        <v>-0.21848999999999999</v>
      </c>
      <c r="L900">
        <v>0.7</v>
      </c>
      <c r="M900">
        <v>8.7473369999999999</v>
      </c>
      <c r="N900">
        <v>0.15412529</v>
      </c>
    </row>
    <row r="901" spans="1:14" x14ac:dyDescent="0.45">
      <c r="A901" s="1" t="s">
        <v>913</v>
      </c>
      <c r="B901" t="s">
        <v>4566</v>
      </c>
      <c r="C901">
        <v>-146.875</v>
      </c>
      <c r="D901">
        <v>164.70588235294119</v>
      </c>
      <c r="E901">
        <v>268.9075630252101</v>
      </c>
      <c r="F901">
        <v>38.704581358609794</v>
      </c>
      <c r="G901">
        <v>4.7235444891980967</v>
      </c>
      <c r="H901">
        <v>-4.9044056525353286</v>
      </c>
      <c r="I901">
        <v>-117.42605915267789</v>
      </c>
      <c r="J901">
        <v>-229.76190476190479</v>
      </c>
      <c r="K901">
        <v>1.2630000000000001E-2</v>
      </c>
      <c r="L901">
        <v>1.37</v>
      </c>
      <c r="M901">
        <v>1.7340232</v>
      </c>
      <c r="N901">
        <v>0.30529898</v>
      </c>
    </row>
    <row r="902" spans="1:14" x14ac:dyDescent="0.45">
      <c r="A902" s="1" t="s">
        <v>914</v>
      </c>
      <c r="B902" t="s">
        <v>4567</v>
      </c>
      <c r="C902">
        <v>127.3329652125898</v>
      </c>
      <c r="D902">
        <v>-216.0372040586245</v>
      </c>
      <c r="E902">
        <v>-36.745350881867097</v>
      </c>
      <c r="F902">
        <v>-10.47511312217194</v>
      </c>
      <c r="G902">
        <v>-5.1614858983165863</v>
      </c>
      <c r="H902">
        <v>29.860812277461491</v>
      </c>
      <c r="I902">
        <v>-89.797653686210424</v>
      </c>
      <c r="J902">
        <v>-52.242054854157587</v>
      </c>
      <c r="K902">
        <v>1.8819999E-2</v>
      </c>
      <c r="L902">
        <v>8.69</v>
      </c>
      <c r="M902">
        <v>5.9064690000000004</v>
      </c>
      <c r="N902">
        <v>4.2839669999999996</v>
      </c>
    </row>
    <row r="903" spans="1:14" x14ac:dyDescent="0.45">
      <c r="A903" s="1" t="s">
        <v>915</v>
      </c>
      <c r="B903" t="s">
        <v>4568</v>
      </c>
      <c r="C903">
        <v>-42.001230029892589</v>
      </c>
      <c r="D903">
        <v>324.3511929677689</v>
      </c>
      <c r="E903">
        <v>-35.663547186830527</v>
      </c>
      <c r="F903">
        <v>165.35420864982169</v>
      </c>
      <c r="G903">
        <v>-9.7691958234379435</v>
      </c>
      <c r="H903">
        <v>25.898765228504882</v>
      </c>
      <c r="I903">
        <v>256.11540637375072</v>
      </c>
      <c r="J903">
        <v>470.50329285239559</v>
      </c>
      <c r="K903">
        <v>0.10340000000000001</v>
      </c>
      <c r="L903">
        <v>1.58</v>
      </c>
      <c r="M903">
        <v>2.2308533000000002</v>
      </c>
      <c r="N903">
        <v>3.4717717000000001</v>
      </c>
    </row>
    <row r="904" spans="1:14" x14ac:dyDescent="0.45">
      <c r="A904" s="1" t="s">
        <v>916</v>
      </c>
      <c r="B904" t="s">
        <v>4569</v>
      </c>
      <c r="C904">
        <v>-9.4372553027563324</v>
      </c>
      <c r="D904">
        <v>-15.25023450863543</v>
      </c>
      <c r="E904">
        <v>43.276552684662583</v>
      </c>
      <c r="F904">
        <v>-0.22897161677089881</v>
      </c>
      <c r="G904">
        <v>8.6202550277207717</v>
      </c>
      <c r="H904">
        <v>0.25245055721149318</v>
      </c>
      <c r="K904">
        <v>1.7549999E-2</v>
      </c>
      <c r="L904">
        <v>0.57999999999999996</v>
      </c>
      <c r="M904">
        <v>7.4292740000000004</v>
      </c>
      <c r="N904">
        <v>0.50966626000000004</v>
      </c>
    </row>
    <row r="905" spans="1:14" x14ac:dyDescent="0.45">
      <c r="A905" s="1" t="s">
        <v>917</v>
      </c>
      <c r="B905" t="s">
        <v>4570</v>
      </c>
      <c r="C905">
        <v>-49.704393889230481</v>
      </c>
      <c r="D905">
        <v>278.70370370370358</v>
      </c>
      <c r="E905">
        <v>-69.073672806067179</v>
      </c>
      <c r="F905">
        <v>-278.79736924522399</v>
      </c>
      <c r="G905">
        <v>0.90161528678162994</v>
      </c>
      <c r="H905">
        <v>13.03334621574384</v>
      </c>
      <c r="I905">
        <v>141.06802288620469</v>
      </c>
      <c r="J905">
        <v>124.7413793103448</v>
      </c>
      <c r="K905">
        <v>9.9559999999999996E-2</v>
      </c>
      <c r="L905">
        <v>0.77</v>
      </c>
      <c r="M905">
        <v>4.0280823999999997</v>
      </c>
      <c r="N905">
        <v>3.2250717</v>
      </c>
    </row>
    <row r="906" spans="1:14" x14ac:dyDescent="0.45">
      <c r="A906" s="1" t="s">
        <v>918</v>
      </c>
      <c r="B906" t="s">
        <v>4571</v>
      </c>
      <c r="C906">
        <v>-23.63636363636364</v>
      </c>
      <c r="D906">
        <v>-13.501144164759729</v>
      </c>
      <c r="E906">
        <v>-20.301783264746231</v>
      </c>
      <c r="F906">
        <v>-11.8361153262519</v>
      </c>
      <c r="G906">
        <v>-12.132249929952369</v>
      </c>
      <c r="H906">
        <v>-4.7098146460042543</v>
      </c>
      <c r="I906">
        <v>-87.898089171974519</v>
      </c>
      <c r="J906">
        <v>-73.239436619718319</v>
      </c>
      <c r="L906">
        <v>1.91</v>
      </c>
      <c r="M906">
        <v>3.4620855000000001</v>
      </c>
      <c r="N906">
        <v>2.4265851999999999</v>
      </c>
    </row>
    <row r="907" spans="1:14" x14ac:dyDescent="0.45">
      <c r="A907" s="1" t="s">
        <v>919</v>
      </c>
      <c r="B907" t="s">
        <v>4572</v>
      </c>
      <c r="C907">
        <v>-63.945141302705153</v>
      </c>
      <c r="D907">
        <v>-23.04032258064516</v>
      </c>
      <c r="E907">
        <v>1.309490546707647</v>
      </c>
      <c r="F907">
        <v>36.845813204508858</v>
      </c>
      <c r="G907">
        <v>1.921644145702968</v>
      </c>
      <c r="H907">
        <v>9.3196099580351177</v>
      </c>
      <c r="I907">
        <v>215.14961476437909</v>
      </c>
      <c r="J907">
        <v>-21.679209155274531</v>
      </c>
      <c r="K907">
        <v>4.521E-2</v>
      </c>
      <c r="L907">
        <v>5.74</v>
      </c>
      <c r="M907">
        <v>1.0037088000000001</v>
      </c>
      <c r="N907">
        <v>0.74522465000000004</v>
      </c>
    </row>
    <row r="908" spans="1:14" x14ac:dyDescent="0.45">
      <c r="A908" s="1" t="s">
        <v>920</v>
      </c>
      <c r="B908" t="s">
        <v>4573</v>
      </c>
      <c r="C908">
        <v>-38.615194703175852</v>
      </c>
      <c r="D908">
        <v>-115.61607856571889</v>
      </c>
      <c r="E908">
        <v>35.385268520483983</v>
      </c>
      <c r="F908">
        <v>-86.172657503360355</v>
      </c>
      <c r="G908">
        <v>-0.69653614457831325</v>
      </c>
      <c r="H908">
        <v>37.008750502458177</v>
      </c>
      <c r="I908">
        <v>46.349524499978678</v>
      </c>
      <c r="J908">
        <v>1079.0929393574991</v>
      </c>
      <c r="K908">
        <v>-3.4320000000000003E-2</v>
      </c>
      <c r="L908">
        <v>2.16</v>
      </c>
      <c r="M908">
        <v>12.524207000000001</v>
      </c>
      <c r="N908">
        <v>13.131116</v>
      </c>
    </row>
    <row r="909" spans="1:14" x14ac:dyDescent="0.45">
      <c r="A909" s="1" t="s">
        <v>921</v>
      </c>
      <c r="B909" t="s">
        <v>4574</v>
      </c>
      <c r="K909">
        <v>3.5220000000000001E-2</v>
      </c>
      <c r="L909">
        <v>6.32</v>
      </c>
      <c r="M909">
        <v>4.0984332999999998E-2</v>
      </c>
      <c r="N909">
        <v>2.095402E-2</v>
      </c>
    </row>
    <row r="910" spans="1:14" x14ac:dyDescent="0.45">
      <c r="A910" s="1" t="s">
        <v>922</v>
      </c>
      <c r="B910" t="s">
        <v>4575</v>
      </c>
      <c r="C910">
        <v>-68.292682926829272</v>
      </c>
      <c r="D910">
        <v>-65.789473684210535</v>
      </c>
      <c r="E910">
        <v>0</v>
      </c>
      <c r="F910">
        <v>6.4377682403433472</v>
      </c>
      <c r="G910">
        <v>0</v>
      </c>
      <c r="H910">
        <v>0.80256821829855529</v>
      </c>
      <c r="I910">
        <v>5.2083333333333339</v>
      </c>
      <c r="J910">
        <v>17.441860465116282</v>
      </c>
      <c r="L910">
        <v>1.54</v>
      </c>
      <c r="N910">
        <v>5.5263076000000001E-2</v>
      </c>
    </row>
    <row r="911" spans="1:14" x14ac:dyDescent="0.45">
      <c r="A911" s="1" t="s">
        <v>923</v>
      </c>
      <c r="B911" t="s">
        <v>4576</v>
      </c>
      <c r="C911">
        <v>-69.714212441295743</v>
      </c>
      <c r="D911">
        <v>238.9845712235379</v>
      </c>
      <c r="E911">
        <v>4.82218500640331</v>
      </c>
      <c r="F911">
        <v>111.85664509706319</v>
      </c>
      <c r="G911">
        <v>-4.6594481313307723</v>
      </c>
      <c r="H911">
        <v>-13.09358931499435</v>
      </c>
      <c r="I911">
        <v>-231.54713940370661</v>
      </c>
      <c r="J911">
        <v>-217.70007209805331</v>
      </c>
      <c r="K911">
        <v>-0.21865999999999999</v>
      </c>
      <c r="M911">
        <v>0.90102079999999996</v>
      </c>
      <c r="N911">
        <v>1.7774078</v>
      </c>
    </row>
    <row r="912" spans="1:14" x14ac:dyDescent="0.45">
      <c r="A912" s="1" t="s">
        <v>924</v>
      </c>
      <c r="B912" t="s">
        <v>4577</v>
      </c>
      <c r="C912">
        <v>-0.91529336138382422</v>
      </c>
      <c r="D912">
        <v>3.3163479042417872</v>
      </c>
      <c r="E912">
        <v>-0.92844025176976563</v>
      </c>
      <c r="F912">
        <v>1.415568034834864</v>
      </c>
      <c r="G912">
        <v>-50.059808612440158</v>
      </c>
      <c r="H912">
        <v>-81.898981140255785</v>
      </c>
      <c r="I912">
        <v>74.921998460229347</v>
      </c>
      <c r="J912">
        <v>5.9050095677346546</v>
      </c>
      <c r="L912">
        <v>-0.85</v>
      </c>
      <c r="N912">
        <v>1784.6197999999999</v>
      </c>
    </row>
    <row r="913" spans="1:14" x14ac:dyDescent="0.45">
      <c r="A913" s="1" t="s">
        <v>925</v>
      </c>
      <c r="B913" t="s">
        <v>4578</v>
      </c>
      <c r="C913">
        <v>-22.784810126582279</v>
      </c>
      <c r="D913">
        <v>-113.2608695652174</v>
      </c>
      <c r="E913">
        <v>29.735234215885949</v>
      </c>
      <c r="F913">
        <v>-0.77881619937694702</v>
      </c>
      <c r="G913">
        <v>3.2093362509117438</v>
      </c>
      <c r="H913">
        <v>-1.7019798541160129</v>
      </c>
      <c r="I913">
        <v>467.5</v>
      </c>
      <c r="J913">
        <v>-41.720154043645699</v>
      </c>
      <c r="K913">
        <v>-4.5400000000000003E-2</v>
      </c>
      <c r="L913">
        <v>3.51</v>
      </c>
      <c r="M913">
        <v>1.7891725999999999</v>
      </c>
      <c r="N913">
        <v>0.67725515000000003</v>
      </c>
    </row>
    <row r="914" spans="1:14" x14ac:dyDescent="0.45">
      <c r="A914" s="1" t="s">
        <v>926</v>
      </c>
      <c r="B914" t="s">
        <v>4579</v>
      </c>
      <c r="C914">
        <v>-15.13353115727003</v>
      </c>
      <c r="D914">
        <v>-4.5075125208681133</v>
      </c>
      <c r="E914">
        <v>1.044083526682134</v>
      </c>
      <c r="F914">
        <v>15.67065073041169</v>
      </c>
      <c r="G914">
        <v>-4.0198237885462564</v>
      </c>
      <c r="H914">
        <v>-8.1180811808118083</v>
      </c>
      <c r="I914">
        <v>-56.811301715438958</v>
      </c>
      <c r="J914">
        <v>140.44943820224719</v>
      </c>
      <c r="L914">
        <v>1.02</v>
      </c>
      <c r="M914">
        <v>1.8330393</v>
      </c>
      <c r="N914">
        <v>3.2531905000000001</v>
      </c>
    </row>
    <row r="915" spans="1:14" x14ac:dyDescent="0.45">
      <c r="A915" s="1" t="s">
        <v>927</v>
      </c>
      <c r="B915" t="s">
        <v>4580</v>
      </c>
      <c r="C915">
        <v>0.38486936453198678</v>
      </c>
      <c r="D915">
        <v>2.9391043836909461</v>
      </c>
      <c r="E915">
        <v>6.4143851965234253</v>
      </c>
      <c r="F915">
        <v>-8.1187885608107671</v>
      </c>
      <c r="G915">
        <v>1.658143312676734</v>
      </c>
      <c r="H915">
        <v>4.0542093983758516</v>
      </c>
      <c r="I915">
        <v>4.8652346422219184</v>
      </c>
      <c r="J915">
        <v>20.14044547549258</v>
      </c>
      <c r="K915">
        <v>0.19883000000000001</v>
      </c>
      <c r="L915">
        <v>0.97</v>
      </c>
      <c r="M915">
        <v>0.5048127</v>
      </c>
      <c r="N915">
        <v>1.6155789</v>
      </c>
    </row>
    <row r="916" spans="1:14" x14ac:dyDescent="0.45">
      <c r="A916" s="1" t="s">
        <v>928</v>
      </c>
      <c r="B916" t="s">
        <v>4581</v>
      </c>
      <c r="C916">
        <v>-74.424998966772165</v>
      </c>
      <c r="D916">
        <v>-6.4137903483541061</v>
      </c>
      <c r="E916">
        <v>2.1616899263009342</v>
      </c>
      <c r="F916">
        <v>-5.5695750413466989</v>
      </c>
      <c r="G916">
        <v>8.7929652018528603</v>
      </c>
      <c r="H916">
        <v>-3.299428218484671</v>
      </c>
      <c r="K916">
        <v>-0.32474997999999999</v>
      </c>
      <c r="L916">
        <v>0.77</v>
      </c>
      <c r="M916">
        <v>6.4363660000000003E-2</v>
      </c>
      <c r="N916">
        <v>3.2487693999999998E-2</v>
      </c>
    </row>
    <row r="917" spans="1:14" x14ac:dyDescent="0.45">
      <c r="A917" s="1" t="s">
        <v>929</v>
      </c>
      <c r="B917" t="s">
        <v>4582</v>
      </c>
      <c r="C917">
        <v>-76.55929994414447</v>
      </c>
      <c r="D917">
        <v>-88.233095004439448</v>
      </c>
      <c r="E917">
        <v>141.74962667994021</v>
      </c>
      <c r="F917">
        <v>6.3735421343700374</v>
      </c>
      <c r="G917">
        <v>26.76230013564059</v>
      </c>
      <c r="H917">
        <v>2.8675987077222169</v>
      </c>
      <c r="I917">
        <v>-0.2743194766828444</v>
      </c>
      <c r="J917">
        <v>-61.437721839174252</v>
      </c>
      <c r="K917">
        <v>0.15748999999999999</v>
      </c>
      <c r="L917">
        <v>1.38</v>
      </c>
      <c r="M917">
        <v>2.6688602000000001</v>
      </c>
      <c r="N917">
        <v>0.78039429999999999</v>
      </c>
    </row>
    <row r="918" spans="1:14" x14ac:dyDescent="0.45">
      <c r="A918" s="1" t="s">
        <v>930</v>
      </c>
      <c r="B918" t="s">
        <v>4583</v>
      </c>
      <c r="C918">
        <v>3427.027027027028</v>
      </c>
      <c r="D918">
        <v>-28.571428571428569</v>
      </c>
      <c r="E918">
        <v>269.21824104234531</v>
      </c>
      <c r="F918">
        <v>-8.9923725411481339</v>
      </c>
      <c r="G918">
        <v>21.166715158568518</v>
      </c>
      <c r="H918">
        <v>6.9328540249069199</v>
      </c>
      <c r="I918">
        <v>1.70265780730897</v>
      </c>
      <c r="J918">
        <v>-6.0966257668711661</v>
      </c>
      <c r="K918">
        <v>0.43806</v>
      </c>
      <c r="L918">
        <v>0.77</v>
      </c>
      <c r="M918">
        <v>2.0621277999999998</v>
      </c>
      <c r="N918">
        <v>0.42761683</v>
      </c>
    </row>
    <row r="919" spans="1:14" x14ac:dyDescent="0.45">
      <c r="A919" s="1" t="s">
        <v>931</v>
      </c>
      <c r="B919" t="s">
        <v>4584</v>
      </c>
      <c r="C919">
        <v>433.3333333333332</v>
      </c>
      <c r="D919">
        <v>-46.666666666666657</v>
      </c>
      <c r="E919">
        <v>17.475728155339809</v>
      </c>
      <c r="F919">
        <v>-6.9230769230769234</v>
      </c>
      <c r="G919">
        <v>0.1096892138939671</v>
      </c>
      <c r="H919">
        <v>-0.36390101892285298</v>
      </c>
      <c r="I919">
        <v>-310.78431372549022</v>
      </c>
      <c r="J919">
        <v>-16.015625</v>
      </c>
      <c r="K919">
        <v>-1.6500001E-3</v>
      </c>
      <c r="L919">
        <v>0.28999999999999998</v>
      </c>
      <c r="M919">
        <v>1.1047769000000001</v>
      </c>
      <c r="N919">
        <v>0.16520557999999999</v>
      </c>
    </row>
    <row r="920" spans="1:14" x14ac:dyDescent="0.45">
      <c r="A920" s="1" t="s">
        <v>932</v>
      </c>
      <c r="B920" t="s">
        <v>4585</v>
      </c>
      <c r="C920">
        <v>-77.989447965723585</v>
      </c>
      <c r="D920">
        <v>-106.0835906495133</v>
      </c>
      <c r="E920">
        <v>-72.56415663479082</v>
      </c>
      <c r="F920">
        <v>-115.2836442941708</v>
      </c>
      <c r="G920">
        <v>-5.9885675380491046</v>
      </c>
      <c r="H920">
        <v>19.650554041624041</v>
      </c>
      <c r="N920">
        <v>7.1271464000000007E-2</v>
      </c>
    </row>
    <row r="921" spans="1:14" x14ac:dyDescent="0.45">
      <c r="A921" s="1" t="s">
        <v>933</v>
      </c>
      <c r="B921" t="s">
        <v>4586</v>
      </c>
      <c r="C921">
        <v>-3.9743953807563059</v>
      </c>
      <c r="D921">
        <v>-56.320471902734653</v>
      </c>
      <c r="E921">
        <v>-77.706441928599844</v>
      </c>
      <c r="F921">
        <v>-78.589913563021412</v>
      </c>
      <c r="G921">
        <v>-12.00582621835432</v>
      </c>
      <c r="H921">
        <v>-20.705605045188289</v>
      </c>
      <c r="I921">
        <v>21.630602603986631</v>
      </c>
      <c r="J921">
        <v>40.059227495143993</v>
      </c>
      <c r="L921">
        <v>1.54</v>
      </c>
      <c r="M921">
        <v>1.3051797000000001</v>
      </c>
      <c r="N921">
        <v>0.9803868</v>
      </c>
    </row>
    <row r="922" spans="1:14" x14ac:dyDescent="0.45">
      <c r="A922" s="1" t="s">
        <v>934</v>
      </c>
      <c r="B922" t="s">
        <v>4587</v>
      </c>
      <c r="C922">
        <v>639.13043478260875</v>
      </c>
      <c r="D922">
        <v>0</v>
      </c>
      <c r="E922">
        <v>245.90163934426229</v>
      </c>
      <c r="F922">
        <v>0</v>
      </c>
      <c r="G922">
        <v>-15.12136888181456</v>
      </c>
      <c r="H922">
        <v>0</v>
      </c>
      <c r="I922">
        <v>-4.1591320072332731</v>
      </c>
      <c r="J922">
        <v>34.860050890585242</v>
      </c>
      <c r="K922">
        <v>-6.0979999999999999E-2</v>
      </c>
      <c r="L922">
        <v>24.15</v>
      </c>
      <c r="M922">
        <v>6.7188220000000003</v>
      </c>
      <c r="N922">
        <v>4.6561050000000002</v>
      </c>
    </row>
    <row r="923" spans="1:14" x14ac:dyDescent="0.45">
      <c r="A923" s="1" t="s">
        <v>935</v>
      </c>
      <c r="B923" t="s">
        <v>4588</v>
      </c>
      <c r="C923">
        <v>-120.8098718102312</v>
      </c>
      <c r="D923">
        <v>-107.1311273503572</v>
      </c>
      <c r="E923">
        <v>-139.67085318319619</v>
      </c>
      <c r="F923">
        <v>-106.0855700239171</v>
      </c>
      <c r="G923">
        <v>-5.0051211645746161</v>
      </c>
      <c r="H923">
        <v>-14.33042469980151</v>
      </c>
      <c r="I923">
        <v>-91.414545039388059</v>
      </c>
      <c r="J923">
        <v>-87.996807661612138</v>
      </c>
      <c r="K923">
        <v>7.2309999999999999E-2</v>
      </c>
      <c r="L923">
        <v>-55923.7</v>
      </c>
      <c r="M923">
        <v>2.7724253999999999</v>
      </c>
      <c r="N923">
        <v>2.3253254999999999</v>
      </c>
    </row>
    <row r="924" spans="1:14" x14ac:dyDescent="0.45">
      <c r="A924" s="1" t="s">
        <v>936</v>
      </c>
      <c r="B924" t="s">
        <v>4589</v>
      </c>
      <c r="C924">
        <v>19030.167597765259</v>
      </c>
      <c r="D924">
        <v>-344.15686274509812</v>
      </c>
      <c r="E924">
        <v>204.51212633953739</v>
      </c>
      <c r="F924">
        <v>-143.2542861720878</v>
      </c>
      <c r="G924">
        <v>0.69886076122485263</v>
      </c>
      <c r="H924">
        <v>24.949090415422209</v>
      </c>
      <c r="I924">
        <v>17.341521141175718</v>
      </c>
      <c r="J924">
        <v>-364.74238706884108</v>
      </c>
      <c r="K924">
        <v>-2.1900000000000001E-3</v>
      </c>
      <c r="M924">
        <v>3.2266035</v>
      </c>
      <c r="N924">
        <v>1.5006742</v>
      </c>
    </row>
    <row r="925" spans="1:14" x14ac:dyDescent="0.45">
      <c r="A925" s="1" t="s">
        <v>937</v>
      </c>
      <c r="B925" t="s">
        <v>4590</v>
      </c>
      <c r="C925">
        <v>14.49432224688595</v>
      </c>
      <c r="D925">
        <v>47.222418795555868</v>
      </c>
      <c r="E925">
        <v>12.18139355142228</v>
      </c>
      <c r="F925">
        <v>45.604623269000108</v>
      </c>
      <c r="G925">
        <v>0</v>
      </c>
      <c r="H925">
        <v>0</v>
      </c>
      <c r="I925">
        <v>20.199651938509131</v>
      </c>
      <c r="J925">
        <v>91.375793727150281</v>
      </c>
      <c r="M925">
        <v>4.0977329999999998</v>
      </c>
      <c r="N925">
        <v>148.49457000000001</v>
      </c>
    </row>
    <row r="926" spans="1:14" x14ac:dyDescent="0.45">
      <c r="A926" s="1" t="s">
        <v>938</v>
      </c>
      <c r="B926" t="s">
        <v>4591</v>
      </c>
      <c r="C926">
        <v>-125.35211267605629</v>
      </c>
      <c r="D926">
        <v>-158.0645161290322</v>
      </c>
      <c r="E926">
        <v>-65.356265356265354</v>
      </c>
      <c r="F926">
        <v>-52.040816326530617</v>
      </c>
      <c r="G926">
        <v>-1.9003476245654689</v>
      </c>
      <c r="H926">
        <v>15.687346269472529</v>
      </c>
      <c r="I926">
        <v>990.10989010988999</v>
      </c>
      <c r="J926">
        <v>21.41982864137087</v>
      </c>
      <c r="K926">
        <v>1.9970000000000002E-2</v>
      </c>
      <c r="L926">
        <v>1.81</v>
      </c>
      <c r="M926">
        <v>3.4357451999999999</v>
      </c>
      <c r="N926">
        <v>5.1566562999999999</v>
      </c>
    </row>
    <row r="927" spans="1:14" x14ac:dyDescent="0.45">
      <c r="A927" s="1" t="s">
        <v>939</v>
      </c>
      <c r="B927" t="s">
        <v>4592</v>
      </c>
      <c r="C927">
        <v>-99.437412095639942</v>
      </c>
      <c r="D927">
        <v>-99.111111111111114</v>
      </c>
      <c r="G927">
        <v>-2.2513829924096229</v>
      </c>
      <c r="H927">
        <v>2.6895526422489531</v>
      </c>
      <c r="K927">
        <v>5.5859998000000001E-2</v>
      </c>
      <c r="L927">
        <v>-4.72</v>
      </c>
      <c r="M927">
        <v>0.38010149999999998</v>
      </c>
      <c r="N927">
        <v>1.0225325000000001</v>
      </c>
    </row>
    <row r="928" spans="1:14" x14ac:dyDescent="0.45">
      <c r="A928" s="1" t="s">
        <v>940</v>
      </c>
      <c r="B928" t="s">
        <v>4593</v>
      </c>
      <c r="D928">
        <v>-90.221031480241123</v>
      </c>
      <c r="F928">
        <v>347.05882352941171</v>
      </c>
      <c r="H928">
        <v>-7.5763831544178357</v>
      </c>
      <c r="I928">
        <v>-90.27720314439388</v>
      </c>
      <c r="L928">
        <v>2.67</v>
      </c>
      <c r="M928">
        <v>1.4291011</v>
      </c>
      <c r="N928">
        <v>0.38122614999999999</v>
      </c>
    </row>
    <row r="929" spans="1:14" x14ac:dyDescent="0.45">
      <c r="A929" s="1" t="s">
        <v>941</v>
      </c>
      <c r="B929" t="s">
        <v>4594</v>
      </c>
      <c r="C929">
        <v>-102.6365411812243</v>
      </c>
      <c r="D929">
        <v>-93.140604467805503</v>
      </c>
      <c r="E929">
        <v>-119.03065693430661</v>
      </c>
      <c r="F929">
        <v>-63.007945516458577</v>
      </c>
      <c r="G929">
        <v>-1.027642414376388</v>
      </c>
      <c r="H929">
        <v>0.60828857188289165</v>
      </c>
      <c r="I929">
        <v>-50.949603708688493</v>
      </c>
      <c r="J929">
        <v>-187.28821076909429</v>
      </c>
      <c r="K929">
        <v>4.6519999999999999E-2</v>
      </c>
      <c r="L929">
        <v>0.72</v>
      </c>
      <c r="M929">
        <v>1.17685</v>
      </c>
      <c r="N929">
        <v>0.13702354999999999</v>
      </c>
    </row>
    <row r="930" spans="1:14" x14ac:dyDescent="0.45">
      <c r="A930" s="1" t="s">
        <v>942</v>
      </c>
      <c r="B930" t="s">
        <v>4595</v>
      </c>
      <c r="C930">
        <v>-125.7038007408885</v>
      </c>
      <c r="D930">
        <v>-85.021006385334459</v>
      </c>
      <c r="E930">
        <v>-101.3519168004382</v>
      </c>
      <c r="F930">
        <v>-81.742525428953044</v>
      </c>
      <c r="G930">
        <v>-122.4894948456725</v>
      </c>
      <c r="H930">
        <v>302.2112889273356</v>
      </c>
      <c r="I930">
        <v>-164.99266068291749</v>
      </c>
      <c r="J930">
        <v>-236.86530860443901</v>
      </c>
      <c r="K930">
        <v>0.15651000000000001</v>
      </c>
      <c r="M930">
        <v>2.1578178000000001</v>
      </c>
      <c r="N930">
        <v>2.8411919999999999</v>
      </c>
    </row>
    <row r="931" spans="1:14" x14ac:dyDescent="0.45">
      <c r="A931" s="1" t="s">
        <v>943</v>
      </c>
      <c r="B931" t="s">
        <v>4596</v>
      </c>
      <c r="C931">
        <v>-41.79498460184778</v>
      </c>
      <c r="D931">
        <v>91.739130434782609</v>
      </c>
      <c r="E931">
        <v>30.45454545454546</v>
      </c>
      <c r="F931">
        <v>70.630202140309152</v>
      </c>
      <c r="G931">
        <v>-0.58267716535433067</v>
      </c>
      <c r="H931">
        <v>3.305514645720832</v>
      </c>
      <c r="I931">
        <v>-12.38142785821268</v>
      </c>
      <c r="J931">
        <v>25.446747676912079</v>
      </c>
      <c r="L931">
        <v>1.39</v>
      </c>
      <c r="N931">
        <v>2.8684601999999999</v>
      </c>
    </row>
    <row r="932" spans="1:14" x14ac:dyDescent="0.45">
      <c r="A932" s="1" t="s">
        <v>944</v>
      </c>
      <c r="B932" t="s">
        <v>4597</v>
      </c>
      <c r="C932">
        <v>60.428305400372423</v>
      </c>
      <c r="D932">
        <v>315.18072289156612</v>
      </c>
      <c r="E932">
        <v>-9.1861598440545791</v>
      </c>
      <c r="F932">
        <v>-1460.218978102195</v>
      </c>
      <c r="G932">
        <v>4.3080357142857144</v>
      </c>
      <c r="H932">
        <v>23.985141947466168</v>
      </c>
      <c r="I932">
        <v>30.111179740580599</v>
      </c>
      <c r="J932">
        <v>-486.33654287024319</v>
      </c>
      <c r="K932">
        <v>5.3069999999999999E-2</v>
      </c>
      <c r="M932">
        <v>18.702290000000001</v>
      </c>
      <c r="N932">
        <v>5.8725294999999997</v>
      </c>
    </row>
    <row r="933" spans="1:14" x14ac:dyDescent="0.45">
      <c r="A933" s="1" t="s">
        <v>945</v>
      </c>
      <c r="B933" t="s">
        <v>4598</v>
      </c>
      <c r="C933">
        <v>48.305818752888683</v>
      </c>
      <c r="D933">
        <v>-423.96186018865052</v>
      </c>
      <c r="E933">
        <v>35.993079461467858</v>
      </c>
      <c r="F933">
        <v>-329.99155244258429</v>
      </c>
      <c r="G933">
        <v>-3.5929104398938581</v>
      </c>
      <c r="H933">
        <v>69.984897617891491</v>
      </c>
      <c r="I933">
        <v>79.762845876514504</v>
      </c>
      <c r="J933">
        <v>-53.976267187347183</v>
      </c>
      <c r="K933">
        <v>8.2040004E-2</v>
      </c>
      <c r="L933">
        <v>0.39</v>
      </c>
      <c r="M933">
        <v>1.0747355000000001</v>
      </c>
      <c r="N933">
        <v>0.46929482</v>
      </c>
    </row>
    <row r="934" spans="1:14" x14ac:dyDescent="0.45">
      <c r="A934" s="1" t="s">
        <v>946</v>
      </c>
      <c r="B934" t="s">
        <v>4599</v>
      </c>
      <c r="C934">
        <v>14.99493414387031</v>
      </c>
      <c r="D934">
        <v>21.13127001067236</v>
      </c>
      <c r="E934">
        <v>10.71703932151118</v>
      </c>
      <c r="F934">
        <v>15.806451612903221</v>
      </c>
      <c r="G934">
        <v>5.8400821261548987</v>
      </c>
      <c r="H934">
        <v>5.9609455292908526</v>
      </c>
      <c r="I934">
        <v>62.643678160919542</v>
      </c>
      <c r="J934">
        <v>6.2312312312312308</v>
      </c>
      <c r="K934">
        <v>0.28476000000000001</v>
      </c>
      <c r="L934">
        <v>2.1800000000000002</v>
      </c>
      <c r="M934">
        <v>5.8798174999999997</v>
      </c>
      <c r="N934">
        <v>2.4661469999999999</v>
      </c>
    </row>
    <row r="935" spans="1:14" x14ac:dyDescent="0.45">
      <c r="A935" s="1" t="s">
        <v>947</v>
      </c>
      <c r="B935" t="s">
        <v>4600</v>
      </c>
      <c r="C935">
        <v>34.031311154598818</v>
      </c>
      <c r="D935">
        <v>30.930988338749749</v>
      </c>
      <c r="E935">
        <v>30.485871491187162</v>
      </c>
      <c r="F935">
        <v>32.726237905520769</v>
      </c>
      <c r="G935">
        <v>-0.71996712288860798</v>
      </c>
      <c r="H935">
        <v>5.3291830168165086</v>
      </c>
      <c r="I935">
        <v>-106.21980676328501</v>
      </c>
      <c r="J935">
        <v>-91.293322062552832</v>
      </c>
      <c r="K935">
        <v>2.989E-2</v>
      </c>
      <c r="L935">
        <v>1.39</v>
      </c>
      <c r="M935">
        <v>1.3773777</v>
      </c>
      <c r="N935">
        <v>1.1605684999999999</v>
      </c>
    </row>
    <row r="936" spans="1:14" x14ac:dyDescent="0.45">
      <c r="A936" s="1" t="s">
        <v>948</v>
      </c>
      <c r="B936" t="s">
        <v>4601</v>
      </c>
      <c r="C936">
        <v>4.4542422700808322</v>
      </c>
      <c r="D936">
        <v>-32.79874899992727</v>
      </c>
      <c r="G936">
        <v>6.4795053477566258</v>
      </c>
      <c r="H936">
        <v>-3.6568679378531068</v>
      </c>
      <c r="I936">
        <v>-58.938738328398998</v>
      </c>
      <c r="J936">
        <v>-59.54159320403911</v>
      </c>
      <c r="K936">
        <v>5.5E-2</v>
      </c>
      <c r="M936">
        <v>0.79536045</v>
      </c>
      <c r="N936">
        <v>2.8152604000000001</v>
      </c>
    </row>
    <row r="937" spans="1:14" x14ac:dyDescent="0.45">
      <c r="A937" s="1" t="s">
        <v>949</v>
      </c>
      <c r="B937" t="s">
        <v>4602</v>
      </c>
      <c r="K937">
        <v>5.5E-2</v>
      </c>
      <c r="M937">
        <v>0.88407899999999995</v>
      </c>
    </row>
    <row r="938" spans="1:14" x14ac:dyDescent="0.45">
      <c r="A938" s="1" t="s">
        <v>950</v>
      </c>
      <c r="B938" t="s">
        <v>4603</v>
      </c>
      <c r="C938">
        <v>4.4542422700808322</v>
      </c>
      <c r="D938">
        <v>-32.79874899992727</v>
      </c>
      <c r="G938">
        <v>6.4795053477566258</v>
      </c>
      <c r="H938">
        <v>-3.6568679378531068</v>
      </c>
      <c r="I938">
        <v>-58.938738328398998</v>
      </c>
      <c r="J938">
        <v>-59.54159320403911</v>
      </c>
      <c r="K938">
        <v>5.5E-2</v>
      </c>
      <c r="M938">
        <v>0.657277</v>
      </c>
    </row>
    <row r="939" spans="1:14" x14ac:dyDescent="0.45">
      <c r="A939" s="1" t="s">
        <v>951</v>
      </c>
      <c r="B939" t="s">
        <v>4604</v>
      </c>
      <c r="C939">
        <v>-5.8201058201058196</v>
      </c>
      <c r="D939">
        <v>-235.8778625954198</v>
      </c>
      <c r="E939">
        <v>31.215469613259671</v>
      </c>
      <c r="F939">
        <v>9.1954022988505741</v>
      </c>
      <c r="G939">
        <v>8.1883316274309124</v>
      </c>
      <c r="H939">
        <v>2.4886877828054299</v>
      </c>
      <c r="I939">
        <v>6.8965517241379306</v>
      </c>
      <c r="J939">
        <v>31.75</v>
      </c>
      <c r="K939">
        <v>1.391E-2</v>
      </c>
      <c r="L939">
        <v>2.16</v>
      </c>
      <c r="M939">
        <v>1.4155112999999999</v>
      </c>
      <c r="N939">
        <v>2.7394430000000001</v>
      </c>
    </row>
    <row r="940" spans="1:14" x14ac:dyDescent="0.45">
      <c r="A940" s="1" t="s">
        <v>952</v>
      </c>
      <c r="B940" t="s">
        <v>4605</v>
      </c>
      <c r="I940">
        <v>38.157114358117219</v>
      </c>
      <c r="K940">
        <v>-0.63246999999999998</v>
      </c>
      <c r="L940">
        <v>-0.87</v>
      </c>
      <c r="M940">
        <v>0.98339719999999997</v>
      </c>
      <c r="N940">
        <v>0.84321380000000001</v>
      </c>
    </row>
    <row r="941" spans="1:14" x14ac:dyDescent="0.45">
      <c r="A941" s="1" t="s">
        <v>953</v>
      </c>
      <c r="B941" t="s">
        <v>4606</v>
      </c>
      <c r="C941">
        <v>16.901951708709401</v>
      </c>
      <c r="D941">
        <v>28.03311929705982</v>
      </c>
      <c r="E941">
        <v>-12.75669297974548</v>
      </c>
      <c r="F941">
        <v>22.3062381852552</v>
      </c>
      <c r="G941">
        <v>6.071144913234976</v>
      </c>
      <c r="H941">
        <v>13.592195473993501</v>
      </c>
      <c r="I941">
        <v>17.503533687823921</v>
      </c>
      <c r="J941">
        <v>81.603037553313214</v>
      </c>
      <c r="K941">
        <v>0.15264</v>
      </c>
      <c r="L941">
        <v>0.55000000000000004</v>
      </c>
      <c r="M941">
        <v>0.75464266999999996</v>
      </c>
      <c r="N941">
        <v>1.7841092000000001</v>
      </c>
    </row>
    <row r="942" spans="1:14" x14ac:dyDescent="0.45">
      <c r="A942" s="1" t="s">
        <v>954</v>
      </c>
      <c r="B942" t="s">
        <v>4607</v>
      </c>
      <c r="C942">
        <v>-21.043468597781189</v>
      </c>
      <c r="D942">
        <v>-276.9949348169061</v>
      </c>
      <c r="E942">
        <v>-56.758705212313473</v>
      </c>
      <c r="F942">
        <v>-134.30368887617959</v>
      </c>
      <c r="G942">
        <v>3.6638746101494282</v>
      </c>
      <c r="H942">
        <v>26.891267432542961</v>
      </c>
      <c r="I942">
        <v>-3.612652457021424</v>
      </c>
      <c r="J942">
        <v>58.662650332244539</v>
      </c>
      <c r="K942">
        <v>6.2069997000000002E-2</v>
      </c>
      <c r="L942">
        <v>4.47</v>
      </c>
      <c r="M942">
        <v>16.262319999999999</v>
      </c>
      <c r="N942">
        <v>15.8886795</v>
      </c>
    </row>
    <row r="943" spans="1:14" x14ac:dyDescent="0.45">
      <c r="A943" s="1" t="s">
        <v>955</v>
      </c>
      <c r="B943" t="s">
        <v>4608</v>
      </c>
      <c r="C943">
        <v>-28.129116733598931</v>
      </c>
      <c r="D943">
        <v>-10.64889947641381</v>
      </c>
      <c r="E943">
        <v>-16.525176159201461</v>
      </c>
      <c r="F943">
        <v>-10.887380092656951</v>
      </c>
      <c r="G943">
        <v>-27.146351710462131</v>
      </c>
      <c r="H943">
        <v>-2.5464912166562259</v>
      </c>
      <c r="I943">
        <v>-44.012023377771868</v>
      </c>
      <c r="J943">
        <v>-13.016643649358601</v>
      </c>
      <c r="K943">
        <v>0.40324003000000003</v>
      </c>
      <c r="L943">
        <v>-0.68</v>
      </c>
      <c r="M943">
        <v>3.1373160000000002</v>
      </c>
      <c r="N943">
        <v>0.86084676000000004</v>
      </c>
    </row>
    <row r="944" spans="1:14" x14ac:dyDescent="0.45">
      <c r="A944" s="1" t="s">
        <v>956</v>
      </c>
      <c r="B944" t="s">
        <v>4609</v>
      </c>
    </row>
    <row r="945" spans="1:14" x14ac:dyDescent="0.45">
      <c r="A945" s="1" t="s">
        <v>957</v>
      </c>
      <c r="B945" t="s">
        <v>4610</v>
      </c>
      <c r="C945">
        <v>35.351227869788687</v>
      </c>
      <c r="D945">
        <v>-17.13286713286713</v>
      </c>
      <c r="E945">
        <v>38.722927557879018</v>
      </c>
      <c r="F945">
        <v>-11.29417382999045</v>
      </c>
      <c r="G945">
        <v>26.599696099949352</v>
      </c>
      <c r="H945">
        <v>-12.59470800792633</v>
      </c>
      <c r="I945">
        <v>-303.9647577092511</v>
      </c>
      <c r="J945">
        <v>68.51683348498635</v>
      </c>
      <c r="K945">
        <v>0.41759997999999998</v>
      </c>
      <c r="L945">
        <v>-1.55</v>
      </c>
      <c r="M945">
        <v>4.2974110000000003</v>
      </c>
      <c r="N945">
        <v>1.6634169000000001</v>
      </c>
    </row>
    <row r="946" spans="1:14" x14ac:dyDescent="0.45">
      <c r="A946" s="1" t="s">
        <v>958</v>
      </c>
      <c r="B946" t="s">
        <v>4611</v>
      </c>
      <c r="C946">
        <v>-0.32425421530479892</v>
      </c>
      <c r="D946">
        <v>-9.6413874191651949</v>
      </c>
      <c r="E946">
        <v>7.4588129090498763</v>
      </c>
      <c r="F946">
        <v>15.556364518869071</v>
      </c>
      <c r="G946">
        <v>4.6991758241758239</v>
      </c>
      <c r="H946">
        <v>6.79248455298222</v>
      </c>
      <c r="I946">
        <v>138.65472353605961</v>
      </c>
      <c r="J946">
        <v>52.341892216848798</v>
      </c>
      <c r="K946">
        <v>1.474E-2</v>
      </c>
      <c r="M946">
        <v>1.0663825</v>
      </c>
      <c r="N946">
        <v>4.6943216000000003</v>
      </c>
    </row>
    <row r="947" spans="1:14" x14ac:dyDescent="0.45">
      <c r="A947" s="1" t="s">
        <v>959</v>
      </c>
      <c r="B947" t="s">
        <v>4612</v>
      </c>
      <c r="K947">
        <v>3.2981297999999999</v>
      </c>
      <c r="M947">
        <v>1.1657394999999999</v>
      </c>
      <c r="N947">
        <v>0.90327120000000005</v>
      </c>
    </row>
    <row r="948" spans="1:14" x14ac:dyDescent="0.45">
      <c r="A948" s="1" t="s">
        <v>960</v>
      </c>
      <c r="B948" t="s">
        <v>4613</v>
      </c>
      <c r="C948">
        <v>-9.3457211180367725</v>
      </c>
      <c r="D948">
        <v>81.937625881168174</v>
      </c>
      <c r="E948">
        <v>-7.9404139690285733</v>
      </c>
      <c r="F948">
        <v>87.75022619316897</v>
      </c>
      <c r="G948">
        <v>-14.004676178786729</v>
      </c>
      <c r="H948">
        <v>22.130510764422731</v>
      </c>
      <c r="I948">
        <v>-492.86461602845782</v>
      </c>
      <c r="J948">
        <v>-10.06849643147962</v>
      </c>
      <c r="K948">
        <v>0.41874</v>
      </c>
      <c r="L948">
        <v>2.5</v>
      </c>
      <c r="M948">
        <v>10.627718</v>
      </c>
      <c r="N948">
        <v>4.9553690000000001</v>
      </c>
    </row>
    <row r="949" spans="1:14" x14ac:dyDescent="0.45">
      <c r="A949" s="1" t="s">
        <v>961</v>
      </c>
      <c r="B949" t="s">
        <v>4614</v>
      </c>
      <c r="C949">
        <v>-122.02199975281179</v>
      </c>
      <c r="D949">
        <v>-51.510368475480327</v>
      </c>
      <c r="E949">
        <v>77.942663318221847</v>
      </c>
      <c r="F949">
        <v>-6.9292574333430004</v>
      </c>
      <c r="G949">
        <v>-5.5191511846312276</v>
      </c>
      <c r="H949">
        <v>-2.9414444933100361</v>
      </c>
      <c r="I949">
        <v>46.719434330642187</v>
      </c>
      <c r="J949">
        <v>-4.4337819816599531</v>
      </c>
      <c r="K949">
        <v>-2.1470000999999999E-2</v>
      </c>
      <c r="L949">
        <v>-265.08999999999997</v>
      </c>
      <c r="M949">
        <v>1.1489362000000001</v>
      </c>
      <c r="N949">
        <v>3.0689012999999998</v>
      </c>
    </row>
    <row r="950" spans="1:14" x14ac:dyDescent="0.45">
      <c r="A950" s="1" t="s">
        <v>962</v>
      </c>
      <c r="B950" t="s">
        <v>4615</v>
      </c>
      <c r="C950">
        <v>15.308151093439371</v>
      </c>
      <c r="D950">
        <v>88.925081433224747</v>
      </c>
      <c r="E950">
        <v>0.3364737550471063</v>
      </c>
      <c r="F950">
        <v>25.399495374264081</v>
      </c>
      <c r="G950">
        <v>0.30111006246910249</v>
      </c>
      <c r="H950">
        <v>-10.86704740604657</v>
      </c>
      <c r="I950">
        <v>-28.763940520446091</v>
      </c>
      <c r="J950">
        <v>-43.515106853352989</v>
      </c>
      <c r="L950">
        <v>17.32</v>
      </c>
      <c r="N950">
        <v>0.80616224000000003</v>
      </c>
    </row>
    <row r="951" spans="1:14" x14ac:dyDescent="0.45">
      <c r="A951" s="1" t="s">
        <v>963</v>
      </c>
      <c r="B951" t="s">
        <v>4616</v>
      </c>
      <c r="C951">
        <v>-23.939458537625239</v>
      </c>
      <c r="D951">
        <v>-58.210353712813287</v>
      </c>
      <c r="E951">
        <v>10.548610393635711</v>
      </c>
      <c r="F951">
        <v>-33.581626319056483</v>
      </c>
      <c r="G951">
        <v>5.4130976412606611</v>
      </c>
      <c r="H951">
        <v>-0.8450583757430612</v>
      </c>
      <c r="I951">
        <v>6495.8139534883412</v>
      </c>
      <c r="J951">
        <v>-27.26946353472151</v>
      </c>
      <c r="L951">
        <v>1.41</v>
      </c>
      <c r="N951">
        <v>0.74223422999999999</v>
      </c>
    </row>
    <row r="952" spans="1:14" x14ac:dyDescent="0.45">
      <c r="A952" s="1" t="s">
        <v>964</v>
      </c>
      <c r="B952" t="s">
        <v>4617</v>
      </c>
      <c r="K952">
        <v>0.34988999999999998</v>
      </c>
      <c r="L952">
        <v>6.44</v>
      </c>
      <c r="M952">
        <v>27.384070000000001</v>
      </c>
      <c r="N952">
        <v>3.4187381000000001</v>
      </c>
    </row>
    <row r="953" spans="1:14" x14ac:dyDescent="0.45">
      <c r="A953" s="1" t="s">
        <v>965</v>
      </c>
      <c r="B953" t="s">
        <v>4618</v>
      </c>
      <c r="C953">
        <v>-651.89924030387874</v>
      </c>
      <c r="D953">
        <v>-2080.3443328550961</v>
      </c>
      <c r="E953">
        <v>26.9177187636047</v>
      </c>
      <c r="F953">
        <v>308.01959412176342</v>
      </c>
      <c r="G953">
        <v>-14.730433074732399</v>
      </c>
      <c r="H953">
        <v>9.4217646354603133</v>
      </c>
      <c r="I953">
        <v>-107.330832450388</v>
      </c>
      <c r="J953">
        <v>-149.43039196756129</v>
      </c>
      <c r="K953">
        <v>0.83531999999999995</v>
      </c>
      <c r="N953">
        <v>0.99637640000000005</v>
      </c>
    </row>
    <row r="954" spans="1:14" x14ac:dyDescent="0.45">
      <c r="A954" s="1" t="s">
        <v>966</v>
      </c>
      <c r="B954" t="s">
        <v>4619</v>
      </c>
      <c r="C954">
        <v>48.535618600212857</v>
      </c>
      <c r="D954">
        <v>17.711302425687862</v>
      </c>
      <c r="E954">
        <v>54.354505915359162</v>
      </c>
      <c r="F954">
        <v>-4.4045047115605609</v>
      </c>
      <c r="G954">
        <v>27.536482242087459</v>
      </c>
      <c r="H954">
        <v>11.67919656334923</v>
      </c>
      <c r="I954">
        <v>-55.319939724721337</v>
      </c>
      <c r="J954">
        <v>-206.986215235792</v>
      </c>
      <c r="K954">
        <v>0.31163999999999997</v>
      </c>
      <c r="L954">
        <v>-1.76</v>
      </c>
      <c r="M954">
        <v>2.8449141999999998</v>
      </c>
      <c r="N954">
        <v>0.69498736000000005</v>
      </c>
    </row>
    <row r="955" spans="1:14" x14ac:dyDescent="0.45">
      <c r="A955" s="1" t="s">
        <v>967</v>
      </c>
      <c r="B955" t="s">
        <v>4620</v>
      </c>
      <c r="C955">
        <v>32.432432432432442</v>
      </c>
      <c r="D955">
        <v>16.976127320954909</v>
      </c>
      <c r="E955">
        <v>41.810344827586214</v>
      </c>
      <c r="F955">
        <v>23.220973782771541</v>
      </c>
      <c r="G955">
        <v>19.321533923303839</v>
      </c>
      <c r="H955">
        <v>0.24783147459727389</v>
      </c>
      <c r="I955">
        <v>-301.43369175627242</v>
      </c>
      <c r="J955">
        <v>178.21782178217819</v>
      </c>
      <c r="K955">
        <v>0.25957000000000002</v>
      </c>
      <c r="L955">
        <v>1.7</v>
      </c>
      <c r="M955">
        <v>4.2235699999999996</v>
      </c>
      <c r="N955">
        <v>2.3180497</v>
      </c>
    </row>
    <row r="956" spans="1:14" x14ac:dyDescent="0.45">
      <c r="A956" s="1" t="s">
        <v>968</v>
      </c>
      <c r="B956" t="s">
        <v>4621</v>
      </c>
      <c r="C956">
        <v>396.75324675324669</v>
      </c>
      <c r="D956">
        <v>69.811320754716974</v>
      </c>
      <c r="G956">
        <v>7.7909738717339669</v>
      </c>
      <c r="H956">
        <v>17.01908200103146</v>
      </c>
      <c r="I956">
        <v>39.880629408572979</v>
      </c>
      <c r="J956">
        <v>71.068347710683483</v>
      </c>
      <c r="K956">
        <v>0.19443000999999999</v>
      </c>
      <c r="L956">
        <v>-1.41</v>
      </c>
      <c r="M956">
        <v>2.0166529999999998</v>
      </c>
      <c r="N956">
        <v>2.9315199999999999</v>
      </c>
    </row>
    <row r="957" spans="1:14" x14ac:dyDescent="0.45">
      <c r="A957" s="1" t="s">
        <v>969</v>
      </c>
      <c r="B957" t="s">
        <v>4622</v>
      </c>
      <c r="C957">
        <v>-9.5805760391027679</v>
      </c>
      <c r="D957">
        <v>-29.367976981997749</v>
      </c>
      <c r="E957">
        <v>-5.787935561559137</v>
      </c>
      <c r="F957">
        <v>-26.287628668381799</v>
      </c>
      <c r="G957">
        <v>0.56303617360588021</v>
      </c>
      <c r="H957">
        <v>6.1136601835503406</v>
      </c>
      <c r="I957">
        <v>-30.109425455816559</v>
      </c>
      <c r="J957">
        <v>247.3332810088167</v>
      </c>
      <c r="K957">
        <v>0.23350000000000001</v>
      </c>
      <c r="L957">
        <v>-11.21</v>
      </c>
      <c r="M957">
        <v>3.8195011999999999</v>
      </c>
      <c r="N957">
        <v>0.68097629999999998</v>
      </c>
    </row>
    <row r="958" spans="1:14" x14ac:dyDescent="0.45">
      <c r="A958" s="1" t="s">
        <v>970</v>
      </c>
      <c r="B958" t="s">
        <v>4623</v>
      </c>
      <c r="C958">
        <v>-402.27939706042099</v>
      </c>
      <c r="D958">
        <v>14.450679875993441</v>
      </c>
      <c r="G958">
        <v>0.69855876051670596</v>
      </c>
      <c r="H958">
        <v>7.2949528380669726</v>
      </c>
      <c r="I958">
        <v>85.615355455495219</v>
      </c>
      <c r="J958">
        <v>-807.78659505768894</v>
      </c>
      <c r="K958">
        <v>1.511E-2</v>
      </c>
      <c r="L958">
        <v>2.09</v>
      </c>
      <c r="M958">
        <v>0.95829880000000001</v>
      </c>
      <c r="N958">
        <v>0.47572449999999999</v>
      </c>
    </row>
    <row r="959" spans="1:14" x14ac:dyDescent="0.45">
      <c r="A959" s="1" t="s">
        <v>971</v>
      </c>
      <c r="B959" t="s">
        <v>4624</v>
      </c>
      <c r="C959">
        <v>-402.27939706042099</v>
      </c>
      <c r="D959">
        <v>14.450679875993441</v>
      </c>
      <c r="G959">
        <v>0.69855876051670596</v>
      </c>
      <c r="H959">
        <v>7.2949528380669726</v>
      </c>
      <c r="I959">
        <v>85.615355455495219</v>
      </c>
      <c r="J959">
        <v>-807.78659505768894</v>
      </c>
      <c r="K959">
        <v>1.511E-2</v>
      </c>
      <c r="M959">
        <v>0.88811105000000001</v>
      </c>
      <c r="N959">
        <v>0.47915150000000001</v>
      </c>
    </row>
    <row r="960" spans="1:14" x14ac:dyDescent="0.45">
      <c r="A960" s="1" t="s">
        <v>972</v>
      </c>
      <c r="B960" t="s">
        <v>4625</v>
      </c>
      <c r="C960">
        <v>-230.7793058284218</v>
      </c>
      <c r="D960">
        <v>-32.293609086285812</v>
      </c>
      <c r="E960">
        <v>-32.819582955575697</v>
      </c>
      <c r="F960">
        <v>-33.051334702258721</v>
      </c>
      <c r="G960">
        <v>1.5204215328639159</v>
      </c>
      <c r="H960">
        <v>-3.09688332253653</v>
      </c>
      <c r="I960">
        <v>-30.082476435304201</v>
      </c>
      <c r="J960">
        <v>88.465425147971686</v>
      </c>
      <c r="K960">
        <v>2.623E-2</v>
      </c>
      <c r="L960">
        <v>0.75</v>
      </c>
      <c r="M960">
        <v>1.6075680000000001</v>
      </c>
      <c r="N960">
        <v>2.0171678000000002</v>
      </c>
    </row>
    <row r="961" spans="1:14" x14ac:dyDescent="0.45">
      <c r="A961" s="1" t="s">
        <v>973</v>
      </c>
      <c r="B961" t="s">
        <v>4626</v>
      </c>
      <c r="C961">
        <v>18.041237113402062</v>
      </c>
      <c r="D961">
        <v>-2.5531914893617018</v>
      </c>
      <c r="E961">
        <v>18.333333333333329</v>
      </c>
      <c r="F961">
        <v>2.0114942528735629</v>
      </c>
      <c r="G961">
        <v>1.310228233305156</v>
      </c>
      <c r="H961">
        <v>2.5235243798118052</v>
      </c>
      <c r="I961">
        <v>133.7662337662338</v>
      </c>
      <c r="J961">
        <v>-18.918918918918919</v>
      </c>
      <c r="K961">
        <v>0.13588998999999999</v>
      </c>
      <c r="L961">
        <v>3</v>
      </c>
      <c r="M961">
        <v>2.5175717</v>
      </c>
      <c r="N961">
        <v>1.7875513999999999</v>
      </c>
    </row>
    <row r="962" spans="1:14" x14ac:dyDescent="0.45">
      <c r="A962" s="1" t="s">
        <v>974</v>
      </c>
      <c r="B962" t="s">
        <v>4627</v>
      </c>
      <c r="C962">
        <v>-6.9871982800742707</v>
      </c>
      <c r="D962">
        <v>-21.097571085136369</v>
      </c>
      <c r="E962">
        <v>-6.5641274070485656</v>
      </c>
      <c r="F962">
        <v>-20.307819440140481</v>
      </c>
      <c r="G962">
        <v>-3.7189831948067709</v>
      </c>
      <c r="H962">
        <v>7.2279184473235256</v>
      </c>
      <c r="I962">
        <v>252.2828626035251</v>
      </c>
      <c r="J962">
        <v>10.91127899979942</v>
      </c>
      <c r="K962">
        <v>-0.21541001000000001</v>
      </c>
      <c r="L962">
        <v>0.25</v>
      </c>
      <c r="M962">
        <v>0.50657176999999998</v>
      </c>
      <c r="N962">
        <v>1.7065693</v>
      </c>
    </row>
    <row r="963" spans="1:14" x14ac:dyDescent="0.45">
      <c r="A963" s="1" t="s">
        <v>975</v>
      </c>
      <c r="B963" t="s">
        <v>4628</v>
      </c>
      <c r="C963">
        <v>-15.897390897390901</v>
      </c>
      <c r="D963">
        <v>63.809867446541837</v>
      </c>
      <c r="E963">
        <v>-53.947827189451317</v>
      </c>
      <c r="F963">
        <v>35.493798377319777</v>
      </c>
      <c r="G963">
        <v>2.5560457493741962</v>
      </c>
      <c r="H963">
        <v>7.1514030575383636</v>
      </c>
      <c r="I963">
        <v>-496.75405742821482</v>
      </c>
      <c r="J963">
        <v>373.38629592850037</v>
      </c>
      <c r="K963">
        <v>-0.15131</v>
      </c>
      <c r="L963">
        <v>-0.9</v>
      </c>
      <c r="M963">
        <v>0.36386027999999998</v>
      </c>
      <c r="N963">
        <v>0.53557679999999996</v>
      </c>
    </row>
    <row r="964" spans="1:14" x14ac:dyDescent="0.45">
      <c r="A964" s="1" t="s">
        <v>976</v>
      </c>
      <c r="B964" t="s">
        <v>4629</v>
      </c>
    </row>
    <row r="965" spans="1:14" x14ac:dyDescent="0.45">
      <c r="A965" s="1" t="s">
        <v>977</v>
      </c>
      <c r="B965" t="s">
        <v>4630</v>
      </c>
    </row>
    <row r="966" spans="1:14" x14ac:dyDescent="0.45">
      <c r="A966" s="1" t="s">
        <v>978</v>
      </c>
      <c r="B966" t="s">
        <v>4631</v>
      </c>
      <c r="C966">
        <v>15.485026874840029</v>
      </c>
      <c r="D966">
        <v>1.3856639952063521</v>
      </c>
      <c r="E966">
        <v>18.322660607312539</v>
      </c>
      <c r="F966">
        <v>-0.76803141421724319</v>
      </c>
      <c r="G966">
        <v>9.4266075193253691</v>
      </c>
      <c r="H966">
        <v>2.4687422883935182</v>
      </c>
      <c r="I966">
        <v>-320.49257972844958</v>
      </c>
      <c r="J966">
        <v>-11.326984126984129</v>
      </c>
      <c r="K966">
        <v>0.21305999</v>
      </c>
      <c r="L966">
        <v>1.6</v>
      </c>
      <c r="M966">
        <v>2.35833</v>
      </c>
      <c r="N966">
        <v>1.5524632</v>
      </c>
    </row>
    <row r="967" spans="1:14" x14ac:dyDescent="0.45">
      <c r="A967" s="1" t="s">
        <v>979</v>
      </c>
      <c r="B967" t="s">
        <v>4632</v>
      </c>
      <c r="C967">
        <v>-37.570053564350701</v>
      </c>
      <c r="D967">
        <v>-13.85255138124346</v>
      </c>
      <c r="E967">
        <v>46.126282786126069</v>
      </c>
      <c r="F967">
        <v>55.822320127846979</v>
      </c>
      <c r="G967">
        <v>1.7492137526043849</v>
      </c>
      <c r="H967">
        <v>10.67164793299091</v>
      </c>
      <c r="I967">
        <v>-256.27554686171402</v>
      </c>
      <c r="J967">
        <v>61.463784257487227</v>
      </c>
      <c r="K967">
        <v>0.23283000000000001</v>
      </c>
      <c r="M967">
        <v>2.6524299999999998</v>
      </c>
      <c r="N967">
        <v>2.9168280000000002</v>
      </c>
    </row>
    <row r="968" spans="1:14" x14ac:dyDescent="0.45">
      <c r="A968" s="1" t="s">
        <v>980</v>
      </c>
      <c r="B968" t="s">
        <v>4633</v>
      </c>
      <c r="C968">
        <v>-16.63602941176471</v>
      </c>
      <c r="D968">
        <v>-17.992766726943941</v>
      </c>
      <c r="E968">
        <v>-10.97560975609756</v>
      </c>
      <c r="F968">
        <v>0.42992261392949271</v>
      </c>
      <c r="G968">
        <v>-0.91442374051069697</v>
      </c>
      <c r="H968">
        <v>-2.8585926928281462</v>
      </c>
      <c r="I968">
        <v>-18.516388729154691</v>
      </c>
      <c r="J968">
        <v>-26.427829698857739</v>
      </c>
      <c r="K968">
        <v>7.9820000000000002E-2</v>
      </c>
      <c r="L968">
        <v>6.17</v>
      </c>
      <c r="M968">
        <v>4.0155835</v>
      </c>
      <c r="N968">
        <v>8.4806709999999992</v>
      </c>
    </row>
    <row r="969" spans="1:14" x14ac:dyDescent="0.45">
      <c r="A969" s="1" t="s">
        <v>981</v>
      </c>
      <c r="B969" t="s">
        <v>4634</v>
      </c>
      <c r="C969">
        <v>32.607466063348419</v>
      </c>
      <c r="D969">
        <v>22.8226419048118</v>
      </c>
      <c r="E969">
        <v>24.755172336162449</v>
      </c>
      <c r="F969">
        <v>19.896579328847441</v>
      </c>
      <c r="G969">
        <v>2.5541234237250312</v>
      </c>
      <c r="H969">
        <v>10.915152978094261</v>
      </c>
      <c r="I969">
        <v>65.301535476849551</v>
      </c>
      <c r="J969">
        <v>5.1358061846362197</v>
      </c>
      <c r="K969">
        <v>0.16273001000000001</v>
      </c>
      <c r="L969">
        <v>1.56</v>
      </c>
      <c r="M969">
        <v>1.7460811000000001</v>
      </c>
      <c r="N969">
        <v>3.1562939999999999</v>
      </c>
    </row>
    <row r="970" spans="1:14" x14ac:dyDescent="0.45">
      <c r="A970" s="1" t="s">
        <v>982</v>
      </c>
      <c r="B970" t="s">
        <v>4635</v>
      </c>
      <c r="C970">
        <v>-47.114016768061987</v>
      </c>
      <c r="D970">
        <v>-36.253192265596503</v>
      </c>
      <c r="E970">
        <v>-5.9298594977320498</v>
      </c>
      <c r="F970">
        <v>-14.551301376746061</v>
      </c>
      <c r="G970">
        <v>-3.247666042985526E-2</v>
      </c>
      <c r="H970">
        <v>-3.5234624614650532</v>
      </c>
      <c r="I970">
        <v>-41.056063587606587</v>
      </c>
      <c r="J970">
        <v>90.053495894501111</v>
      </c>
      <c r="L970">
        <v>1.46</v>
      </c>
      <c r="N970">
        <v>0.60923605999999997</v>
      </c>
    </row>
    <row r="971" spans="1:14" x14ac:dyDescent="0.45">
      <c r="A971" s="1" t="s">
        <v>983</v>
      </c>
      <c r="B971" t="s">
        <v>4636</v>
      </c>
      <c r="C971">
        <v>-606.02897898139361</v>
      </c>
      <c r="D971">
        <v>-10.927176688387791</v>
      </c>
      <c r="E971">
        <v>-631.01692067062208</v>
      </c>
      <c r="F971">
        <v>-18.525849399752879</v>
      </c>
      <c r="G971">
        <v>-8.2634433644520158</v>
      </c>
      <c r="H971">
        <v>-7.11152546773081</v>
      </c>
      <c r="I971">
        <v>37.383813685707352</v>
      </c>
      <c r="J971">
        <v>78.326439886328473</v>
      </c>
      <c r="L971">
        <v>-0.78</v>
      </c>
      <c r="M971">
        <v>0.90308624999999998</v>
      </c>
      <c r="N971">
        <v>0.28580361999999998</v>
      </c>
    </row>
    <row r="972" spans="1:14" x14ac:dyDescent="0.45">
      <c r="A972" s="1" t="s">
        <v>984</v>
      </c>
      <c r="B972" t="s">
        <v>4637</v>
      </c>
      <c r="C972">
        <v>-44.496283409773838</v>
      </c>
      <c r="D972">
        <v>-80.269852424455379</v>
      </c>
      <c r="E972">
        <v>-54.308345120226313</v>
      </c>
      <c r="F972">
        <v>-90.650505331156879</v>
      </c>
      <c r="G972">
        <v>-6.4230133963848663</v>
      </c>
      <c r="H972">
        <v>-35.371253806921906</v>
      </c>
      <c r="I972">
        <v>-181.11846217962079</v>
      </c>
      <c r="J972">
        <v>-131.20197172656319</v>
      </c>
      <c r="K972">
        <v>9.9669999999999995E-2</v>
      </c>
      <c r="L972">
        <v>3.08</v>
      </c>
      <c r="M972">
        <v>1.7595866</v>
      </c>
      <c r="N972">
        <v>2.0563859999999998</v>
      </c>
    </row>
    <row r="973" spans="1:14" x14ac:dyDescent="0.45">
      <c r="A973" s="1" t="s">
        <v>985</v>
      </c>
      <c r="B973" t="s">
        <v>4638</v>
      </c>
      <c r="C973">
        <v>-101.0465724751439</v>
      </c>
      <c r="D973">
        <v>-101.57356412273801</v>
      </c>
      <c r="E973">
        <v>-1.9414168937329701</v>
      </c>
      <c r="F973">
        <v>26.549450549450551</v>
      </c>
      <c r="G973">
        <v>-6.2253174232451487</v>
      </c>
      <c r="H973">
        <v>1.228512491404997</v>
      </c>
      <c r="I973">
        <v>67.780320366132713</v>
      </c>
      <c r="J973">
        <v>13.288009888751549</v>
      </c>
      <c r="K973">
        <v>2.716E-2</v>
      </c>
      <c r="L973">
        <v>1.24</v>
      </c>
      <c r="M973">
        <v>1.6478705</v>
      </c>
      <c r="N973">
        <v>1.8305404000000001</v>
      </c>
    </row>
    <row r="974" spans="1:14" x14ac:dyDescent="0.45">
      <c r="A974" s="1" t="s">
        <v>986</v>
      </c>
      <c r="B974" t="s">
        <v>4639</v>
      </c>
      <c r="C974">
        <v>22.19579865239794</v>
      </c>
      <c r="D974">
        <v>63.415668398176607</v>
      </c>
      <c r="E974">
        <v>9.8522167487684253</v>
      </c>
      <c r="F974">
        <v>-84.350877192982395</v>
      </c>
      <c r="G974">
        <v>3.6140811605077219</v>
      </c>
      <c r="H974">
        <v>2.5814039866286982</v>
      </c>
      <c r="I974">
        <v>214.19965576592099</v>
      </c>
      <c r="J974">
        <v>446.55688622754559</v>
      </c>
      <c r="K974">
        <v>0.10222000000000001</v>
      </c>
      <c r="M974">
        <v>2.5009491000000001</v>
      </c>
      <c r="N974">
        <v>7.9571620000000003</v>
      </c>
    </row>
    <row r="975" spans="1:14" x14ac:dyDescent="0.45">
      <c r="A975" s="1" t="s">
        <v>987</v>
      </c>
      <c r="B975" t="s">
        <v>4640</v>
      </c>
      <c r="C975">
        <v>1158.396810214688</v>
      </c>
      <c r="E975">
        <v>3145.9603960396048</v>
      </c>
      <c r="G975">
        <v>-28.07132188200147</v>
      </c>
      <c r="I975">
        <v>146.8141475692145</v>
      </c>
      <c r="K975">
        <v>-3.8232598000000002</v>
      </c>
      <c r="M975">
        <v>18.992197000000001</v>
      </c>
      <c r="N975">
        <v>1465.6854000000001</v>
      </c>
    </row>
    <row r="976" spans="1:14" x14ac:dyDescent="0.45">
      <c r="A976" s="1" t="s">
        <v>988</v>
      </c>
      <c r="B976" t="s">
        <v>4641</v>
      </c>
      <c r="C976">
        <v>1158.396810214688</v>
      </c>
      <c r="E976">
        <v>3145.9603960396048</v>
      </c>
      <c r="G976">
        <v>-28.07132188200147</v>
      </c>
      <c r="I976">
        <v>146.8141475692145</v>
      </c>
      <c r="K976">
        <v>-3.8232598000000002</v>
      </c>
      <c r="M976">
        <v>12.353706000000001</v>
      </c>
      <c r="N976">
        <v>1449.7651000000001</v>
      </c>
    </row>
    <row r="977" spans="1:14" x14ac:dyDescent="0.45">
      <c r="A977" s="1" t="s">
        <v>989</v>
      </c>
      <c r="B977" t="s">
        <v>4642</v>
      </c>
      <c r="C977">
        <v>-80.230442692540933</v>
      </c>
      <c r="D977">
        <v>-150.6998444790047</v>
      </c>
      <c r="E977">
        <v>-127.2273105745212</v>
      </c>
      <c r="F977">
        <v>-77.100840336134453</v>
      </c>
      <c r="G977">
        <v>-20.288459163764792</v>
      </c>
      <c r="H977">
        <v>-17.753484697907911</v>
      </c>
      <c r="I977">
        <v>83.590308370044056</v>
      </c>
      <c r="J977">
        <v>-57.808149835484691</v>
      </c>
      <c r="K977">
        <v>-4.6960000000000002E-2</v>
      </c>
      <c r="L977">
        <v>1.35</v>
      </c>
      <c r="M977">
        <v>1.634212</v>
      </c>
      <c r="N977">
        <v>8.6268810000000001E-2</v>
      </c>
    </row>
    <row r="978" spans="1:14" x14ac:dyDescent="0.45">
      <c r="A978" s="1" t="s">
        <v>990</v>
      </c>
      <c r="B978" t="s">
        <v>4643</v>
      </c>
      <c r="C978">
        <v>47.408343868520859</v>
      </c>
      <c r="D978">
        <v>-12.628790108919629</v>
      </c>
      <c r="E978">
        <v>-2.6800394607037159</v>
      </c>
      <c r="F978">
        <v>1.6153197864968629</v>
      </c>
      <c r="G978">
        <v>-0.81605672263121243</v>
      </c>
      <c r="H978">
        <v>3.5109331690791499</v>
      </c>
      <c r="I978">
        <v>-61.759192250346587</v>
      </c>
      <c r="J978">
        <v>50.25008564576909</v>
      </c>
      <c r="L978">
        <v>0.93</v>
      </c>
      <c r="N978">
        <v>1.8689876999999999</v>
      </c>
    </row>
    <row r="979" spans="1:14" x14ac:dyDescent="0.45">
      <c r="A979" s="1" t="s">
        <v>991</v>
      </c>
      <c r="B979" t="s">
        <v>4644</v>
      </c>
      <c r="C979">
        <v>219.5087514847269</v>
      </c>
      <c r="D979">
        <v>-64.10204759938361</v>
      </c>
      <c r="E979">
        <v>216.91661530735689</v>
      </c>
      <c r="F979">
        <v>-64.380876637120465</v>
      </c>
      <c r="G979">
        <v>-4.5383826065903676</v>
      </c>
      <c r="H979">
        <v>52.665880164022177</v>
      </c>
      <c r="I979">
        <v>-197.67993672554709</v>
      </c>
      <c r="J979">
        <v>-65.063129057233041</v>
      </c>
      <c r="K979">
        <v>-0.35087000000000002</v>
      </c>
      <c r="L979">
        <v>1.9</v>
      </c>
      <c r="M979">
        <v>12.105861000000001</v>
      </c>
      <c r="N979">
        <v>3.6145190999999999</v>
      </c>
    </row>
    <row r="980" spans="1:14" x14ac:dyDescent="0.45">
      <c r="A980" s="1" t="s">
        <v>992</v>
      </c>
      <c r="B980" t="s">
        <v>4645</v>
      </c>
      <c r="C980">
        <v>-7.1307850340549122</v>
      </c>
      <c r="D980">
        <v>-9.6353508463838704</v>
      </c>
      <c r="E980">
        <v>-6.3117510336766944</v>
      </c>
      <c r="F980">
        <v>5.1145257070483794</v>
      </c>
      <c r="G980">
        <v>-22.129777040280221</v>
      </c>
      <c r="H980">
        <v>6.1995347938783629</v>
      </c>
      <c r="I980">
        <v>-69.615444631081488</v>
      </c>
      <c r="J980">
        <v>-578.95618023976851</v>
      </c>
      <c r="K980">
        <v>0.37944</v>
      </c>
      <c r="L980">
        <v>2.27</v>
      </c>
      <c r="M980">
        <v>5.9680900000000001</v>
      </c>
      <c r="N980">
        <v>1.2322043</v>
      </c>
    </row>
    <row r="981" spans="1:14" x14ac:dyDescent="0.45">
      <c r="A981" s="1" t="s">
        <v>993</v>
      </c>
      <c r="B981" t="s">
        <v>4646</v>
      </c>
      <c r="C981">
        <v>46.05634433645362</v>
      </c>
      <c r="D981">
        <v>2.229978264504263</v>
      </c>
      <c r="E981">
        <v>47.241121805509472</v>
      </c>
      <c r="F981">
        <v>-2.5481204865592142</v>
      </c>
      <c r="G981">
        <v>15.511100407511391</v>
      </c>
      <c r="H981">
        <v>-3.0242809750699</v>
      </c>
      <c r="I981">
        <v>2057.3195385896061</v>
      </c>
      <c r="J981">
        <v>73.527386122324046</v>
      </c>
      <c r="K981">
        <v>8.0149999999999999E-2</v>
      </c>
      <c r="L981">
        <v>1.29</v>
      </c>
      <c r="M981">
        <v>3.0177326</v>
      </c>
      <c r="N981">
        <v>5.7575444999999998</v>
      </c>
    </row>
    <row r="982" spans="1:14" x14ac:dyDescent="0.45">
      <c r="A982" s="1" t="s">
        <v>994</v>
      </c>
      <c r="B982" t="s">
        <v>4647</v>
      </c>
      <c r="C982">
        <v>-37.899351218656847</v>
      </c>
      <c r="D982">
        <v>-50.039498927886243</v>
      </c>
      <c r="E982">
        <v>-33.758024936172319</v>
      </c>
      <c r="F982">
        <v>-32.189799543263128</v>
      </c>
      <c r="G982">
        <v>-1.9015451716709659</v>
      </c>
      <c r="H982">
        <v>34.339012433806552</v>
      </c>
      <c r="I982">
        <v>-34.948975439852873</v>
      </c>
      <c r="J982">
        <v>-52.719056463156399</v>
      </c>
      <c r="K982">
        <v>0.29895001999999998</v>
      </c>
      <c r="L982">
        <v>0.63</v>
      </c>
      <c r="M982">
        <v>4.4409939999999999</v>
      </c>
      <c r="N982">
        <v>2.9625344</v>
      </c>
    </row>
    <row r="983" spans="1:14" x14ac:dyDescent="0.45">
      <c r="A983" s="1" t="s">
        <v>995</v>
      </c>
      <c r="B983" t="s">
        <v>4648</v>
      </c>
      <c r="C983">
        <v>894.37654539032144</v>
      </c>
      <c r="D983">
        <v>309.60917265663647</v>
      </c>
      <c r="E983">
        <v>0.87735901575460673</v>
      </c>
      <c r="F983">
        <v>-4.4277192630840556</v>
      </c>
      <c r="G983">
        <v>-2.8106676284772849</v>
      </c>
      <c r="H983">
        <v>-0.56621123264484141</v>
      </c>
      <c r="I983">
        <v>-23.800304993456699</v>
      </c>
      <c r="J983">
        <v>0.72885630464992601</v>
      </c>
      <c r="K983">
        <v>5.3879999999999997E-2</v>
      </c>
      <c r="L983">
        <v>-9.8000000000000007</v>
      </c>
      <c r="M983">
        <v>2.4819415</v>
      </c>
      <c r="N983">
        <v>9.3654589999999995</v>
      </c>
    </row>
    <row r="984" spans="1:14" x14ac:dyDescent="0.45">
      <c r="A984" s="1" t="s">
        <v>996</v>
      </c>
      <c r="B984" t="s">
        <v>4649</v>
      </c>
      <c r="C984">
        <v>-117.5517604398175</v>
      </c>
      <c r="D984">
        <v>0.36789297658862868</v>
      </c>
      <c r="E984">
        <v>-151.1678832116788</v>
      </c>
      <c r="F984">
        <v>0.21443888491779839</v>
      </c>
      <c r="G984">
        <v>-11.656384911862411</v>
      </c>
      <c r="H984">
        <v>4.2191212212239551</v>
      </c>
      <c r="I984">
        <v>-44.56131962706192</v>
      </c>
      <c r="J984">
        <v>-7.4867021276595738</v>
      </c>
      <c r="K984">
        <v>-0.12303001</v>
      </c>
      <c r="L984">
        <v>0.98</v>
      </c>
      <c r="M984">
        <v>2.9422370999999998</v>
      </c>
      <c r="N984">
        <v>0.69205550000000005</v>
      </c>
    </row>
    <row r="985" spans="1:14" x14ac:dyDescent="0.45">
      <c r="A985" s="1" t="s">
        <v>997</v>
      </c>
      <c r="B985" t="s">
        <v>4650</v>
      </c>
      <c r="C985">
        <v>-27.864583333333329</v>
      </c>
      <c r="D985">
        <v>292.55087209302309</v>
      </c>
      <c r="E985">
        <v>-9.0032391048292109</v>
      </c>
      <c r="F985">
        <v>5.0390890550645819</v>
      </c>
      <c r="G985">
        <v>-0.44829947670480341</v>
      </c>
      <c r="H985">
        <v>-1.9088133635271789</v>
      </c>
      <c r="I985">
        <v>-68.140808281712424</v>
      </c>
      <c r="J985">
        <v>-496.5105875335521</v>
      </c>
      <c r="K985">
        <v>6.2109999999999999E-2</v>
      </c>
      <c r="L985">
        <v>0.93</v>
      </c>
      <c r="M985">
        <v>1.4710072000000001</v>
      </c>
      <c r="N985">
        <v>0.42492875000000002</v>
      </c>
    </row>
    <row r="986" spans="1:14" x14ac:dyDescent="0.45">
      <c r="A986" s="1" t="s">
        <v>998</v>
      </c>
      <c r="B986" t="s">
        <v>4651</v>
      </c>
    </row>
    <row r="987" spans="1:14" x14ac:dyDescent="0.45">
      <c r="A987" s="1" t="s">
        <v>999</v>
      </c>
      <c r="B987" t="s">
        <v>4652</v>
      </c>
      <c r="K987">
        <v>-5.8319996999999998E-2</v>
      </c>
      <c r="M987">
        <v>0.95748860000000002</v>
      </c>
      <c r="N987">
        <v>15.453683</v>
      </c>
    </row>
    <row r="988" spans="1:14" x14ac:dyDescent="0.45">
      <c r="A988" s="1" t="s">
        <v>1000</v>
      </c>
      <c r="B988" t="s">
        <v>4653</v>
      </c>
      <c r="C988">
        <v>30.059998899102769</v>
      </c>
      <c r="D988">
        <v>19.309230458493239</v>
      </c>
      <c r="E988">
        <v>30.059998899102769</v>
      </c>
      <c r="F988">
        <v>19.309230458493239</v>
      </c>
      <c r="G988">
        <v>20.597824332612419</v>
      </c>
      <c r="H988">
        <v>22.015741859629639</v>
      </c>
      <c r="I988">
        <v>5.1989845174670144</v>
      </c>
      <c r="J988">
        <v>0.28974638669211888</v>
      </c>
      <c r="K988">
        <v>0.60609000000000002</v>
      </c>
      <c r="M988">
        <v>6.5554069999999998</v>
      </c>
      <c r="N988">
        <v>7.9350294999999997</v>
      </c>
    </row>
    <row r="989" spans="1:14" x14ac:dyDescent="0.45">
      <c r="A989" s="1" t="s">
        <v>1001</v>
      </c>
      <c r="B989" t="s">
        <v>4654</v>
      </c>
      <c r="C989">
        <v>-2.2226425801570042</v>
      </c>
      <c r="D989">
        <v>-26.36752136752137</v>
      </c>
      <c r="E989">
        <v>-1.443355119825708</v>
      </c>
      <c r="F989">
        <v>-26.477957608180411</v>
      </c>
      <c r="G989">
        <v>7.0443774235243408</v>
      </c>
      <c r="H989">
        <v>26.71171745505546</v>
      </c>
      <c r="I989">
        <v>58.427389014296473</v>
      </c>
      <c r="J989">
        <v>-3.6825251601097899</v>
      </c>
      <c r="K989">
        <v>-0.49386000000000002</v>
      </c>
      <c r="L989">
        <v>-2.0499999999999998</v>
      </c>
      <c r="M989">
        <v>7.5378027000000003</v>
      </c>
      <c r="N989">
        <v>17.302966999999999</v>
      </c>
    </row>
    <row r="990" spans="1:14" x14ac:dyDescent="0.45">
      <c r="A990" s="1" t="s">
        <v>1002</v>
      </c>
      <c r="B990" t="s">
        <v>4655</v>
      </c>
      <c r="C990">
        <v>-21.626971005319</v>
      </c>
      <c r="D990">
        <v>-19.055564499997558</v>
      </c>
      <c r="E990">
        <v>-6.4564303238882306E-2</v>
      </c>
      <c r="F990">
        <v>-17.49426406173955</v>
      </c>
      <c r="G990">
        <v>9.1756581786793276</v>
      </c>
      <c r="H990">
        <v>-52.982577879110814</v>
      </c>
      <c r="I990">
        <v>54.344555688125752</v>
      </c>
      <c r="J990">
        <v>-1.463818512998841</v>
      </c>
      <c r="K990">
        <v>-0.65808</v>
      </c>
      <c r="L990">
        <v>-0.04</v>
      </c>
      <c r="M990">
        <v>0.69142853999999998</v>
      </c>
      <c r="N990">
        <v>3.3591986</v>
      </c>
    </row>
    <row r="991" spans="1:14" x14ac:dyDescent="0.45">
      <c r="A991" s="1" t="s">
        <v>1003</v>
      </c>
      <c r="B991" t="s">
        <v>4656</v>
      </c>
      <c r="C991">
        <v>-29.310344827586199</v>
      </c>
      <c r="D991">
        <v>-15.4639175257732</v>
      </c>
      <c r="E991">
        <v>102</v>
      </c>
      <c r="F991">
        <v>91.469194312796205</v>
      </c>
      <c r="G991">
        <v>2.0726306465899018</v>
      </c>
      <c r="H991">
        <v>3.8759689922480618</v>
      </c>
      <c r="I991">
        <v>-76.903713027061045</v>
      </c>
      <c r="J991">
        <v>-37.691001697792871</v>
      </c>
      <c r="K991">
        <v>-9.5999994999999994E-3</v>
      </c>
      <c r="L991">
        <v>2.5</v>
      </c>
      <c r="M991">
        <v>1.5171351</v>
      </c>
      <c r="N991">
        <v>2.2381107999999998</v>
      </c>
    </row>
    <row r="992" spans="1:14" x14ac:dyDescent="0.45">
      <c r="A992" s="1" t="s">
        <v>1004</v>
      </c>
      <c r="B992" t="s">
        <v>4657</v>
      </c>
      <c r="C992">
        <v>-2.7268619477024019</v>
      </c>
      <c r="D992">
        <v>-153.99955284841019</v>
      </c>
      <c r="E992">
        <v>-11.84027462722681</v>
      </c>
      <c r="F992">
        <v>-168.38981012769599</v>
      </c>
      <c r="G992">
        <v>0</v>
      </c>
      <c r="H992">
        <v>-100</v>
      </c>
      <c r="I992">
        <v>-19.714838936806899</v>
      </c>
      <c r="J992">
        <v>-19.39488729245641</v>
      </c>
      <c r="K992">
        <v>-0.11332</v>
      </c>
      <c r="M992">
        <v>2.9355707</v>
      </c>
      <c r="N992">
        <v>11.278757000000001</v>
      </c>
    </row>
    <row r="993" spans="1:14" x14ac:dyDescent="0.45">
      <c r="A993" s="1" t="s">
        <v>1005</v>
      </c>
      <c r="B993" t="s">
        <v>4658</v>
      </c>
      <c r="C993">
        <v>-157.6616294921252</v>
      </c>
      <c r="D993">
        <v>728.3333333333336</v>
      </c>
      <c r="E993">
        <v>-14.86183310533516</v>
      </c>
      <c r="F993">
        <v>27.230354076375839</v>
      </c>
      <c r="G993">
        <v>-115.1548269581057</v>
      </c>
      <c r="H993">
        <v>-184.72505091649711</v>
      </c>
      <c r="I993">
        <v>58.201275982712509</v>
      </c>
      <c r="J993">
        <v>-1.63787587971849</v>
      </c>
      <c r="K993">
        <v>0.13469</v>
      </c>
      <c r="M993">
        <v>2.2889843000000001</v>
      </c>
      <c r="N993">
        <v>389.10135000000002</v>
      </c>
    </row>
    <row r="994" spans="1:14" x14ac:dyDescent="0.45">
      <c r="A994" s="1" t="s">
        <v>1006</v>
      </c>
      <c r="B994" t="s">
        <v>4659</v>
      </c>
      <c r="C994">
        <v>-85.714285714285708</v>
      </c>
      <c r="D994">
        <v>-32.258064516129032</v>
      </c>
      <c r="E994">
        <v>-12.5</v>
      </c>
      <c r="F994">
        <v>-20</v>
      </c>
      <c r="G994">
        <v>1.4414414414414409</v>
      </c>
      <c r="H994">
        <v>-3.595890410958904</v>
      </c>
      <c r="I994">
        <v>-22.857142857142861</v>
      </c>
      <c r="J994">
        <v>-1450</v>
      </c>
      <c r="K994">
        <v>0.24648999999999999</v>
      </c>
      <c r="M994">
        <v>1.4033346</v>
      </c>
      <c r="N994">
        <v>0.65660626</v>
      </c>
    </row>
    <row r="995" spans="1:14" x14ac:dyDescent="0.45">
      <c r="A995" s="1" t="s">
        <v>1007</v>
      </c>
      <c r="B995" t="s">
        <v>4660</v>
      </c>
      <c r="C995">
        <v>30.15241882041088</v>
      </c>
      <c r="D995">
        <v>35.903519177540538</v>
      </c>
      <c r="E995">
        <v>37.727693732633533</v>
      </c>
      <c r="F995">
        <v>66.875526045076228</v>
      </c>
      <c r="G995">
        <v>91.247264770240506</v>
      </c>
      <c r="H995">
        <v>-25.617021276595729</v>
      </c>
      <c r="I995">
        <v>26.041842416062099</v>
      </c>
      <c r="K995">
        <v>-0.2283</v>
      </c>
      <c r="M995">
        <v>2.1647371999999998</v>
      </c>
      <c r="N995">
        <v>250.25362999999999</v>
      </c>
    </row>
    <row r="996" spans="1:14" x14ac:dyDescent="0.45">
      <c r="A996" s="1" t="s">
        <v>1008</v>
      </c>
      <c r="B996" t="s">
        <v>4661</v>
      </c>
      <c r="C996">
        <v>-426.97318007662818</v>
      </c>
      <c r="D996">
        <v>2735.2159468438631</v>
      </c>
      <c r="E996">
        <v>1563.1284916201089</v>
      </c>
      <c r="F996">
        <v>-20.33716885202033</v>
      </c>
      <c r="G996">
        <v>-1.8201173196127789</v>
      </c>
      <c r="H996">
        <v>5.668456856426781</v>
      </c>
      <c r="I996">
        <v>-1270.9656084656081</v>
      </c>
      <c r="J996">
        <v>-270.81524360829712</v>
      </c>
      <c r="K996">
        <v>-3.5189999999999999E-2</v>
      </c>
      <c r="L996">
        <v>2.4</v>
      </c>
      <c r="M996">
        <v>1.4776883999999999</v>
      </c>
      <c r="N996">
        <v>0.99668469999999998</v>
      </c>
    </row>
    <row r="997" spans="1:14" x14ac:dyDescent="0.45">
      <c r="A997" s="1" t="s">
        <v>1009</v>
      </c>
      <c r="B997" t="s">
        <v>4662</v>
      </c>
      <c r="C997">
        <v>-107.9696915622298</v>
      </c>
      <c r="D997">
        <v>60.630792640752517</v>
      </c>
      <c r="E997">
        <v>-43.521899854374368</v>
      </c>
      <c r="F997">
        <v>-508.37518224526173</v>
      </c>
      <c r="G997">
        <v>-7.7366053279666156</v>
      </c>
      <c r="H997">
        <v>18.355666081949479</v>
      </c>
      <c r="I997">
        <v>-800.51038575667678</v>
      </c>
      <c r="J997">
        <v>-821.75614528555718</v>
      </c>
      <c r="K997">
        <v>-5.9729999999999998E-2</v>
      </c>
      <c r="M997">
        <v>2.3562324000000001</v>
      </c>
      <c r="N997">
        <v>1.5170908000000001</v>
      </c>
    </row>
    <row r="998" spans="1:14" x14ac:dyDescent="0.45">
      <c r="A998" s="1" t="s">
        <v>1010</v>
      </c>
      <c r="B998" t="s">
        <v>4663</v>
      </c>
      <c r="C998">
        <v>2087.642300778909</v>
      </c>
      <c r="D998">
        <v>181.4061927975491</v>
      </c>
      <c r="E998">
        <v>-9.5433040624290779</v>
      </c>
      <c r="F998">
        <v>9.3075259743684402</v>
      </c>
      <c r="G998">
        <v>14.45767290436728</v>
      </c>
      <c r="H998">
        <v>27.311066720231931</v>
      </c>
      <c r="I998">
        <v>107.2572821897695</v>
      </c>
      <c r="J998">
        <v>6.1729389958900791</v>
      </c>
      <c r="K998">
        <v>3.7229999999999999E-2</v>
      </c>
      <c r="L998">
        <v>-4.54</v>
      </c>
      <c r="M998">
        <v>1.7225109999999999</v>
      </c>
      <c r="N998">
        <v>6.2436069999999999</v>
      </c>
    </row>
    <row r="999" spans="1:14" x14ac:dyDescent="0.45">
      <c r="A999" s="1" t="s">
        <v>1011</v>
      </c>
      <c r="B999" t="s">
        <v>4664</v>
      </c>
      <c r="C999">
        <v>-11.29305477131564</v>
      </c>
      <c r="D999">
        <v>-186.37141111789859</v>
      </c>
      <c r="E999">
        <v>4.7956403269754766</v>
      </c>
      <c r="F999">
        <v>-194.67465331911049</v>
      </c>
      <c r="G999">
        <v>2.1318708050908368</v>
      </c>
      <c r="H999">
        <v>11.86672641612266</v>
      </c>
      <c r="I999">
        <v>-17.16801629489791</v>
      </c>
      <c r="J999">
        <v>84.158497860002754</v>
      </c>
      <c r="L999">
        <v>1.52</v>
      </c>
      <c r="N999">
        <v>3.6680457999999998</v>
      </c>
    </row>
    <row r="1000" spans="1:14" x14ac:dyDescent="0.45">
      <c r="A1000" s="1" t="s">
        <v>1012</v>
      </c>
      <c r="B1000" t="s">
        <v>4665</v>
      </c>
      <c r="C1000">
        <v>-15.30152639919927</v>
      </c>
      <c r="D1000">
        <v>32.444241554715013</v>
      </c>
      <c r="E1000">
        <v>-28.520435176171201</v>
      </c>
      <c r="F1000">
        <v>27.438263146676409</v>
      </c>
      <c r="G1000">
        <v>-12.733952278170371</v>
      </c>
      <c r="H1000">
        <v>6.390245660833048</v>
      </c>
      <c r="I1000">
        <v>27.750029967634951</v>
      </c>
      <c r="J1000">
        <v>37.104140311756247</v>
      </c>
      <c r="K1000">
        <v>0.15805</v>
      </c>
      <c r="L1000">
        <v>3.11</v>
      </c>
      <c r="M1000">
        <v>5.5856789999999998</v>
      </c>
      <c r="N1000">
        <v>10.538271999999999</v>
      </c>
    </row>
    <row r="1001" spans="1:14" x14ac:dyDescent="0.45">
      <c r="A1001" s="1" t="s">
        <v>1013</v>
      </c>
      <c r="B1001" t="s">
        <v>4666</v>
      </c>
      <c r="C1001">
        <v>23.930839543335409</v>
      </c>
      <c r="D1001">
        <v>6163.4508348793943</v>
      </c>
      <c r="E1001">
        <v>416.33243539858319</v>
      </c>
      <c r="F1001">
        <v>114.5516355043323</v>
      </c>
      <c r="G1001">
        <v>-0.38546518320124201</v>
      </c>
      <c r="H1001">
        <v>7.2955662939152202</v>
      </c>
      <c r="I1001">
        <v>-5.8633606454425227</v>
      </c>
      <c r="J1001">
        <v>9.0701307595180509</v>
      </c>
      <c r="K1001">
        <v>0.113649994</v>
      </c>
      <c r="L1001">
        <v>0.83</v>
      </c>
      <c r="M1001">
        <v>9.3123310000000004</v>
      </c>
      <c r="N1001">
        <v>3.7684886</v>
      </c>
    </row>
    <row r="1002" spans="1:14" x14ac:dyDescent="0.45">
      <c r="A1002" s="1" t="s">
        <v>1014</v>
      </c>
      <c r="B1002" t="s">
        <v>4667</v>
      </c>
      <c r="C1002">
        <v>214.02157854680581</v>
      </c>
      <c r="D1002">
        <v>395.39515502507231</v>
      </c>
      <c r="E1002">
        <v>129.72636815920399</v>
      </c>
      <c r="F1002">
        <v>30.204607977991749</v>
      </c>
      <c r="G1002">
        <v>2.3703163944591759</v>
      </c>
      <c r="H1002">
        <v>6.6463499545287048</v>
      </c>
      <c r="I1002">
        <v>-124.70895095107829</v>
      </c>
      <c r="J1002">
        <v>-376.39756463983548</v>
      </c>
      <c r="K1002">
        <v>0.15381</v>
      </c>
      <c r="L1002">
        <v>-3.59</v>
      </c>
      <c r="M1002">
        <v>1.0707262</v>
      </c>
      <c r="N1002">
        <v>0.16725254000000001</v>
      </c>
    </row>
    <row r="1003" spans="1:14" x14ac:dyDescent="0.45">
      <c r="A1003" s="1" t="s">
        <v>1015</v>
      </c>
      <c r="B1003" t="s">
        <v>4668</v>
      </c>
      <c r="C1003">
        <v>-104.0318302387268</v>
      </c>
      <c r="D1003">
        <v>-104.928664072633</v>
      </c>
      <c r="E1003">
        <v>-51.662667123757288</v>
      </c>
      <c r="F1003">
        <v>-52.284263959390863</v>
      </c>
      <c r="G1003">
        <v>-24.522624266290219</v>
      </c>
      <c r="H1003">
        <v>-16.370297192722479</v>
      </c>
      <c r="I1003">
        <v>-76.624235410811707</v>
      </c>
      <c r="J1003">
        <v>-45.363214837712519</v>
      </c>
      <c r="K1003">
        <v>0.94585996999999999</v>
      </c>
      <c r="M1003">
        <v>7.9829606999999996</v>
      </c>
      <c r="N1003">
        <v>0.51794560000000001</v>
      </c>
    </row>
    <row r="1004" spans="1:14" x14ac:dyDescent="0.45">
      <c r="A1004" s="1" t="s">
        <v>1016</v>
      </c>
      <c r="B1004" t="s">
        <v>4669</v>
      </c>
      <c r="C1004">
        <v>-34.714819823403069</v>
      </c>
      <c r="D1004">
        <v>477.65264824916409</v>
      </c>
      <c r="E1004">
        <v>-29.520973588814091</v>
      </c>
      <c r="F1004">
        <v>200.52997681351439</v>
      </c>
      <c r="G1004">
        <v>-5.1780714389758362</v>
      </c>
      <c r="H1004">
        <v>0.420578568704498</v>
      </c>
      <c r="I1004">
        <v>-12.85541845493562</v>
      </c>
      <c r="J1004">
        <v>98.321251430751616</v>
      </c>
      <c r="K1004">
        <v>0.14954999999999999</v>
      </c>
      <c r="L1004">
        <v>1.17</v>
      </c>
      <c r="M1004">
        <v>2.6337489999999999</v>
      </c>
      <c r="N1004">
        <v>1.623329</v>
      </c>
    </row>
    <row r="1005" spans="1:14" x14ac:dyDescent="0.45">
      <c r="A1005" s="1" t="s">
        <v>1017</v>
      </c>
      <c r="B1005" t="s">
        <v>4670</v>
      </c>
      <c r="C1005">
        <v>-55.423499061245977</v>
      </c>
      <c r="D1005">
        <v>16.340473664438839</v>
      </c>
      <c r="E1005">
        <v>25.581458601779481</v>
      </c>
      <c r="F1005">
        <v>13.83006262018638</v>
      </c>
      <c r="G1005">
        <v>4.0269042919547404</v>
      </c>
      <c r="H1005">
        <v>3.7225142208461941</v>
      </c>
      <c r="I1005">
        <v>22.251235045890279</v>
      </c>
      <c r="J1005">
        <v>4.3061857887674524</v>
      </c>
      <c r="K1005">
        <v>0.29924000000000001</v>
      </c>
      <c r="L1005">
        <v>2.4</v>
      </c>
      <c r="M1005">
        <v>4.4956430000000003</v>
      </c>
      <c r="N1005">
        <v>2.8264255999999999</v>
      </c>
    </row>
    <row r="1006" spans="1:14" x14ac:dyDescent="0.45">
      <c r="A1006" s="1" t="s">
        <v>1018</v>
      </c>
      <c r="B1006" t="s">
        <v>4671</v>
      </c>
      <c r="C1006">
        <v>-14.92248062015504</v>
      </c>
      <c r="D1006">
        <v>-9.4845360824742269</v>
      </c>
      <c r="E1006">
        <v>20.18181818181818</v>
      </c>
      <c r="F1006">
        <v>-22.32667450058754</v>
      </c>
      <c r="G1006">
        <v>1.393404551788203</v>
      </c>
      <c r="H1006">
        <v>-4.4220665499124348</v>
      </c>
      <c r="I1006">
        <v>80.172413793103445</v>
      </c>
      <c r="J1006">
        <v>-37.936154417223463</v>
      </c>
      <c r="K1006">
        <v>6.2480002999999999E-2</v>
      </c>
      <c r="L1006">
        <v>0.87</v>
      </c>
      <c r="M1006">
        <v>1.9901276999999999</v>
      </c>
      <c r="N1006">
        <v>0.84717759999999998</v>
      </c>
    </row>
    <row r="1007" spans="1:14" x14ac:dyDescent="0.45">
      <c r="A1007" s="1" t="s">
        <v>1019</v>
      </c>
      <c r="B1007" t="s">
        <v>4672</v>
      </c>
      <c r="C1007">
        <v>-19.912141384786949</v>
      </c>
      <c r="D1007">
        <v>-20.789021610529201</v>
      </c>
      <c r="E1007">
        <v>2.472685451408855</v>
      </c>
      <c r="F1007">
        <v>3.6290919863723889</v>
      </c>
      <c r="G1007">
        <v>5.2200491648322883E-2</v>
      </c>
      <c r="H1007">
        <v>1.8429597221949741</v>
      </c>
      <c r="I1007">
        <v>-27.266197700494001</v>
      </c>
      <c r="J1007">
        <v>-54.951507083769137</v>
      </c>
      <c r="K1007">
        <v>0.14713000000000001</v>
      </c>
      <c r="L1007">
        <v>1.39</v>
      </c>
      <c r="M1007">
        <v>2.800144</v>
      </c>
      <c r="N1007">
        <v>1.9971156000000001</v>
      </c>
    </row>
    <row r="1008" spans="1:14" x14ac:dyDescent="0.45">
      <c r="A1008" s="1" t="s">
        <v>1020</v>
      </c>
      <c r="B1008" t="s">
        <v>4673</v>
      </c>
      <c r="C1008">
        <v>41.345894212980603</v>
      </c>
      <c r="D1008">
        <v>-705.86209271888129</v>
      </c>
      <c r="E1008">
        <v>56.795621553251117</v>
      </c>
      <c r="F1008">
        <v>511.99134833932101</v>
      </c>
      <c r="G1008">
        <v>-19.7750894396322</v>
      </c>
      <c r="H1008">
        <v>-29.896025784526589</v>
      </c>
      <c r="K1008">
        <v>-1.023E-2</v>
      </c>
      <c r="L1008">
        <v>-1.79</v>
      </c>
      <c r="M1008">
        <v>7.686258E-2</v>
      </c>
      <c r="N1008">
        <v>9.9066689999999999E-2</v>
      </c>
    </row>
    <row r="1009" spans="1:14" x14ac:dyDescent="0.45">
      <c r="A1009" s="1" t="s">
        <v>1021</v>
      </c>
      <c r="B1009" t="s">
        <v>4674</v>
      </c>
      <c r="C1009">
        <v>12.838568158697861</v>
      </c>
      <c r="D1009">
        <v>-3.858446870175249</v>
      </c>
      <c r="E1009">
        <v>-6.8479097204411392</v>
      </c>
      <c r="F1009">
        <v>3.534777651083238</v>
      </c>
      <c r="G1009">
        <v>1.2067520585038261</v>
      </c>
      <c r="H1009">
        <v>6.8500750953170302</v>
      </c>
      <c r="I1009">
        <v>22.048532365709839</v>
      </c>
      <c r="J1009">
        <v>18.0841476698352</v>
      </c>
      <c r="L1009">
        <v>2.3199999999999998</v>
      </c>
      <c r="N1009">
        <v>3.2526394999999999</v>
      </c>
    </row>
    <row r="1010" spans="1:14" x14ac:dyDescent="0.45">
      <c r="A1010" s="1" t="s">
        <v>1022</v>
      </c>
      <c r="B1010" t="s">
        <v>4675</v>
      </c>
      <c r="C1010">
        <v>-70.987399684992127</v>
      </c>
      <c r="D1010">
        <v>-94.450223095794897</v>
      </c>
      <c r="E1010">
        <v>-63.37059226086852</v>
      </c>
      <c r="F1010">
        <v>-93.421977481770242</v>
      </c>
      <c r="G1010">
        <v>-12.80437877127345</v>
      </c>
      <c r="H1010">
        <v>-41.491813578949447</v>
      </c>
      <c r="I1010">
        <v>-197.74547662006981</v>
      </c>
      <c r="J1010">
        <v>-114.3651050320988</v>
      </c>
      <c r="K1010">
        <v>4.2840000000000003E-2</v>
      </c>
      <c r="L1010">
        <v>0.2</v>
      </c>
      <c r="M1010">
        <v>0.21258812999999999</v>
      </c>
      <c r="N1010">
        <v>0.49846593</v>
      </c>
    </row>
    <row r="1011" spans="1:14" x14ac:dyDescent="0.45">
      <c r="A1011" s="1" t="s">
        <v>1023</v>
      </c>
      <c r="B1011" t="s">
        <v>4676</v>
      </c>
      <c r="K1011">
        <v>0.22389998999999999</v>
      </c>
      <c r="L1011">
        <v>1.39</v>
      </c>
      <c r="M1011">
        <v>0.13385654999999999</v>
      </c>
      <c r="N1011">
        <v>0.14799055</v>
      </c>
    </row>
    <row r="1012" spans="1:14" x14ac:dyDescent="0.45">
      <c r="A1012" s="1" t="s">
        <v>1024</v>
      </c>
      <c r="B1012" t="s">
        <v>4677</v>
      </c>
      <c r="C1012">
        <v>-23.924362839134009</v>
      </c>
      <c r="D1012">
        <v>-9.0432503276539951</v>
      </c>
      <c r="E1012">
        <v>-14.96817699651462</v>
      </c>
      <c r="F1012">
        <v>-12.70273423826378</v>
      </c>
      <c r="G1012">
        <v>-2.7031231620925298</v>
      </c>
      <c r="H1012">
        <v>5.2842707747389683</v>
      </c>
      <c r="I1012">
        <v>-40.933847724951782</v>
      </c>
      <c r="J1012">
        <v>-46.213986808796427</v>
      </c>
      <c r="K1012">
        <v>4.3490000000000001E-2</v>
      </c>
      <c r="L1012">
        <v>-2.0299999999999998</v>
      </c>
      <c r="M1012">
        <v>1.0338658000000001</v>
      </c>
      <c r="N1012">
        <v>1.5438286999999999</v>
      </c>
    </row>
    <row r="1013" spans="1:14" x14ac:dyDescent="0.45">
      <c r="A1013" s="1" t="s">
        <v>1025</v>
      </c>
      <c r="B1013" t="s">
        <v>4678</v>
      </c>
      <c r="C1013">
        <v>-1.5340364333652921</v>
      </c>
      <c r="D1013">
        <v>-2.2215169787369091</v>
      </c>
      <c r="E1013">
        <v>2.320783909231563</v>
      </c>
      <c r="F1013">
        <v>5.4477810257773056</v>
      </c>
      <c r="G1013">
        <v>-0.58827484200618529</v>
      </c>
      <c r="H1013">
        <v>6.8002889129649704</v>
      </c>
      <c r="I1013">
        <v>-26.192541196877709</v>
      </c>
      <c r="J1013">
        <v>5.0357936312021723</v>
      </c>
      <c r="K1013">
        <v>0.46377000000000002</v>
      </c>
      <c r="L1013">
        <v>1.71</v>
      </c>
      <c r="M1013">
        <v>7.6343690000000004</v>
      </c>
      <c r="N1013">
        <v>1.5030587</v>
      </c>
    </row>
    <row r="1014" spans="1:14" x14ac:dyDescent="0.45">
      <c r="A1014" s="1" t="s">
        <v>1026</v>
      </c>
      <c r="B1014" t="s">
        <v>4679</v>
      </c>
      <c r="C1014">
        <v>-1183.731019522776</v>
      </c>
      <c r="D1014">
        <v>-964.73388143660713</v>
      </c>
      <c r="E1014">
        <v>-200.3252032520324</v>
      </c>
      <c r="F1014">
        <v>198.06763285024189</v>
      </c>
      <c r="G1014">
        <v>-12.70103843474957</v>
      </c>
      <c r="H1014">
        <v>21.385572002421171</v>
      </c>
      <c r="I1014">
        <v>-115.70548390800199</v>
      </c>
      <c r="J1014">
        <v>-92.244897959183675</v>
      </c>
      <c r="K1014">
        <v>-3.1159999000000001E-2</v>
      </c>
      <c r="L1014">
        <v>1.29</v>
      </c>
      <c r="M1014">
        <v>0.61480045000000005</v>
      </c>
      <c r="N1014">
        <v>1.1052358</v>
      </c>
    </row>
    <row r="1015" spans="1:14" x14ac:dyDescent="0.45">
      <c r="A1015" s="1" t="s">
        <v>1027</v>
      </c>
      <c r="B1015" t="s">
        <v>4680</v>
      </c>
      <c r="C1015">
        <v>31.03448275862069</v>
      </c>
      <c r="D1015">
        <v>8.5714285714285712</v>
      </c>
      <c r="E1015">
        <v>27.90697674418605</v>
      </c>
      <c r="F1015">
        <v>30.952380952380949</v>
      </c>
      <c r="G1015">
        <v>9.4476744186046506</v>
      </c>
      <c r="H1015">
        <v>19.904458598726119</v>
      </c>
      <c r="I1015">
        <v>-112.8301886792453</v>
      </c>
      <c r="J1015">
        <v>-383.33333333333343</v>
      </c>
      <c r="K1015">
        <v>8.1829995000000003E-2</v>
      </c>
      <c r="L1015">
        <v>2.0099999999999998</v>
      </c>
      <c r="M1015">
        <v>2.9052055000000001</v>
      </c>
      <c r="N1015">
        <v>2.2771224999999999</v>
      </c>
    </row>
    <row r="1016" spans="1:14" x14ac:dyDescent="0.45">
      <c r="A1016" s="1" t="s">
        <v>1028</v>
      </c>
      <c r="B1016" t="s">
        <v>4681</v>
      </c>
      <c r="C1016">
        <v>-132.4055061221386</v>
      </c>
      <c r="D1016">
        <v>-85.676829473259602</v>
      </c>
      <c r="E1016">
        <v>19.026125425958028</v>
      </c>
      <c r="F1016">
        <v>0.55303030303030298</v>
      </c>
      <c r="G1016">
        <v>3.3501481910933628</v>
      </c>
      <c r="H1016">
        <v>1.735035122060494</v>
      </c>
      <c r="I1016">
        <v>160.58182761303709</v>
      </c>
      <c r="J1016">
        <v>63.848119156338328</v>
      </c>
      <c r="K1016">
        <v>-0.57837002999999998</v>
      </c>
      <c r="L1016">
        <v>0.78</v>
      </c>
      <c r="M1016">
        <v>2.3616427999999998</v>
      </c>
      <c r="N1016">
        <v>0.96035795999999995</v>
      </c>
    </row>
    <row r="1017" spans="1:14" x14ac:dyDescent="0.45">
      <c r="A1017" s="1" t="s">
        <v>1029</v>
      </c>
      <c r="B1017" t="s">
        <v>4682</v>
      </c>
      <c r="C1017">
        <v>-136.29402756508421</v>
      </c>
      <c r="D1017">
        <v>-37.30158730158729</v>
      </c>
      <c r="E1017">
        <v>408.73158462091249</v>
      </c>
      <c r="F1017">
        <v>2.7729384436701512</v>
      </c>
      <c r="G1017">
        <v>5.6358541263104263</v>
      </c>
      <c r="H1017">
        <v>16.284287165594311</v>
      </c>
      <c r="I1017">
        <v>223.41647770219191</v>
      </c>
      <c r="J1017">
        <v>57.23945318241951</v>
      </c>
      <c r="K1017">
        <v>-3.1940000000000003E-2</v>
      </c>
      <c r="L1017">
        <v>1.76</v>
      </c>
      <c r="M1017">
        <v>2.3540785</v>
      </c>
      <c r="N1017">
        <v>0.90476659999999998</v>
      </c>
    </row>
    <row r="1018" spans="1:14" x14ac:dyDescent="0.45">
      <c r="A1018" s="1" t="s">
        <v>1030</v>
      </c>
      <c r="B1018" t="s">
        <v>4683</v>
      </c>
      <c r="C1018">
        <v>8.8924488001005155</v>
      </c>
      <c r="D1018">
        <v>18.10377133512759</v>
      </c>
      <c r="E1018">
        <v>3.7255253371566832</v>
      </c>
      <c r="F1018">
        <v>20.290457509547689</v>
      </c>
      <c r="G1018">
        <v>2.106243169214578</v>
      </c>
      <c r="H1018">
        <v>10.78513183129108</v>
      </c>
      <c r="I1018">
        <v>25.56339137971791</v>
      </c>
      <c r="J1018">
        <v>30.46975744550199</v>
      </c>
      <c r="K1018">
        <v>0.10106999999999999</v>
      </c>
      <c r="L1018">
        <v>3.17</v>
      </c>
      <c r="M1018">
        <v>6.4531790000000004</v>
      </c>
      <c r="N1018">
        <v>13.979161</v>
      </c>
    </row>
    <row r="1019" spans="1:14" x14ac:dyDescent="0.45">
      <c r="A1019" s="1" t="s">
        <v>1031</v>
      </c>
      <c r="B1019" t="s">
        <v>4684</v>
      </c>
    </row>
    <row r="1020" spans="1:14" x14ac:dyDescent="0.45">
      <c r="A1020" s="1" t="s">
        <v>1032</v>
      </c>
      <c r="B1020" t="s">
        <v>4685</v>
      </c>
      <c r="C1020">
        <v>-251.03668261562959</v>
      </c>
      <c r="D1020">
        <v>-61.814516129032278</v>
      </c>
      <c r="E1020">
        <v>-745.35147392290162</v>
      </c>
      <c r="F1020">
        <v>-48.757652142599937</v>
      </c>
      <c r="G1020">
        <v>-17.099338570940599</v>
      </c>
      <c r="H1020">
        <v>27.97938638542665</v>
      </c>
      <c r="I1020">
        <v>-83.491763086584371</v>
      </c>
      <c r="J1020">
        <v>-779.29203539823152</v>
      </c>
      <c r="K1020">
        <v>-1.4199999E-2</v>
      </c>
      <c r="M1020">
        <v>2.5570316000000002</v>
      </c>
      <c r="N1020">
        <v>2.7605523999999999</v>
      </c>
    </row>
    <row r="1021" spans="1:14" x14ac:dyDescent="0.45">
      <c r="A1021" s="1" t="s">
        <v>1033</v>
      </c>
      <c r="B1021" t="s">
        <v>4686</v>
      </c>
      <c r="C1021">
        <v>-234.30515063168119</v>
      </c>
      <c r="D1021">
        <v>-126.6692396758008</v>
      </c>
      <c r="E1021">
        <v>-12.12318369117328</v>
      </c>
      <c r="F1021">
        <v>-37.514135910352628</v>
      </c>
      <c r="G1021">
        <v>-2.8587288370802111</v>
      </c>
      <c r="H1021">
        <v>-16.888051173214201</v>
      </c>
      <c r="I1021">
        <v>-42.052791983056977</v>
      </c>
      <c r="K1021">
        <v>3.2539999999999999E-2</v>
      </c>
      <c r="L1021">
        <v>1.87</v>
      </c>
      <c r="M1021">
        <v>0.58224856999999997</v>
      </c>
      <c r="N1021">
        <v>1.2556567000000001</v>
      </c>
    </row>
    <row r="1022" spans="1:14" x14ac:dyDescent="0.45">
      <c r="A1022" s="1" t="s">
        <v>1034</v>
      </c>
      <c r="B1022" t="s">
        <v>4687</v>
      </c>
      <c r="C1022">
        <v>-11.1194396945492</v>
      </c>
      <c r="D1022">
        <v>-52.743078475085007</v>
      </c>
      <c r="E1022">
        <v>-35.261345502393681</v>
      </c>
      <c r="F1022">
        <v>18.057895542962171</v>
      </c>
      <c r="G1022">
        <v>4.314481670574315</v>
      </c>
      <c r="H1022">
        <v>21.10597026790683</v>
      </c>
      <c r="I1022">
        <v>74.038092972229933</v>
      </c>
      <c r="J1022">
        <v>9.3376070150381558</v>
      </c>
      <c r="K1022">
        <v>8.5419999999999996E-2</v>
      </c>
      <c r="L1022">
        <v>3.24</v>
      </c>
      <c r="M1022">
        <v>6.0836889999999997</v>
      </c>
      <c r="N1022">
        <v>8.6075359999999996</v>
      </c>
    </row>
    <row r="1023" spans="1:14" x14ac:dyDescent="0.45">
      <c r="A1023" s="1" t="s">
        <v>1035</v>
      </c>
      <c r="B1023" t="s">
        <v>4688</v>
      </c>
    </row>
    <row r="1024" spans="1:14" x14ac:dyDescent="0.45">
      <c r="A1024" s="1" t="s">
        <v>1036</v>
      </c>
      <c r="B1024" t="s">
        <v>4689</v>
      </c>
      <c r="C1024">
        <v>2.8753993610223638</v>
      </c>
      <c r="D1024">
        <v>60.199004975124382</v>
      </c>
      <c r="E1024">
        <v>1.1627906976744189</v>
      </c>
      <c r="F1024">
        <v>29.528535980148881</v>
      </c>
      <c r="G1024">
        <v>-11.26543209876543</v>
      </c>
      <c r="H1024">
        <v>7.1162444113263774</v>
      </c>
      <c r="I1024">
        <v>-27.159309021113241</v>
      </c>
      <c r="J1024">
        <v>-9.1017964071856294</v>
      </c>
      <c r="K1024">
        <v>0.12834999999999999</v>
      </c>
      <c r="L1024">
        <v>3.62</v>
      </c>
      <c r="M1024">
        <v>2.2972393000000002</v>
      </c>
      <c r="N1024">
        <v>2.0580096000000001</v>
      </c>
    </row>
    <row r="1025" spans="1:14" x14ac:dyDescent="0.45">
      <c r="A1025" s="1" t="s">
        <v>1037</v>
      </c>
      <c r="B1025" t="s">
        <v>4690</v>
      </c>
    </row>
    <row r="1026" spans="1:14" x14ac:dyDescent="0.45">
      <c r="A1026" s="1" t="s">
        <v>1038</v>
      </c>
      <c r="B1026" t="s">
        <v>4691</v>
      </c>
      <c r="C1026">
        <v>-1.0309278350515461</v>
      </c>
      <c r="D1026">
        <v>5.4945054945054954</v>
      </c>
      <c r="E1026">
        <v>4.838709677419355</v>
      </c>
      <c r="F1026">
        <v>14.03508771929824</v>
      </c>
      <c r="G1026">
        <v>1.666666666666667</v>
      </c>
      <c r="H1026">
        <v>8.9285714285714288</v>
      </c>
      <c r="I1026">
        <v>-31.53526970954357</v>
      </c>
      <c r="J1026">
        <v>13.793103448275859</v>
      </c>
      <c r="K1026">
        <v>9.7979999999999998E-2</v>
      </c>
      <c r="L1026">
        <v>12.7</v>
      </c>
      <c r="M1026">
        <v>1.6856401999999999</v>
      </c>
      <c r="N1026">
        <v>7.3540406000000003</v>
      </c>
    </row>
    <row r="1027" spans="1:14" x14ac:dyDescent="0.45">
      <c r="A1027" s="1" t="s">
        <v>1039</v>
      </c>
      <c r="B1027" t="s">
        <v>4692</v>
      </c>
    </row>
    <row r="1028" spans="1:14" x14ac:dyDescent="0.45">
      <c r="A1028" s="1" t="s">
        <v>1040</v>
      </c>
      <c r="B1028" t="s">
        <v>4693</v>
      </c>
      <c r="C1028">
        <v>13.23383084577114</v>
      </c>
      <c r="D1028">
        <v>41.542288557213929</v>
      </c>
      <c r="E1028">
        <v>6.2023939064200224</v>
      </c>
      <c r="F1028">
        <v>16.53731343283582</v>
      </c>
      <c r="G1028">
        <v>6.3643926788685521</v>
      </c>
      <c r="H1028">
        <v>5.4288070368334251</v>
      </c>
      <c r="I1028">
        <v>-3.697936940443753</v>
      </c>
      <c r="J1028">
        <v>66.82400539447066</v>
      </c>
      <c r="K1028">
        <v>8.7980000000000003E-2</v>
      </c>
      <c r="L1028">
        <v>2.83</v>
      </c>
      <c r="M1028">
        <v>1.8480306</v>
      </c>
      <c r="N1028">
        <v>3.0320353999999998</v>
      </c>
    </row>
    <row r="1029" spans="1:14" x14ac:dyDescent="0.45">
      <c r="A1029" s="1" t="s">
        <v>1041</v>
      </c>
      <c r="B1029" t="s">
        <v>4694</v>
      </c>
    </row>
    <row r="1030" spans="1:14" x14ac:dyDescent="0.45">
      <c r="A1030" s="1" t="s">
        <v>1042</v>
      </c>
      <c r="B1030" t="s">
        <v>4695</v>
      </c>
      <c r="C1030">
        <v>122.4643063464554</v>
      </c>
      <c r="D1030">
        <v>-1143.9969016266471</v>
      </c>
      <c r="E1030">
        <v>242.83628779979139</v>
      </c>
      <c r="F1030">
        <v>-292.96865829322701</v>
      </c>
      <c r="G1030">
        <v>10.973275490942809</v>
      </c>
      <c r="H1030">
        <v>44.865598602813392</v>
      </c>
      <c r="I1030">
        <v>69.768056430792996</v>
      </c>
      <c r="J1030">
        <v>182.10376976084311</v>
      </c>
      <c r="K1030">
        <v>7.1470000000000006E-2</v>
      </c>
      <c r="L1030">
        <v>2.84</v>
      </c>
      <c r="M1030">
        <v>9.8104639999999996</v>
      </c>
      <c r="N1030">
        <v>11.983188999999999</v>
      </c>
    </row>
    <row r="1031" spans="1:14" x14ac:dyDescent="0.45">
      <c r="A1031" s="1" t="s">
        <v>1043</v>
      </c>
      <c r="B1031" t="s">
        <v>4696</v>
      </c>
      <c r="C1031">
        <v>4.4438233650083836</v>
      </c>
      <c r="D1031">
        <v>-41.786743515850141</v>
      </c>
      <c r="E1031">
        <v>60.246555474981868</v>
      </c>
      <c r="F1031">
        <v>-24.54930346899754</v>
      </c>
      <c r="G1031">
        <v>10.73148555923343</v>
      </c>
      <c r="H1031">
        <v>16.558499820552701</v>
      </c>
      <c r="I1031">
        <v>12.925662491345131</v>
      </c>
      <c r="J1031">
        <v>234.14974855652821</v>
      </c>
      <c r="K1031">
        <v>5.9899997000000003E-2</v>
      </c>
      <c r="L1031">
        <v>3.13</v>
      </c>
      <c r="M1031">
        <v>3.1546327999999999</v>
      </c>
      <c r="N1031">
        <v>5.6456027000000004</v>
      </c>
    </row>
    <row r="1032" spans="1:14" x14ac:dyDescent="0.45">
      <c r="A1032" s="1" t="s">
        <v>1044</v>
      </c>
      <c r="B1032" t="s">
        <v>4697</v>
      </c>
      <c r="C1032">
        <v>59.060830318919457</v>
      </c>
      <c r="D1032">
        <v>107.4039135589847</v>
      </c>
      <c r="E1032">
        <v>7.6433772495920902</v>
      </c>
      <c r="F1032">
        <v>45.006479127368159</v>
      </c>
      <c r="G1032">
        <v>-2.3902748695301939</v>
      </c>
      <c r="H1032">
        <v>6.8874601898771859</v>
      </c>
      <c r="I1032">
        <v>-127.7894910398697</v>
      </c>
      <c r="J1032">
        <v>-129.15013717228359</v>
      </c>
      <c r="K1032">
        <v>0.43219003</v>
      </c>
      <c r="L1032">
        <v>1.1000000000000001</v>
      </c>
      <c r="M1032">
        <v>13.214624000000001</v>
      </c>
      <c r="N1032">
        <v>0.99175429999999998</v>
      </c>
    </row>
    <row r="1033" spans="1:14" x14ac:dyDescent="0.45">
      <c r="A1033" s="1" t="s">
        <v>1045</v>
      </c>
      <c r="B1033" t="s">
        <v>4698</v>
      </c>
      <c r="C1033">
        <v>-4082.1917808218991</v>
      </c>
      <c r="D1033">
        <v>-64.158310044385985</v>
      </c>
      <c r="E1033">
        <v>109.2686373807561</v>
      </c>
      <c r="F1033">
        <v>-0.92556453861165322</v>
      </c>
      <c r="G1033">
        <v>-8.6445067990502924</v>
      </c>
      <c r="H1033">
        <v>8.2365476824720307</v>
      </c>
      <c r="I1033">
        <v>-221.16083103297979</v>
      </c>
      <c r="J1033">
        <v>-160.38302802114259</v>
      </c>
      <c r="K1033">
        <v>1.5599999999999999E-2</v>
      </c>
      <c r="M1033">
        <v>2.2280997999999999</v>
      </c>
      <c r="N1033">
        <v>5.8365390000000001</v>
      </c>
    </row>
    <row r="1034" spans="1:14" x14ac:dyDescent="0.45">
      <c r="A1034" s="1" t="s">
        <v>1046</v>
      </c>
      <c r="B1034" t="s">
        <v>4699</v>
      </c>
      <c r="C1034">
        <v>-48.263888888888893</v>
      </c>
      <c r="D1034">
        <v>-40.100502512562812</v>
      </c>
      <c r="E1034">
        <v>-42.960526315789473</v>
      </c>
      <c r="F1034">
        <v>-33.358954650269027</v>
      </c>
      <c r="G1034">
        <v>-13.24487334137515</v>
      </c>
      <c r="H1034">
        <v>-5.9377452262620984</v>
      </c>
      <c r="I1034">
        <v>5.7570523891767422E-2</v>
      </c>
      <c r="J1034">
        <v>3.6374478234943348</v>
      </c>
      <c r="K1034">
        <v>0.28903000000000001</v>
      </c>
      <c r="L1034">
        <v>1.33</v>
      </c>
      <c r="M1034">
        <v>2.2251691999999998</v>
      </c>
      <c r="N1034">
        <v>1.8636828999999999</v>
      </c>
    </row>
    <row r="1035" spans="1:14" x14ac:dyDescent="0.45">
      <c r="A1035" s="1" t="s">
        <v>1047</v>
      </c>
      <c r="B1035" t="s">
        <v>4700</v>
      </c>
      <c r="C1035">
        <v>-120.6989381325091</v>
      </c>
      <c r="D1035">
        <v>-115.2824042549276</v>
      </c>
      <c r="G1035">
        <v>-102.0634395845893</v>
      </c>
      <c r="H1035">
        <v>-101.7121463957785</v>
      </c>
      <c r="I1035">
        <v>-208.7991113189897</v>
      </c>
      <c r="J1035">
        <v>-40.905049221975233</v>
      </c>
      <c r="K1035">
        <v>1.3569999500000001E-2</v>
      </c>
      <c r="L1035">
        <v>4.49</v>
      </c>
      <c r="M1035">
        <v>0.96509400000000001</v>
      </c>
      <c r="N1035">
        <v>18.439789999999999</v>
      </c>
    </row>
    <row r="1036" spans="1:14" x14ac:dyDescent="0.45">
      <c r="A1036" s="1" t="s">
        <v>1048</v>
      </c>
      <c r="B1036" t="s">
        <v>4701</v>
      </c>
      <c r="C1036">
        <v>-228.2051282051282</v>
      </c>
      <c r="D1036">
        <v>-73.544973544973544</v>
      </c>
      <c r="E1036">
        <v>-264.93506493506487</v>
      </c>
      <c r="F1036">
        <v>-80.15625</v>
      </c>
      <c r="G1036">
        <v>-0.38246543100912028</v>
      </c>
      <c r="H1036">
        <v>-5.708716235032024</v>
      </c>
      <c r="I1036">
        <v>-60.339943342776202</v>
      </c>
      <c r="J1036">
        <v>-32.53012048192771</v>
      </c>
      <c r="K1036">
        <v>2.4979999999999999E-2</v>
      </c>
      <c r="L1036">
        <v>1.29</v>
      </c>
      <c r="M1036">
        <v>1.2750409</v>
      </c>
      <c r="N1036">
        <v>0.25774014000000001</v>
      </c>
    </row>
    <row r="1037" spans="1:14" x14ac:dyDescent="0.45">
      <c r="A1037" s="1" t="s">
        <v>1049</v>
      </c>
      <c r="B1037" t="s">
        <v>4702</v>
      </c>
      <c r="C1037">
        <v>-1.980874316939891</v>
      </c>
      <c r="D1037">
        <v>23.813632441760141</v>
      </c>
      <c r="E1037">
        <v>56.28090999010881</v>
      </c>
      <c r="F1037">
        <v>23.341139734582359</v>
      </c>
      <c r="G1037">
        <v>9.0445168295331175</v>
      </c>
      <c r="H1037">
        <v>15.26454722827958</v>
      </c>
      <c r="I1037">
        <v>33.556405353728493</v>
      </c>
      <c r="J1037">
        <v>46.820809248554909</v>
      </c>
      <c r="K1037">
        <v>0.29413</v>
      </c>
      <c r="L1037">
        <v>2.5499999999999998</v>
      </c>
      <c r="M1037">
        <v>11.901236000000001</v>
      </c>
      <c r="N1037">
        <v>7.3631609999999998</v>
      </c>
    </row>
    <row r="1038" spans="1:14" x14ac:dyDescent="0.45">
      <c r="A1038" s="1" t="s">
        <v>1050</v>
      </c>
      <c r="B1038" t="s">
        <v>4703</v>
      </c>
      <c r="C1038">
        <v>-29.201549418967879</v>
      </c>
      <c r="D1038">
        <v>-35.540386803185427</v>
      </c>
      <c r="E1038">
        <v>-2.8545703138026481</v>
      </c>
      <c r="F1038">
        <v>-17.706714878951381</v>
      </c>
      <c r="G1038">
        <v>1.3735615805662289</v>
      </c>
      <c r="H1038">
        <v>-2.7416697504166012</v>
      </c>
      <c r="I1038">
        <v>-36.417179070370111</v>
      </c>
      <c r="J1038">
        <v>2.0416650913078001</v>
      </c>
      <c r="K1038">
        <v>0.16689000000000001</v>
      </c>
      <c r="L1038">
        <v>0.84</v>
      </c>
      <c r="M1038">
        <v>2.1199780000000001</v>
      </c>
      <c r="N1038">
        <v>0.47747593999999999</v>
      </c>
    </row>
    <row r="1039" spans="1:14" x14ac:dyDescent="0.45">
      <c r="A1039" s="1" t="s">
        <v>1051</v>
      </c>
      <c r="B1039" t="s">
        <v>4704</v>
      </c>
      <c r="C1039">
        <v>167.11930993253051</v>
      </c>
      <c r="D1039">
        <v>21.409855792558659</v>
      </c>
      <c r="E1039">
        <v>89.333115244415367</v>
      </c>
      <c r="F1039">
        <v>11.79221854304636</v>
      </c>
      <c r="G1039">
        <v>19.94508926930931</v>
      </c>
      <c r="H1039">
        <v>9.2732100463521814</v>
      </c>
      <c r="I1039">
        <v>-111.50399739146749</v>
      </c>
      <c r="J1039">
        <v>-56.062831161812568</v>
      </c>
      <c r="K1039">
        <v>0.23250000000000001</v>
      </c>
      <c r="L1039">
        <v>1.53</v>
      </c>
      <c r="M1039">
        <v>4.6505679999999998</v>
      </c>
      <c r="N1039">
        <v>1.1763191</v>
      </c>
    </row>
    <row r="1040" spans="1:14" x14ac:dyDescent="0.45">
      <c r="A1040" s="1" t="s">
        <v>1052</v>
      </c>
      <c r="B1040" t="s">
        <v>4705</v>
      </c>
      <c r="C1040">
        <v>-1.4841381794171491</v>
      </c>
      <c r="D1040">
        <v>48.570846629099059</v>
      </c>
      <c r="E1040">
        <v>2.1702517432927548</v>
      </c>
      <c r="F1040">
        <v>52.113760337849733</v>
      </c>
      <c r="G1040">
        <v>0</v>
      </c>
      <c r="H1040">
        <v>0</v>
      </c>
      <c r="I1040">
        <v>124.3529680626178</v>
      </c>
      <c r="J1040">
        <v>67.427730877462267</v>
      </c>
      <c r="K1040">
        <v>-0.71501000000000003</v>
      </c>
      <c r="M1040">
        <v>7.4385138</v>
      </c>
    </row>
    <row r="1041" spans="1:14" x14ac:dyDescent="0.45">
      <c r="A1041" s="1" t="s">
        <v>1053</v>
      </c>
      <c r="B1041" t="s">
        <v>4706</v>
      </c>
      <c r="C1041">
        <v>-45.417010734929811</v>
      </c>
      <c r="D1041">
        <v>124.8299319727891</v>
      </c>
      <c r="E1041">
        <v>-31.672460409424481</v>
      </c>
      <c r="F1041">
        <v>-6.1538461538461542</v>
      </c>
      <c r="G1041">
        <v>-5.3235088943146147</v>
      </c>
      <c r="H1041">
        <v>10.84171303149405</v>
      </c>
      <c r="I1041">
        <v>140.0735294117647</v>
      </c>
      <c r="J1041">
        <v>2.8809363042988969</v>
      </c>
      <c r="K1041">
        <v>7.3520004999999999E-2</v>
      </c>
      <c r="L1041">
        <v>0.39</v>
      </c>
      <c r="M1041">
        <v>1.818235</v>
      </c>
      <c r="N1041">
        <v>0.53328799999999998</v>
      </c>
    </row>
    <row r="1042" spans="1:14" x14ac:dyDescent="0.45">
      <c r="A1042" s="1" t="s">
        <v>1054</v>
      </c>
      <c r="B1042" t="s">
        <v>4707</v>
      </c>
      <c r="C1042">
        <v>-37.241379310344833</v>
      </c>
      <c r="D1042">
        <v>-1616.666666666667</v>
      </c>
      <c r="E1042">
        <v>-19.726027397260271</v>
      </c>
      <c r="F1042">
        <v>2.4475524475524471</v>
      </c>
      <c r="G1042">
        <v>-8.5347043701799485</v>
      </c>
      <c r="H1042">
        <v>-5.0693703308431166</v>
      </c>
      <c r="I1042">
        <v>-54.11392405063291</v>
      </c>
      <c r="J1042">
        <v>-5.9967585089141</v>
      </c>
      <c r="K1042">
        <v>0.15623999999999999</v>
      </c>
      <c r="L1042">
        <v>1.52</v>
      </c>
      <c r="M1042">
        <v>5.3497485999999999</v>
      </c>
      <c r="N1042">
        <v>5.4192030000000004</v>
      </c>
    </row>
    <row r="1043" spans="1:14" x14ac:dyDescent="0.45">
      <c r="A1043" s="1" t="s">
        <v>1055</v>
      </c>
      <c r="B1043" t="s">
        <v>4708</v>
      </c>
    </row>
    <row r="1044" spans="1:14" x14ac:dyDescent="0.45">
      <c r="A1044" s="1" t="s">
        <v>1056</v>
      </c>
      <c r="B1044" t="s">
        <v>4709</v>
      </c>
      <c r="C1044">
        <v>15.676959619952489</v>
      </c>
      <c r="D1044">
        <v>-3.944773175542406</v>
      </c>
      <c r="E1044">
        <v>23.148148148148149</v>
      </c>
      <c r="F1044">
        <v>13.19148936170213</v>
      </c>
      <c r="G1044">
        <v>4.3012754864537754</v>
      </c>
      <c r="H1044">
        <v>3.425036927621862</v>
      </c>
      <c r="I1044">
        <v>42.653508771929829</v>
      </c>
      <c r="J1044">
        <v>-2.0331325301204819</v>
      </c>
      <c r="L1044">
        <v>0.74</v>
      </c>
      <c r="N1044">
        <v>0.6163883</v>
      </c>
    </row>
    <row r="1045" spans="1:14" x14ac:dyDescent="0.45">
      <c r="A1045" s="1" t="s">
        <v>1057</v>
      </c>
      <c r="B1045" t="s">
        <v>4710</v>
      </c>
      <c r="C1045">
        <v>379.18890074706547</v>
      </c>
      <c r="D1045">
        <v>-64.60665300331074</v>
      </c>
      <c r="E1045">
        <v>-16.482789055604599</v>
      </c>
      <c r="F1045">
        <v>-45.236200535339663</v>
      </c>
      <c r="G1045">
        <v>-1.7228020600701881</v>
      </c>
      <c r="H1045">
        <v>10.70154272659599</v>
      </c>
      <c r="I1045">
        <v>-176.67971298108279</v>
      </c>
      <c r="J1045">
        <v>-15.5509139770641</v>
      </c>
      <c r="K1045">
        <v>-0.104770005</v>
      </c>
      <c r="L1045">
        <v>-0.75</v>
      </c>
      <c r="M1045">
        <v>2.3329742000000002</v>
      </c>
      <c r="N1045">
        <v>1.2572329</v>
      </c>
    </row>
    <row r="1046" spans="1:14" x14ac:dyDescent="0.45">
      <c r="A1046" s="1" t="s">
        <v>1058</v>
      </c>
      <c r="B1046" t="s">
        <v>4711</v>
      </c>
      <c r="C1046">
        <v>-48.858447488584467</v>
      </c>
      <c r="D1046">
        <v>30.994152046783629</v>
      </c>
      <c r="E1046">
        <v>-12.99524564183835</v>
      </c>
      <c r="F1046">
        <v>5.9845559845559846</v>
      </c>
      <c r="G1046">
        <v>0.6259780907668232</v>
      </c>
      <c r="H1046">
        <v>1.2598425196850389</v>
      </c>
      <c r="I1046">
        <v>-40.325203252032523</v>
      </c>
      <c r="J1046">
        <v>-38.935108153078197</v>
      </c>
      <c r="K1046">
        <v>0.50014000000000003</v>
      </c>
      <c r="L1046">
        <v>1.63</v>
      </c>
      <c r="M1046">
        <v>5.1165333000000004</v>
      </c>
      <c r="N1046">
        <v>2.7686359999999999</v>
      </c>
    </row>
    <row r="1047" spans="1:14" x14ac:dyDescent="0.45">
      <c r="A1047" s="1" t="s">
        <v>1059</v>
      </c>
      <c r="B1047" t="s">
        <v>4712</v>
      </c>
      <c r="C1047">
        <v>-87.866048357472309</v>
      </c>
      <c r="D1047">
        <v>-119.9112810155799</v>
      </c>
      <c r="G1047">
        <v>-1.542121959816708</v>
      </c>
      <c r="H1047">
        <v>-190.606409907379</v>
      </c>
      <c r="I1047">
        <v>-38.275208491281283</v>
      </c>
      <c r="J1047">
        <v>-67.602467170712302</v>
      </c>
      <c r="K1047">
        <v>5.8220000000000001E-2</v>
      </c>
      <c r="M1047">
        <v>0.83154355999999996</v>
      </c>
      <c r="N1047">
        <v>5.0418797</v>
      </c>
    </row>
    <row r="1048" spans="1:14" x14ac:dyDescent="0.45">
      <c r="A1048" s="1" t="s">
        <v>1060</v>
      </c>
      <c r="B1048" t="s">
        <v>4713</v>
      </c>
      <c r="C1048">
        <v>5.3321506012221551</v>
      </c>
      <c r="D1048">
        <v>-8.1478298238074753</v>
      </c>
      <c r="E1048">
        <v>6.177039041360648</v>
      </c>
      <c r="F1048">
        <v>-12.51114791693209</v>
      </c>
      <c r="G1048">
        <v>5.823429193094813</v>
      </c>
      <c r="H1048">
        <v>-7.3552931874135172</v>
      </c>
      <c r="I1048">
        <v>39.447160359707887</v>
      </c>
      <c r="J1048">
        <v>6.3472337291724203</v>
      </c>
      <c r="K1048">
        <v>0.12035999999999999</v>
      </c>
      <c r="L1048">
        <v>2.82</v>
      </c>
      <c r="M1048">
        <v>1.6822839999999999</v>
      </c>
      <c r="N1048">
        <v>1.4495727</v>
      </c>
    </row>
    <row r="1049" spans="1:14" x14ac:dyDescent="0.45">
      <c r="A1049" s="1" t="s">
        <v>1061</v>
      </c>
      <c r="B1049" t="s">
        <v>4714</v>
      </c>
      <c r="C1049">
        <v>-63.224301370354432</v>
      </c>
      <c r="D1049">
        <v>-19.191896798476709</v>
      </c>
      <c r="E1049">
        <v>-1308.7926742531999</v>
      </c>
      <c r="F1049">
        <v>-14.27931960608773</v>
      </c>
      <c r="G1049">
        <v>-12.132937382805981</v>
      </c>
      <c r="H1049">
        <v>-5.3373606231513646</v>
      </c>
      <c r="I1049">
        <v>-19.563807437826831</v>
      </c>
      <c r="J1049">
        <v>16.720500614877771</v>
      </c>
      <c r="K1049">
        <v>4.1579999999999999E-2</v>
      </c>
      <c r="L1049">
        <v>4.9000000000000004</v>
      </c>
      <c r="M1049">
        <v>0.13472724</v>
      </c>
      <c r="N1049">
        <v>0.42234939999999999</v>
      </c>
    </row>
    <row r="1050" spans="1:14" x14ac:dyDescent="0.45">
      <c r="A1050" s="1" t="s">
        <v>1062</v>
      </c>
      <c r="B1050" t="s">
        <v>4715</v>
      </c>
      <c r="C1050">
        <v>-118.1818181818182</v>
      </c>
      <c r="D1050">
        <v>-104.8335123523094</v>
      </c>
      <c r="E1050">
        <v>-190.86757990867579</v>
      </c>
      <c r="F1050">
        <v>-126.9647696476965</v>
      </c>
      <c r="G1050">
        <v>8.3364208966283808</v>
      </c>
      <c r="H1050">
        <v>85.297845373891008</v>
      </c>
      <c r="I1050">
        <v>-295.01557632398749</v>
      </c>
      <c r="J1050">
        <v>-65.978260869565219</v>
      </c>
      <c r="K1050">
        <v>-0.60572999999999999</v>
      </c>
      <c r="L1050">
        <v>0.34</v>
      </c>
      <c r="M1050">
        <v>0.79794790000000004</v>
      </c>
      <c r="N1050">
        <v>0.44692355</v>
      </c>
    </row>
    <row r="1051" spans="1:14" x14ac:dyDescent="0.45">
      <c r="A1051" s="1" t="s">
        <v>1063</v>
      </c>
      <c r="B1051" t="s">
        <v>4716</v>
      </c>
      <c r="C1051">
        <v>7.5882129758441872</v>
      </c>
      <c r="D1051">
        <v>-20.997399702823181</v>
      </c>
      <c r="G1051">
        <v>-3.2806371092357072</v>
      </c>
      <c r="H1051">
        <v>-9.0390806653550335</v>
      </c>
      <c r="I1051">
        <v>-89.036611774185431</v>
      </c>
      <c r="J1051">
        <v>-61.632005639760301</v>
      </c>
      <c r="K1051">
        <v>0.109969996</v>
      </c>
      <c r="M1051">
        <v>1.0003238000000001</v>
      </c>
      <c r="N1051">
        <v>2.1252271999999999</v>
      </c>
    </row>
    <row r="1052" spans="1:14" x14ac:dyDescent="0.45">
      <c r="A1052" s="1" t="s">
        <v>1064</v>
      </c>
      <c r="B1052" t="s">
        <v>4717</v>
      </c>
      <c r="C1052">
        <v>17.20301946762018</v>
      </c>
      <c r="D1052">
        <v>-41.292432752618133</v>
      </c>
      <c r="E1052">
        <v>20.04798980241193</v>
      </c>
      <c r="F1052">
        <v>-21.914706833618261</v>
      </c>
      <c r="G1052">
        <v>-10.047216159338561</v>
      </c>
      <c r="H1052">
        <v>-21.17804153495679</v>
      </c>
      <c r="I1052">
        <v>-81.767932746867672</v>
      </c>
      <c r="K1052">
        <v>0.22212000000000001</v>
      </c>
      <c r="L1052">
        <v>-0.93</v>
      </c>
      <c r="M1052">
        <v>5.9324275000000003E-3</v>
      </c>
      <c r="N1052">
        <v>1.5360837E-4</v>
      </c>
    </row>
    <row r="1053" spans="1:14" x14ac:dyDescent="0.45">
      <c r="A1053" s="1" t="s">
        <v>1065</v>
      </c>
      <c r="B1053" t="s">
        <v>4718</v>
      </c>
    </row>
    <row r="1054" spans="1:14" x14ac:dyDescent="0.45">
      <c r="A1054" s="1" t="s">
        <v>1066</v>
      </c>
      <c r="B1054" t="s">
        <v>4719</v>
      </c>
    </row>
    <row r="1055" spans="1:14" x14ac:dyDescent="0.45">
      <c r="A1055" s="1" t="s">
        <v>1067</v>
      </c>
      <c r="B1055" t="s">
        <v>4720</v>
      </c>
      <c r="K1055">
        <v>0.19187000000000001</v>
      </c>
      <c r="M1055">
        <v>2.4451478</v>
      </c>
    </row>
    <row r="1056" spans="1:14" x14ac:dyDescent="0.45">
      <c r="A1056" s="1" t="s">
        <v>1068</v>
      </c>
      <c r="B1056" t="s">
        <v>4721</v>
      </c>
      <c r="K1056">
        <v>0.19187000000000001</v>
      </c>
      <c r="M1056">
        <v>2.7158606000000001</v>
      </c>
    </row>
    <row r="1057" spans="1:14" x14ac:dyDescent="0.45">
      <c r="A1057" s="1" t="s">
        <v>1069</v>
      </c>
      <c r="B1057" t="s">
        <v>4722</v>
      </c>
    </row>
    <row r="1058" spans="1:14" x14ac:dyDescent="0.45">
      <c r="A1058" s="1" t="s">
        <v>1070</v>
      </c>
      <c r="B1058" t="s">
        <v>4723</v>
      </c>
    </row>
    <row r="1059" spans="1:14" x14ac:dyDescent="0.45">
      <c r="A1059" s="1" t="s">
        <v>1071</v>
      </c>
      <c r="B1059" t="s">
        <v>4724</v>
      </c>
    </row>
    <row r="1060" spans="1:14" x14ac:dyDescent="0.45">
      <c r="A1060" s="1" t="s">
        <v>1072</v>
      </c>
      <c r="B1060" t="s">
        <v>4725</v>
      </c>
      <c r="C1060">
        <v>1.702862783810464</v>
      </c>
      <c r="D1060">
        <v>76.56383890317052</v>
      </c>
      <c r="E1060">
        <v>-11.805555555555561</v>
      </c>
      <c r="F1060">
        <v>45.200744482850311</v>
      </c>
      <c r="G1060">
        <v>-4.7354255535242737</v>
      </c>
      <c r="H1060">
        <v>5.0481576884309556</v>
      </c>
      <c r="I1060">
        <v>-23.824046920821111</v>
      </c>
      <c r="J1060">
        <v>227.64883955600399</v>
      </c>
      <c r="K1060">
        <v>0.218</v>
      </c>
      <c r="L1060">
        <v>2.2000000000000002</v>
      </c>
      <c r="M1060">
        <v>10.111689</v>
      </c>
      <c r="N1060">
        <v>4.3326297</v>
      </c>
    </row>
    <row r="1061" spans="1:14" x14ac:dyDescent="0.45">
      <c r="A1061" s="1" t="s">
        <v>1073</v>
      </c>
      <c r="B1061" t="s">
        <v>4726</v>
      </c>
      <c r="C1061">
        <v>-108.5828144274307</v>
      </c>
      <c r="D1061">
        <v>24.76645549232256</v>
      </c>
      <c r="E1061">
        <v>110.381798505021</v>
      </c>
      <c r="F1061">
        <v>19.180757934357981</v>
      </c>
      <c r="G1061">
        <v>18.385504728051419</v>
      </c>
      <c r="H1061">
        <v>5.0398234334516836</v>
      </c>
      <c r="I1061">
        <v>38.61881457313757</v>
      </c>
      <c r="J1061">
        <v>41.965305042742187</v>
      </c>
      <c r="K1061">
        <v>-0.18884999999999999</v>
      </c>
      <c r="L1061">
        <v>0.66</v>
      </c>
      <c r="M1061">
        <v>1.1731107999999999</v>
      </c>
      <c r="N1061">
        <v>0.90353419999999995</v>
      </c>
    </row>
    <row r="1062" spans="1:14" x14ac:dyDescent="0.45">
      <c r="A1062" s="1" t="s">
        <v>1074</v>
      </c>
      <c r="B1062" t="s">
        <v>4727</v>
      </c>
      <c r="C1062">
        <v>-95.920344816064684</v>
      </c>
      <c r="D1062">
        <v>-183.00475866757321</v>
      </c>
      <c r="E1062">
        <v>-37.774340537602939</v>
      </c>
      <c r="F1062">
        <v>21.085170422191489</v>
      </c>
      <c r="G1062">
        <v>-7.1009444007221898</v>
      </c>
      <c r="H1062">
        <v>-0.20948071161281501</v>
      </c>
      <c r="I1062">
        <v>-43.133772647255853</v>
      </c>
      <c r="J1062">
        <v>787.2873116188623</v>
      </c>
      <c r="K1062">
        <v>8.0799999999999997E-2</v>
      </c>
      <c r="L1062">
        <v>0.43</v>
      </c>
      <c r="M1062">
        <v>1.0862153999999999</v>
      </c>
      <c r="N1062">
        <v>1.1300032</v>
      </c>
    </row>
    <row r="1063" spans="1:14" x14ac:dyDescent="0.45">
      <c r="A1063" s="1" t="s">
        <v>1075</v>
      </c>
      <c r="B1063" t="s">
        <v>4728</v>
      </c>
      <c r="C1063">
        <v>-3.4231031476537619</v>
      </c>
      <c r="D1063">
        <v>39.149560117302052</v>
      </c>
      <c r="E1063">
        <v>-15.845838566801079</v>
      </c>
      <c r="F1063">
        <v>18.971962616822431</v>
      </c>
      <c r="G1063">
        <v>-50.346408582863283</v>
      </c>
      <c r="H1063">
        <v>21.27826427917919</v>
      </c>
      <c r="N1063">
        <v>0.11481383000000001</v>
      </c>
    </row>
    <row r="1064" spans="1:14" x14ac:dyDescent="0.45">
      <c r="A1064" s="1" t="s">
        <v>1076</v>
      </c>
      <c r="B1064" t="s">
        <v>4729</v>
      </c>
      <c r="C1064">
        <v>-71.944444444444443</v>
      </c>
      <c r="D1064">
        <v>-10.61946902654867</v>
      </c>
      <c r="E1064">
        <v>-69.260326609029775</v>
      </c>
      <c r="F1064">
        <v>18.081180811808121</v>
      </c>
      <c r="G1064">
        <v>-24.766355140186921</v>
      </c>
      <c r="H1064">
        <v>9.375</v>
      </c>
      <c r="I1064">
        <v>133.68237347294939</v>
      </c>
      <c r="J1064">
        <v>24.906716417910449</v>
      </c>
      <c r="K1064">
        <v>8.4169999999999995E-2</v>
      </c>
      <c r="L1064">
        <v>3.11</v>
      </c>
      <c r="M1064">
        <v>1.6337237</v>
      </c>
      <c r="N1064">
        <v>2.3798628000000002</v>
      </c>
    </row>
    <row r="1065" spans="1:14" x14ac:dyDescent="0.45">
      <c r="A1065" s="1" t="s">
        <v>1077</v>
      </c>
      <c r="B1065" t="s">
        <v>4730</v>
      </c>
      <c r="C1065">
        <v>228.2293101621278</v>
      </c>
      <c r="D1065">
        <v>26.335753324088419</v>
      </c>
      <c r="E1065">
        <v>179.57182205158171</v>
      </c>
      <c r="F1065">
        <v>31.455426698848139</v>
      </c>
      <c r="G1065">
        <v>-98.10987693383737</v>
      </c>
      <c r="H1065">
        <v>-88.478327073393544</v>
      </c>
      <c r="I1065">
        <v>124.2446043165468</v>
      </c>
      <c r="J1065">
        <v>39.431894430776119</v>
      </c>
      <c r="K1065">
        <v>-0.54303000000000001</v>
      </c>
      <c r="L1065">
        <v>-1.1200000000000001</v>
      </c>
      <c r="M1065">
        <v>1.3966479999999999</v>
      </c>
      <c r="N1065">
        <v>5.9243306999999996</v>
      </c>
    </row>
    <row r="1066" spans="1:14" x14ac:dyDescent="0.45">
      <c r="A1066" s="1" t="s">
        <v>1078</v>
      </c>
      <c r="B1066" t="s">
        <v>4731</v>
      </c>
      <c r="C1066">
        <v>-1219.185918591859</v>
      </c>
      <c r="D1066">
        <v>-610.61031921300946</v>
      </c>
      <c r="E1066">
        <v>-71.859225844376567</v>
      </c>
      <c r="F1066">
        <v>90.016394857192168</v>
      </c>
      <c r="G1066">
        <v>-14.31332942377446</v>
      </c>
      <c r="H1066">
        <v>295.58939391768968</v>
      </c>
      <c r="I1066">
        <v>-0.82852388202386429</v>
      </c>
      <c r="J1066">
        <v>1657.151819322459</v>
      </c>
      <c r="K1066">
        <v>0.32094001999999999</v>
      </c>
      <c r="L1066">
        <v>-0.1</v>
      </c>
      <c r="M1066">
        <v>1.8864186000000002E-2</v>
      </c>
      <c r="N1066">
        <v>1.3596464000000001E-3</v>
      </c>
    </row>
    <row r="1067" spans="1:14" x14ac:dyDescent="0.45">
      <c r="A1067" s="1" t="s">
        <v>1079</v>
      </c>
      <c r="B1067" t="s">
        <v>4732</v>
      </c>
      <c r="C1067">
        <v>-1045.932915490047</v>
      </c>
      <c r="D1067">
        <v>-1810.1232723197611</v>
      </c>
      <c r="E1067">
        <v>-727.37181767366224</v>
      </c>
      <c r="F1067">
        <v>-280.7739895015045</v>
      </c>
      <c r="G1067">
        <v>16.905844584583559</v>
      </c>
      <c r="H1067">
        <v>15.87181409248408</v>
      </c>
      <c r="I1067">
        <v>-228.85037255569421</v>
      </c>
      <c r="J1067">
        <v>-240.88521742726579</v>
      </c>
      <c r="K1067">
        <v>2.9399999999999999E-2</v>
      </c>
      <c r="L1067">
        <v>0.56999999999999995</v>
      </c>
      <c r="M1067">
        <v>1.765733</v>
      </c>
      <c r="N1067">
        <v>1.3288882</v>
      </c>
    </row>
    <row r="1068" spans="1:14" x14ac:dyDescent="0.45">
      <c r="A1068" s="1" t="s">
        <v>1080</v>
      </c>
      <c r="B1068" t="s">
        <v>4733</v>
      </c>
      <c r="C1068">
        <v>189.91884520721081</v>
      </c>
      <c r="D1068">
        <v>6.7595042132079177</v>
      </c>
      <c r="E1068">
        <v>431.49657951457209</v>
      </c>
      <c r="F1068">
        <v>70.597524476996881</v>
      </c>
      <c r="G1068">
        <v>38.832336706531741</v>
      </c>
      <c r="H1068">
        <v>60.085022535215003</v>
      </c>
      <c r="I1068">
        <v>-63.592449415475102</v>
      </c>
      <c r="J1068">
        <v>-42.547852290505141</v>
      </c>
      <c r="K1068">
        <v>8.2710000000000006E-2</v>
      </c>
      <c r="L1068">
        <v>57.24</v>
      </c>
      <c r="M1068">
        <v>2.6242282000000001</v>
      </c>
      <c r="N1068">
        <v>2.4050280000000002</v>
      </c>
    </row>
    <row r="1069" spans="1:14" x14ac:dyDescent="0.45">
      <c r="A1069" s="1" t="s">
        <v>1081</v>
      </c>
      <c r="B1069" t="s">
        <v>4734</v>
      </c>
      <c r="C1069">
        <v>70.550161812297716</v>
      </c>
      <c r="D1069">
        <v>-7.5978959672706017</v>
      </c>
      <c r="E1069">
        <v>13.299713984645489</v>
      </c>
      <c r="F1069">
        <v>-8.8966894631725459</v>
      </c>
      <c r="G1069">
        <v>-16.641812183417759</v>
      </c>
      <c r="H1069">
        <v>-5.1848798423167306</v>
      </c>
      <c r="I1069">
        <v>76.616317500204858</v>
      </c>
      <c r="J1069">
        <v>38.173387182939081</v>
      </c>
      <c r="K1069">
        <v>6.9949999999999998E-2</v>
      </c>
      <c r="L1069">
        <v>1.91</v>
      </c>
      <c r="M1069">
        <v>1.0009228999999999</v>
      </c>
      <c r="N1069">
        <v>1.8214836000000001</v>
      </c>
    </row>
    <row r="1070" spans="1:14" x14ac:dyDescent="0.45">
      <c r="A1070" s="1" t="s">
        <v>1082</v>
      </c>
      <c r="B1070" t="s">
        <v>4735</v>
      </c>
      <c r="C1070">
        <v>-62.193362193362191</v>
      </c>
      <c r="D1070">
        <v>30.348258706467661</v>
      </c>
      <c r="E1070">
        <v>-34.291581108829568</v>
      </c>
      <c r="F1070">
        <v>40.350877192982452</v>
      </c>
      <c r="G1070">
        <v>-10.514774981727051</v>
      </c>
      <c r="H1070">
        <v>8.8668699186991873</v>
      </c>
      <c r="I1070">
        <v>-77.892409727339711</v>
      </c>
      <c r="J1070">
        <v>809.09090909090878</v>
      </c>
      <c r="K1070">
        <v>0.21815999999999999</v>
      </c>
      <c r="L1070">
        <v>0.77</v>
      </c>
      <c r="M1070">
        <v>3.8543338999999999</v>
      </c>
      <c r="N1070">
        <v>1.1579592000000001</v>
      </c>
    </row>
    <row r="1071" spans="1:14" x14ac:dyDescent="0.45">
      <c r="A1071" s="1" t="s">
        <v>1083</v>
      </c>
      <c r="B1071" t="s">
        <v>4736</v>
      </c>
      <c r="C1071">
        <v>-161.45251396648041</v>
      </c>
      <c r="D1071">
        <v>54.929577464788728</v>
      </c>
      <c r="E1071">
        <v>2.643171806167401</v>
      </c>
      <c r="F1071">
        <v>38.69047619047619</v>
      </c>
      <c r="G1071">
        <v>31.428571428571431</v>
      </c>
      <c r="H1071">
        <v>9.076042518397383</v>
      </c>
      <c r="I1071">
        <v>-53.20512820512819</v>
      </c>
      <c r="J1071">
        <v>-17.977528089887642</v>
      </c>
      <c r="K1071">
        <v>-1.0240001E-2</v>
      </c>
      <c r="L1071">
        <v>-3.8</v>
      </c>
      <c r="N1071">
        <v>2.7374911000000002</v>
      </c>
    </row>
    <row r="1072" spans="1:14" x14ac:dyDescent="0.45">
      <c r="A1072" s="1" t="s">
        <v>1084</v>
      </c>
      <c r="B1072" t="s">
        <v>4737</v>
      </c>
      <c r="C1072">
        <v>80.459090420384911</v>
      </c>
      <c r="D1072">
        <v>-23.76399518542911</v>
      </c>
      <c r="G1072">
        <v>-11.59919464107077</v>
      </c>
      <c r="H1072">
        <v>-6.0113630243954974</v>
      </c>
      <c r="I1072">
        <v>-24.68905945233934</v>
      </c>
      <c r="J1072">
        <v>22.191854013398551</v>
      </c>
      <c r="K1072">
        <v>5.2729998E-2</v>
      </c>
      <c r="L1072">
        <v>2.11</v>
      </c>
      <c r="M1072">
        <v>0.90187013000000005</v>
      </c>
      <c r="N1072">
        <v>4.3004889999999998</v>
      </c>
    </row>
    <row r="1073" spans="1:14" x14ac:dyDescent="0.45">
      <c r="A1073" s="1" t="s">
        <v>1085</v>
      </c>
      <c r="B1073" t="s">
        <v>4738</v>
      </c>
      <c r="C1073">
        <v>12.487314670428949</v>
      </c>
      <c r="D1073">
        <v>-7.4928247196042914</v>
      </c>
      <c r="G1073">
        <v>3.5293840832620922</v>
      </c>
      <c r="H1073">
        <v>-3.0231567192688589</v>
      </c>
      <c r="I1073">
        <v>155.9737696142393</v>
      </c>
      <c r="J1073">
        <v>8.3529245149412255</v>
      </c>
      <c r="K1073">
        <v>0.103769995</v>
      </c>
      <c r="L1073">
        <v>1.24</v>
      </c>
      <c r="M1073">
        <v>1.1147838999999999</v>
      </c>
      <c r="N1073">
        <v>3.2237608</v>
      </c>
    </row>
    <row r="1074" spans="1:14" x14ac:dyDescent="0.45">
      <c r="A1074" s="1" t="s">
        <v>1086</v>
      </c>
      <c r="B1074" t="s">
        <v>4739</v>
      </c>
      <c r="C1074">
        <v>12.487314670428949</v>
      </c>
      <c r="D1074">
        <v>-7.4928247196042914</v>
      </c>
      <c r="G1074">
        <v>3.5293840832620922</v>
      </c>
      <c r="H1074">
        <v>-3.0231567192688589</v>
      </c>
      <c r="I1074">
        <v>155.9737696142393</v>
      </c>
      <c r="J1074">
        <v>8.3529245149412255</v>
      </c>
      <c r="K1074">
        <v>0.103769995</v>
      </c>
      <c r="M1074">
        <v>0.42838759999999998</v>
      </c>
    </row>
    <row r="1075" spans="1:14" x14ac:dyDescent="0.45">
      <c r="A1075" s="1" t="s">
        <v>1087</v>
      </c>
      <c r="B1075" t="s">
        <v>4740</v>
      </c>
      <c r="K1075">
        <v>0.15397</v>
      </c>
      <c r="M1075">
        <v>0.99354160000000002</v>
      </c>
      <c r="N1075">
        <v>6.0596839999999998</v>
      </c>
    </row>
    <row r="1076" spans="1:14" x14ac:dyDescent="0.45">
      <c r="A1076" s="1" t="s">
        <v>1088</v>
      </c>
      <c r="B1076" t="s">
        <v>4741</v>
      </c>
      <c r="C1076">
        <v>31.22497998398719</v>
      </c>
      <c r="D1076">
        <v>18.510484454085319</v>
      </c>
      <c r="E1076">
        <v>25.589675122385401</v>
      </c>
      <c r="F1076">
        <v>19.12199240185732</v>
      </c>
      <c r="G1076">
        <v>2.95811141499928</v>
      </c>
      <c r="H1076">
        <v>8.5686095931997563</v>
      </c>
      <c r="I1076">
        <v>5.856747130985358</v>
      </c>
      <c r="J1076">
        <v>2.0602823349866459</v>
      </c>
      <c r="K1076">
        <v>0.1305</v>
      </c>
      <c r="L1076">
        <v>1.87</v>
      </c>
      <c r="M1076">
        <v>7.4975633999999998</v>
      </c>
      <c r="N1076">
        <v>6.4438705000000001</v>
      </c>
    </row>
    <row r="1077" spans="1:14" x14ac:dyDescent="0.45">
      <c r="A1077" s="1" t="s">
        <v>1089</v>
      </c>
      <c r="B1077" t="s">
        <v>4742</v>
      </c>
      <c r="C1077">
        <v>-81.189517561042962</v>
      </c>
      <c r="D1077">
        <v>-279.99999999999989</v>
      </c>
      <c r="E1077">
        <v>-88.113067388442232</v>
      </c>
      <c r="F1077">
        <v>-78.048780487804876</v>
      </c>
      <c r="G1077">
        <v>0.82327344051383289</v>
      </c>
      <c r="H1077">
        <v>4.5901639344262293</v>
      </c>
      <c r="I1077">
        <v>-36.356451746113947</v>
      </c>
      <c r="J1077">
        <v>-5150.0000000000018</v>
      </c>
      <c r="K1077">
        <v>-0.101160005</v>
      </c>
      <c r="M1077">
        <v>0.63263579999999997</v>
      </c>
      <c r="N1077">
        <v>0.27510127000000001</v>
      </c>
    </row>
    <row r="1078" spans="1:14" x14ac:dyDescent="0.45">
      <c r="A1078" s="1" t="s">
        <v>1090</v>
      </c>
      <c r="B1078" t="s">
        <v>4743</v>
      </c>
      <c r="C1078">
        <v>-8.8308457711442792</v>
      </c>
      <c r="D1078">
        <v>100.8219178082192</v>
      </c>
      <c r="G1078">
        <v>12.334801762114539</v>
      </c>
      <c r="H1078">
        <v>23.598909421387461</v>
      </c>
      <c r="I1078">
        <v>8.3579154375614557</v>
      </c>
      <c r="J1078">
        <v>3.5714285714285712</v>
      </c>
      <c r="K1078">
        <v>0.23433000000000001</v>
      </c>
      <c r="L1078">
        <v>2.2400000000000002</v>
      </c>
      <c r="M1078">
        <v>1.1117489</v>
      </c>
      <c r="N1078">
        <v>0.98935335999999996</v>
      </c>
    </row>
    <row r="1079" spans="1:14" x14ac:dyDescent="0.45">
      <c r="A1079" s="1" t="s">
        <v>1091</v>
      </c>
      <c r="B1079" t="s">
        <v>4744</v>
      </c>
      <c r="C1079">
        <v>-101.6711990111248</v>
      </c>
      <c r="D1079">
        <v>-101.39473467029789</v>
      </c>
      <c r="G1079">
        <v>3.1639564610073001</v>
      </c>
      <c r="H1079">
        <v>-0.55510390732178239</v>
      </c>
      <c r="I1079">
        <v>-94.976790158321123</v>
      </c>
      <c r="J1079">
        <v>-95.318770971774455</v>
      </c>
      <c r="K1079">
        <v>-3.0580000999999999E-2</v>
      </c>
      <c r="L1079">
        <v>2.19</v>
      </c>
      <c r="M1079">
        <v>0.51356159999999995</v>
      </c>
      <c r="N1079">
        <v>2.4611901999999999</v>
      </c>
    </row>
    <row r="1080" spans="1:14" x14ac:dyDescent="0.45">
      <c r="A1080" s="1" t="s">
        <v>1092</v>
      </c>
      <c r="B1080" t="s">
        <v>4745</v>
      </c>
      <c r="C1080">
        <v>65.094479988097007</v>
      </c>
      <c r="D1080">
        <v>6168.9265536723087</v>
      </c>
      <c r="E1080">
        <v>52.477966867731674</v>
      </c>
      <c r="F1080">
        <v>182.1085131701669</v>
      </c>
      <c r="G1080">
        <v>15.71593150176713</v>
      </c>
      <c r="H1080">
        <v>26.152392062363489</v>
      </c>
      <c r="I1080">
        <v>17.35647250039322</v>
      </c>
      <c r="J1080">
        <v>49.107356977270911</v>
      </c>
      <c r="K1080">
        <v>4.9889996999999998E-2</v>
      </c>
      <c r="L1080">
        <v>7.0000000000000007E-2</v>
      </c>
      <c r="M1080">
        <v>0.93644000000000005</v>
      </c>
      <c r="N1080">
        <v>3.1287408000000001</v>
      </c>
    </row>
    <row r="1081" spans="1:14" x14ac:dyDescent="0.45">
      <c r="A1081" s="1" t="s">
        <v>1093</v>
      </c>
      <c r="B1081" t="s">
        <v>4746</v>
      </c>
      <c r="C1081">
        <v>-5.7243707796193988</v>
      </c>
      <c r="D1081">
        <v>27.242807825086309</v>
      </c>
      <c r="E1081">
        <v>9.1580227725783026</v>
      </c>
      <c r="F1081">
        <v>16.86139043622947</v>
      </c>
      <c r="G1081">
        <v>3.1551509492685961</v>
      </c>
      <c r="H1081">
        <v>13.727508631967231</v>
      </c>
      <c r="I1081">
        <v>5.0992301112061593</v>
      </c>
      <c r="J1081">
        <v>44.003610023676131</v>
      </c>
      <c r="K1081">
        <v>9.0889999999999999E-2</v>
      </c>
      <c r="L1081">
        <v>5.25</v>
      </c>
      <c r="M1081">
        <v>3.2640449999999999</v>
      </c>
      <c r="N1081">
        <v>14.876884</v>
      </c>
    </row>
    <row r="1082" spans="1:14" x14ac:dyDescent="0.45">
      <c r="A1082" s="1" t="s">
        <v>1094</v>
      </c>
      <c r="B1082" t="s">
        <v>4747</v>
      </c>
      <c r="C1082">
        <v>-82.528244413630063</v>
      </c>
      <c r="D1082">
        <v>121.4985590778098</v>
      </c>
      <c r="E1082">
        <v>-56.971876203929632</v>
      </c>
      <c r="F1082">
        <v>54.984041815070071</v>
      </c>
      <c r="G1082">
        <v>-18.785121755418789</v>
      </c>
      <c r="H1082">
        <v>24.566247528077309</v>
      </c>
      <c r="I1082">
        <v>-57.84188776889507</v>
      </c>
      <c r="J1082">
        <v>-48.026472408703519</v>
      </c>
      <c r="K1082">
        <v>0.13922999999999999</v>
      </c>
      <c r="L1082">
        <v>5.07</v>
      </c>
      <c r="M1082">
        <v>1.3638355</v>
      </c>
      <c r="N1082">
        <v>1.3574272000000001</v>
      </c>
    </row>
    <row r="1083" spans="1:14" x14ac:dyDescent="0.45">
      <c r="A1083" s="1" t="s">
        <v>1095</v>
      </c>
      <c r="B1083" t="s">
        <v>4748</v>
      </c>
      <c r="C1083">
        <v>-12.369921399313631</v>
      </c>
      <c r="D1083">
        <v>-27.06593723006047</v>
      </c>
      <c r="E1083">
        <v>-12.440153207788059</v>
      </c>
      <c r="F1083">
        <v>-13.08055870937079</v>
      </c>
      <c r="G1083">
        <v>9.0505971309448103</v>
      </c>
      <c r="H1083">
        <v>178.03702535921809</v>
      </c>
      <c r="K1083">
        <v>-1.5404899000000001</v>
      </c>
      <c r="M1083">
        <v>3.5276619999999999</v>
      </c>
      <c r="N1083">
        <v>4.8025545999999997</v>
      </c>
    </row>
    <row r="1084" spans="1:14" x14ac:dyDescent="0.45">
      <c r="A1084" s="1" t="s">
        <v>1096</v>
      </c>
      <c r="B1084" t="s">
        <v>4749</v>
      </c>
      <c r="C1084">
        <v>-103.125</v>
      </c>
      <c r="D1084">
        <v>-92.592592592592553</v>
      </c>
      <c r="E1084">
        <v>163.26530612244889</v>
      </c>
      <c r="F1084">
        <v>-9.1549295774647881</v>
      </c>
      <c r="G1084">
        <v>0.69071373752877974</v>
      </c>
      <c r="H1084">
        <v>-1.018483591097699</v>
      </c>
      <c r="I1084">
        <v>496.55172413793088</v>
      </c>
      <c r="J1084">
        <v>-41.554054054054049</v>
      </c>
      <c r="K1084">
        <v>-0.10979</v>
      </c>
      <c r="L1084">
        <v>-0.6</v>
      </c>
      <c r="M1084">
        <v>0.71917299999999995</v>
      </c>
      <c r="N1084">
        <v>0.46474007000000001</v>
      </c>
    </row>
    <row r="1085" spans="1:14" x14ac:dyDescent="0.45">
      <c r="A1085" s="1" t="s">
        <v>1097</v>
      </c>
      <c r="B1085" t="s">
        <v>4750</v>
      </c>
      <c r="C1085">
        <v>28.424657534246581</v>
      </c>
      <c r="D1085">
        <v>28.278221208665901</v>
      </c>
      <c r="E1085">
        <v>9.2680358083201693</v>
      </c>
      <c r="F1085">
        <v>16.18141097424412</v>
      </c>
      <c r="G1085">
        <v>5.5502085338466474</v>
      </c>
      <c r="H1085">
        <v>13.409169251982069</v>
      </c>
      <c r="I1085">
        <v>18.805970149253731</v>
      </c>
      <c r="J1085">
        <v>4.7827994734532693</v>
      </c>
      <c r="K1085">
        <v>0.22938</v>
      </c>
      <c r="L1085">
        <v>1.54</v>
      </c>
      <c r="M1085">
        <v>5.3595790000000001</v>
      </c>
      <c r="N1085">
        <v>1.8831719</v>
      </c>
    </row>
    <row r="1086" spans="1:14" x14ac:dyDescent="0.45">
      <c r="A1086" s="1" t="s">
        <v>1098</v>
      </c>
      <c r="B1086" t="s">
        <v>4751</v>
      </c>
      <c r="C1086">
        <v>-37.938596491228068</v>
      </c>
      <c r="D1086">
        <v>19.915254237288131</v>
      </c>
      <c r="G1086">
        <v>-1.151971643774923</v>
      </c>
      <c r="H1086">
        <v>8.0387409200968527</v>
      </c>
      <c r="I1086">
        <v>-97.826086956521735</v>
      </c>
      <c r="J1086">
        <v>-86.046511627906966</v>
      </c>
      <c r="K1086">
        <v>0.12114</v>
      </c>
      <c r="L1086">
        <v>1.25</v>
      </c>
      <c r="M1086">
        <v>1.1319881999999999</v>
      </c>
      <c r="N1086">
        <v>1.3287852</v>
      </c>
    </row>
    <row r="1087" spans="1:14" x14ac:dyDescent="0.45">
      <c r="A1087" s="1" t="s">
        <v>1099</v>
      </c>
      <c r="B1087" t="s">
        <v>4752</v>
      </c>
      <c r="C1087">
        <v>784.61538461538453</v>
      </c>
      <c r="D1087">
        <v>21.05263157894737</v>
      </c>
      <c r="E1087">
        <v>245.3183520599251</v>
      </c>
      <c r="F1087">
        <v>22.93333333333333</v>
      </c>
      <c r="G1087">
        <v>6.3266307013241789</v>
      </c>
      <c r="H1087">
        <v>9.3844601412714432</v>
      </c>
      <c r="I1087">
        <v>-68.456375838926178</v>
      </c>
      <c r="J1087">
        <v>-58.977556109725683</v>
      </c>
      <c r="K1087">
        <v>5.4050002E-2</v>
      </c>
      <c r="L1087">
        <v>2.17</v>
      </c>
      <c r="M1087">
        <v>2.3052565999999999</v>
      </c>
      <c r="N1087">
        <v>1.8886447</v>
      </c>
    </row>
    <row r="1088" spans="1:14" x14ac:dyDescent="0.45">
      <c r="A1088" s="1" t="s">
        <v>1100</v>
      </c>
      <c r="B1088" t="s">
        <v>4753</v>
      </c>
      <c r="C1088">
        <v>5.4313099041533546</v>
      </c>
      <c r="D1088">
        <v>111.5384615384615</v>
      </c>
      <c r="E1088">
        <v>-5.507745266781412</v>
      </c>
      <c r="F1088">
        <v>76.527331189710608</v>
      </c>
      <c r="G1088">
        <v>-7.9224117784529096</v>
      </c>
      <c r="H1088">
        <v>5.0386563583044524</v>
      </c>
      <c r="I1088">
        <v>-60.297397769516728</v>
      </c>
      <c r="J1088">
        <v>100.75187969924809</v>
      </c>
      <c r="K1088">
        <v>9.9849999999999994E-2</v>
      </c>
      <c r="L1088">
        <v>2.56</v>
      </c>
      <c r="M1088">
        <v>5.9612980000000002</v>
      </c>
      <c r="N1088">
        <v>2.2313866999999998</v>
      </c>
    </row>
    <row r="1089" spans="1:14" x14ac:dyDescent="0.45">
      <c r="A1089" s="1" t="s">
        <v>1101</v>
      </c>
      <c r="B1089" t="s">
        <v>4754</v>
      </c>
      <c r="C1089">
        <v>-122.6950354609929</v>
      </c>
      <c r="D1089">
        <v>-68.932038834951456</v>
      </c>
      <c r="E1089">
        <v>1230</v>
      </c>
      <c r="F1089">
        <v>-39.819004524886878</v>
      </c>
      <c r="G1089">
        <v>16.425120772946858</v>
      </c>
      <c r="H1089">
        <v>-4.1368337311058072</v>
      </c>
      <c r="I1089">
        <v>-98.726114649681534</v>
      </c>
      <c r="J1089">
        <v>-101.3793103448276</v>
      </c>
      <c r="K1089">
        <v>-0.19238000999999999</v>
      </c>
      <c r="L1089">
        <v>1.65</v>
      </c>
      <c r="M1089">
        <v>1.0058737</v>
      </c>
      <c r="N1089">
        <v>1.3959368000000001</v>
      </c>
    </row>
    <row r="1090" spans="1:14" x14ac:dyDescent="0.45">
      <c r="A1090" s="1" t="s">
        <v>1102</v>
      </c>
      <c r="B1090" t="s">
        <v>4755</v>
      </c>
    </row>
    <row r="1091" spans="1:14" x14ac:dyDescent="0.45">
      <c r="A1091" s="1" t="s">
        <v>1103</v>
      </c>
      <c r="B1091" t="s">
        <v>4756</v>
      </c>
      <c r="C1091">
        <v>-45.972180898542113</v>
      </c>
      <c r="D1091">
        <v>-10.58106610858057</v>
      </c>
      <c r="E1091">
        <v>-46.507098881769068</v>
      </c>
      <c r="F1091">
        <v>111.68427594779359</v>
      </c>
      <c r="G1091">
        <v>18.527882248295771</v>
      </c>
      <c r="H1091">
        <v>71.406993066712204</v>
      </c>
      <c r="I1091">
        <v>-316.07028194501203</v>
      </c>
      <c r="J1091">
        <v>12.56918678912475</v>
      </c>
      <c r="K1091">
        <v>0.24234</v>
      </c>
      <c r="L1091">
        <v>3.05</v>
      </c>
      <c r="M1091">
        <v>14.3555355</v>
      </c>
      <c r="N1091">
        <v>9.1387800000000006</v>
      </c>
    </row>
    <row r="1092" spans="1:14" x14ac:dyDescent="0.45">
      <c r="A1092" s="1" t="s">
        <v>1104</v>
      </c>
      <c r="B1092" t="s">
        <v>4757</v>
      </c>
      <c r="C1092">
        <v>17.455716586151379</v>
      </c>
      <c r="D1092">
        <v>0.1097996157013451</v>
      </c>
      <c r="E1092">
        <v>-29.35838242318102</v>
      </c>
      <c r="F1092">
        <v>36.859962985811222</v>
      </c>
      <c r="G1092">
        <v>1.1231563923061241</v>
      </c>
      <c r="H1092">
        <v>6.6369223601928002</v>
      </c>
      <c r="I1092">
        <v>-7.1631733251651859</v>
      </c>
      <c r="J1092">
        <v>30.247406225059851</v>
      </c>
      <c r="K1092">
        <v>-4.5840002999999997E-2</v>
      </c>
      <c r="L1092">
        <v>-53.53</v>
      </c>
      <c r="M1092">
        <v>1.3337532000000001</v>
      </c>
      <c r="N1092">
        <v>6.3405740000000002</v>
      </c>
    </row>
    <row r="1093" spans="1:14" x14ac:dyDescent="0.45">
      <c r="A1093" s="1" t="s">
        <v>1105</v>
      </c>
      <c r="B1093" t="s">
        <v>4758</v>
      </c>
      <c r="C1093">
        <v>-27.996298072884059</v>
      </c>
      <c r="D1093">
        <v>-15.194465280326851</v>
      </c>
      <c r="E1093">
        <v>-7.9855039308461704</v>
      </c>
      <c r="F1093">
        <v>-11.024861527010071</v>
      </c>
      <c r="G1093">
        <v>-2.70668416282636</v>
      </c>
      <c r="H1093">
        <v>2.8370077438174852</v>
      </c>
      <c r="I1093">
        <v>-27.213038790888689</v>
      </c>
      <c r="J1093">
        <v>44.229993150558137</v>
      </c>
      <c r="K1093">
        <v>8.7660000000000002E-2</v>
      </c>
      <c r="L1093">
        <v>-0.59</v>
      </c>
      <c r="M1093">
        <v>0.86122650000000001</v>
      </c>
      <c r="N1093">
        <v>0.24306222999999999</v>
      </c>
    </row>
    <row r="1094" spans="1:14" x14ac:dyDescent="0.45">
      <c r="A1094" s="1" t="s">
        <v>1106</v>
      </c>
      <c r="B1094" t="s">
        <v>4759</v>
      </c>
      <c r="C1094">
        <v>-27.996298072884059</v>
      </c>
      <c r="D1094">
        <v>-15.194465280326851</v>
      </c>
      <c r="E1094">
        <v>-7.9855039308461704</v>
      </c>
      <c r="F1094">
        <v>-11.024861527010071</v>
      </c>
      <c r="G1094">
        <v>-2.70668416282636</v>
      </c>
      <c r="H1094">
        <v>2.8370077438174852</v>
      </c>
      <c r="I1094">
        <v>-27.213038790888689</v>
      </c>
      <c r="J1094">
        <v>44.229993150558137</v>
      </c>
      <c r="K1094">
        <v>8.7660000000000002E-2</v>
      </c>
      <c r="M1094">
        <v>0.76472030000000002</v>
      </c>
      <c r="N1094">
        <v>0.23494503999999999</v>
      </c>
    </row>
    <row r="1095" spans="1:14" x14ac:dyDescent="0.45">
      <c r="A1095" s="1" t="s">
        <v>1107</v>
      </c>
      <c r="B1095" t="s">
        <v>4760</v>
      </c>
      <c r="C1095">
        <v>-28.75210408989582</v>
      </c>
      <c r="D1095">
        <v>24.4358632087465</v>
      </c>
      <c r="E1095">
        <v>-6.323787665397389</v>
      </c>
      <c r="F1095">
        <v>13.60612354634306</v>
      </c>
      <c r="G1095">
        <v>2.223197587878325</v>
      </c>
      <c r="H1095">
        <v>2.6519237192087211</v>
      </c>
      <c r="I1095">
        <v>-27.984684122607518</v>
      </c>
      <c r="J1095">
        <v>32.716095172746321</v>
      </c>
      <c r="K1095">
        <v>0.24858999000000001</v>
      </c>
      <c r="L1095">
        <v>5.35</v>
      </c>
      <c r="M1095">
        <v>9.3937830000000009</v>
      </c>
      <c r="N1095">
        <v>9.3473834999999994</v>
      </c>
    </row>
    <row r="1096" spans="1:14" x14ac:dyDescent="0.45">
      <c r="A1096" s="1" t="s">
        <v>1108</v>
      </c>
      <c r="B1096" t="s">
        <v>4761</v>
      </c>
      <c r="C1096">
        <v>2.404274265360641</v>
      </c>
      <c r="D1096">
        <v>24.123043712897999</v>
      </c>
      <c r="G1096">
        <v>2.5107452380393172</v>
      </c>
      <c r="H1096">
        <v>-5.9534713317457411E-2</v>
      </c>
      <c r="I1096">
        <v>-77.401415571284133</v>
      </c>
      <c r="J1096">
        <v>-77.07692307692308</v>
      </c>
      <c r="K1096">
        <v>0.16575999999999999</v>
      </c>
      <c r="L1096">
        <v>1.19</v>
      </c>
      <c r="M1096">
        <v>2.9415450000000001</v>
      </c>
      <c r="N1096">
        <v>0.72268312999999995</v>
      </c>
    </row>
    <row r="1097" spans="1:14" x14ac:dyDescent="0.45">
      <c r="A1097" s="1" t="s">
        <v>1109</v>
      </c>
      <c r="B1097" t="s">
        <v>4762</v>
      </c>
      <c r="C1097">
        <v>17.38771295818276</v>
      </c>
      <c r="D1097">
        <v>54.428144525944042</v>
      </c>
      <c r="E1097">
        <v>14.33411060759382</v>
      </c>
      <c r="F1097">
        <v>58.283591180411747</v>
      </c>
      <c r="G1097">
        <v>0</v>
      </c>
      <c r="H1097">
        <v>0</v>
      </c>
      <c r="I1097">
        <v>87.157506809806122</v>
      </c>
      <c r="J1097">
        <v>12.075417386298209</v>
      </c>
      <c r="K1097">
        <v>-0.26135000000000003</v>
      </c>
      <c r="M1097">
        <v>3.4192312</v>
      </c>
    </row>
    <row r="1098" spans="1:14" x14ac:dyDescent="0.45">
      <c r="A1098" s="1" t="s">
        <v>1110</v>
      </c>
      <c r="B1098" t="s">
        <v>4763</v>
      </c>
      <c r="C1098">
        <v>43.781094527363187</v>
      </c>
      <c r="D1098">
        <v>106.4285714285714</v>
      </c>
      <c r="E1098">
        <v>-13.84615384615385</v>
      </c>
      <c r="F1098">
        <v>-29.49640287769784</v>
      </c>
      <c r="G1098">
        <v>3.5701406419040751</v>
      </c>
      <c r="H1098">
        <v>3.644893540238181</v>
      </c>
      <c r="I1098">
        <v>-285.49618320610688</v>
      </c>
      <c r="J1098">
        <v>-286.92307692307702</v>
      </c>
      <c r="N1098">
        <v>0.76435299999999995</v>
      </c>
    </row>
    <row r="1099" spans="1:14" x14ac:dyDescent="0.45">
      <c r="A1099" s="1" t="s">
        <v>1111</v>
      </c>
      <c r="B1099" t="s">
        <v>4764</v>
      </c>
      <c r="C1099">
        <v>25.57608712192301</v>
      </c>
      <c r="D1099">
        <v>76.08876560332871</v>
      </c>
      <c r="E1099">
        <v>28.111235492569811</v>
      </c>
      <c r="F1099">
        <v>69.579652213763779</v>
      </c>
      <c r="G1099">
        <v>6.8357264975194303</v>
      </c>
      <c r="H1099">
        <v>20.398952988913269</v>
      </c>
      <c r="I1099">
        <v>111.46646101735919</v>
      </c>
      <c r="J1099">
        <v>-6.6176986127572901</v>
      </c>
      <c r="K1099">
        <v>0.33965000000000001</v>
      </c>
      <c r="L1099">
        <v>18.75</v>
      </c>
      <c r="M1099">
        <v>5.9519352999999997</v>
      </c>
      <c r="N1099">
        <v>1.186971</v>
      </c>
    </row>
    <row r="1100" spans="1:14" x14ac:dyDescent="0.45">
      <c r="A1100" s="1" t="s">
        <v>1112</v>
      </c>
      <c r="B1100" t="s">
        <v>4765</v>
      </c>
      <c r="C1100">
        <v>39.393939393939391</v>
      </c>
      <c r="D1100">
        <v>-15.441176470588241</v>
      </c>
      <c r="E1100">
        <v>26.480836236933801</v>
      </c>
      <c r="F1100">
        <v>6.140350877192982</v>
      </c>
      <c r="G1100">
        <v>2.2943722943722942</v>
      </c>
      <c r="H1100">
        <v>1.678141135972461</v>
      </c>
      <c r="I1100">
        <v>-2393.75</v>
      </c>
      <c r="J1100">
        <v>-10.487804878048779</v>
      </c>
      <c r="K1100">
        <v>0.16034999999999999</v>
      </c>
      <c r="L1100">
        <v>1.31</v>
      </c>
      <c r="M1100">
        <v>2.0237896000000002</v>
      </c>
      <c r="N1100">
        <v>1.2455101</v>
      </c>
    </row>
    <row r="1101" spans="1:14" x14ac:dyDescent="0.45">
      <c r="A1101" s="1" t="s">
        <v>1113</v>
      </c>
      <c r="B1101" t="s">
        <v>4766</v>
      </c>
    </row>
    <row r="1102" spans="1:14" x14ac:dyDescent="0.45">
      <c r="A1102" s="1" t="s">
        <v>1114</v>
      </c>
      <c r="B1102" t="s">
        <v>4767</v>
      </c>
      <c r="C1102">
        <v>252.81690140845069</v>
      </c>
      <c r="D1102">
        <v>-36.742424242424242</v>
      </c>
      <c r="E1102">
        <v>95.890410958904098</v>
      </c>
      <c r="F1102">
        <v>4.838709677419355</v>
      </c>
      <c r="G1102">
        <v>6.2909885839203303</v>
      </c>
      <c r="H1102">
        <v>16.50692225772098</v>
      </c>
      <c r="I1102">
        <v>79.036144578313255</v>
      </c>
      <c r="J1102">
        <v>992.64705882352939</v>
      </c>
      <c r="K1102">
        <v>8.7609999999999993E-2</v>
      </c>
      <c r="L1102">
        <v>1.53</v>
      </c>
      <c r="M1102">
        <v>2.9889429999999999</v>
      </c>
      <c r="N1102">
        <v>3.7799646999999998</v>
      </c>
    </row>
    <row r="1103" spans="1:14" x14ac:dyDescent="0.45">
      <c r="A1103" s="1" t="s">
        <v>1115</v>
      </c>
      <c r="B1103" t="s">
        <v>4768</v>
      </c>
      <c r="C1103">
        <v>-16.831683168316829</v>
      </c>
      <c r="D1103">
        <v>-16.785910842047329</v>
      </c>
      <c r="E1103">
        <v>19.743816254416959</v>
      </c>
      <c r="F1103">
        <v>1.8407212622088649</v>
      </c>
      <c r="G1103">
        <v>-2.3012922641175431</v>
      </c>
      <c r="H1103">
        <v>-8.5879917184265011</v>
      </c>
      <c r="I1103">
        <v>-17.33997901364113</v>
      </c>
      <c r="J1103">
        <v>-18.494568028970509</v>
      </c>
      <c r="K1103">
        <v>8.7010000000000004E-2</v>
      </c>
      <c r="L1103">
        <v>27.95</v>
      </c>
      <c r="M1103">
        <v>1.4049373000000001</v>
      </c>
      <c r="N1103">
        <v>1.9022136999999999</v>
      </c>
    </row>
    <row r="1104" spans="1:14" x14ac:dyDescent="0.45">
      <c r="A1104" s="1" t="s">
        <v>1116</v>
      </c>
      <c r="B1104" t="s">
        <v>4769</v>
      </c>
      <c r="C1104">
        <v>-186.51685393258401</v>
      </c>
      <c r="D1104">
        <v>-118.30220713073</v>
      </c>
      <c r="E1104">
        <v>-152.15557638238039</v>
      </c>
      <c r="F1104">
        <v>-123.7871340029921</v>
      </c>
      <c r="G1104">
        <v>3.3687561846577472</v>
      </c>
      <c r="H1104">
        <v>17.28295623733861</v>
      </c>
      <c r="I1104">
        <v>-76.723352566049186</v>
      </c>
      <c r="J1104">
        <v>65.909090909090835</v>
      </c>
      <c r="K1104">
        <v>4.1789997000000002E-2</v>
      </c>
      <c r="L1104">
        <v>0.45</v>
      </c>
      <c r="M1104">
        <v>14.009288</v>
      </c>
      <c r="N1104">
        <v>4.5799830000000004</v>
      </c>
    </row>
    <row r="1105" spans="1:14" x14ac:dyDescent="0.45">
      <c r="A1105" s="1" t="s">
        <v>1117</v>
      </c>
      <c r="B1105" t="s">
        <v>4770</v>
      </c>
      <c r="C1105">
        <v>39.893567360657272</v>
      </c>
      <c r="D1105">
        <v>183.68042408178721</v>
      </c>
      <c r="E1105">
        <v>60.679476468950163</v>
      </c>
      <c r="F1105">
        <v>265.42115262824569</v>
      </c>
      <c r="G1105">
        <v>0</v>
      </c>
      <c r="H1105">
        <v>0</v>
      </c>
      <c r="I1105">
        <v>92.15739484396201</v>
      </c>
      <c r="J1105">
        <v>218.6768676867687</v>
      </c>
      <c r="M1105">
        <v>1.5230826</v>
      </c>
    </row>
    <row r="1106" spans="1:14" x14ac:dyDescent="0.45">
      <c r="A1106" s="1" t="s">
        <v>1118</v>
      </c>
      <c r="B1106" t="s">
        <v>4771</v>
      </c>
      <c r="C1106">
        <v>-31.170448349902731</v>
      </c>
      <c r="D1106">
        <v>-482.61617900172121</v>
      </c>
      <c r="E1106">
        <v>1.3465099525699731</v>
      </c>
      <c r="F1106">
        <v>-1427.9442508710799</v>
      </c>
      <c r="G1106">
        <v>19.639132367524191</v>
      </c>
      <c r="H1106">
        <v>33.282682169591098</v>
      </c>
      <c r="K1106">
        <v>0.17571999999999999</v>
      </c>
      <c r="M1106">
        <v>4.1205484000000001E-2</v>
      </c>
      <c r="N1106">
        <v>8.5157446999999998E-4</v>
      </c>
    </row>
    <row r="1107" spans="1:14" x14ac:dyDescent="0.45">
      <c r="A1107" s="1" t="s">
        <v>1119</v>
      </c>
      <c r="B1107" t="s">
        <v>4772</v>
      </c>
    </row>
    <row r="1108" spans="1:14" x14ac:dyDescent="0.45">
      <c r="A1108" s="1" t="s">
        <v>1120</v>
      </c>
      <c r="B1108" t="s">
        <v>4773</v>
      </c>
      <c r="C1108">
        <v>-77.414330218068542</v>
      </c>
      <c r="D1108">
        <v>-75.085910652920958</v>
      </c>
      <c r="E1108">
        <v>-12.49286936679977</v>
      </c>
      <c r="F1108">
        <v>-4.9566294919454776</v>
      </c>
      <c r="G1108">
        <v>-8.7053571428571423</v>
      </c>
      <c r="H1108">
        <v>-4.4827979038505346</v>
      </c>
      <c r="I1108">
        <v>-18.685888550041589</v>
      </c>
      <c r="J1108">
        <v>7.7912532157295118</v>
      </c>
      <c r="K1108">
        <v>0.11366</v>
      </c>
      <c r="L1108">
        <v>0.32</v>
      </c>
      <c r="M1108">
        <v>6.5047569999999997</v>
      </c>
      <c r="N1108">
        <v>0.86203459999999998</v>
      </c>
    </row>
    <row r="1109" spans="1:14" x14ac:dyDescent="0.45">
      <c r="A1109" s="1" t="s">
        <v>1121</v>
      </c>
      <c r="B1109" t="s">
        <v>4774</v>
      </c>
      <c r="C1109">
        <v>74.12485717253557</v>
      </c>
      <c r="D1109">
        <v>-30.136700841877129</v>
      </c>
      <c r="E1109">
        <v>-513.57762777242056</v>
      </c>
      <c r="F1109">
        <v>9.8340503995082962</v>
      </c>
      <c r="G1109">
        <v>22.446021726762929</v>
      </c>
      <c r="H1109">
        <v>27.330478631997071</v>
      </c>
      <c r="I1109">
        <v>47.321540584619243</v>
      </c>
      <c r="J1109">
        <v>-36.45906606785347</v>
      </c>
      <c r="K1109">
        <v>6.2920000000000004E-2</v>
      </c>
      <c r="L1109">
        <v>0.6</v>
      </c>
      <c r="M1109">
        <v>1.4555389999999999</v>
      </c>
      <c r="N1109">
        <v>6.3635014999999999</v>
      </c>
    </row>
    <row r="1110" spans="1:14" x14ac:dyDescent="0.45">
      <c r="A1110" s="1" t="s">
        <v>1122</v>
      </c>
      <c r="B1110" t="s">
        <v>4775</v>
      </c>
    </row>
    <row r="1111" spans="1:14" x14ac:dyDescent="0.45">
      <c r="A1111" s="1" t="s">
        <v>1123</v>
      </c>
      <c r="B1111" t="s">
        <v>4776</v>
      </c>
      <c r="C1111">
        <v>-2529.0823211875841</v>
      </c>
      <c r="D1111">
        <v>208.3426124197002</v>
      </c>
      <c r="E1111">
        <v>10842.07920792085</v>
      </c>
      <c r="F1111">
        <v>-1.029866117404737</v>
      </c>
      <c r="G1111">
        <v>13.460067689332339</v>
      </c>
      <c r="H1111">
        <v>27.11183771552945</v>
      </c>
      <c r="I1111">
        <v>-152.8480596360447</v>
      </c>
      <c r="J1111">
        <v>-584.85986321577025</v>
      </c>
      <c r="K1111">
        <v>-3.0439998999999999E-2</v>
      </c>
      <c r="L1111">
        <v>0.84</v>
      </c>
      <c r="M1111">
        <v>0.75255274999999999</v>
      </c>
      <c r="N1111">
        <v>1.3709846000000001</v>
      </c>
    </row>
    <row r="1112" spans="1:14" x14ac:dyDescent="0.45">
      <c r="A1112" s="1" t="s">
        <v>1124</v>
      </c>
      <c r="B1112" t="s">
        <v>4777</v>
      </c>
      <c r="C1112">
        <v>-167.2982543331056</v>
      </c>
      <c r="D1112">
        <v>-93.108384067790141</v>
      </c>
      <c r="E1112">
        <v>-110.9223300970874</v>
      </c>
      <c r="F1112">
        <v>-98.258033865698508</v>
      </c>
      <c r="G1112">
        <v>15.23473545505983</v>
      </c>
      <c r="H1112">
        <v>-57.326632148251058</v>
      </c>
      <c r="I1112">
        <v>158.25084855998861</v>
      </c>
      <c r="J1112">
        <v>-52.807686736516821</v>
      </c>
      <c r="K1112">
        <v>0.13958000000000001</v>
      </c>
      <c r="L1112">
        <v>2.65</v>
      </c>
      <c r="M1112">
        <v>16.101331999999999</v>
      </c>
      <c r="N1112">
        <v>10.028547</v>
      </c>
    </row>
    <row r="1113" spans="1:14" x14ac:dyDescent="0.45">
      <c r="A1113" s="1" t="s">
        <v>1125</v>
      </c>
      <c r="B1113" t="s">
        <v>4778</v>
      </c>
      <c r="C1113">
        <v>1605.263157894736</v>
      </c>
      <c r="D1113">
        <v>-19</v>
      </c>
      <c r="E1113">
        <v>25.36443148688047</v>
      </c>
      <c r="F1113">
        <v>-8.0213903743315509</v>
      </c>
      <c r="G1113">
        <v>-7.4379012001116376</v>
      </c>
      <c r="H1113">
        <v>-3.040491156263704</v>
      </c>
      <c r="I1113">
        <v>-79.337450870297587</v>
      </c>
      <c r="J1113">
        <v>-25.203252032520329</v>
      </c>
      <c r="K1113">
        <v>0.50514999999999999</v>
      </c>
      <c r="L1113">
        <v>1.43</v>
      </c>
      <c r="M1113">
        <v>11.508443</v>
      </c>
      <c r="N1113">
        <v>0.76176699999999997</v>
      </c>
    </row>
    <row r="1114" spans="1:14" x14ac:dyDescent="0.45">
      <c r="A1114" s="1" t="s">
        <v>1126</v>
      </c>
      <c r="B1114" t="s">
        <v>4779</v>
      </c>
      <c r="C1114">
        <v>-20.018908059560381</v>
      </c>
      <c r="D1114">
        <v>-7.6391205458680824</v>
      </c>
      <c r="E1114">
        <v>-7.3399753551061737</v>
      </c>
      <c r="F1114">
        <v>-2.9562416214810221</v>
      </c>
      <c r="G1114">
        <v>5.7075171667742248</v>
      </c>
      <c r="H1114">
        <v>-8.0027759145971888</v>
      </c>
      <c r="I1114">
        <v>1.6785108976836851</v>
      </c>
      <c r="J1114">
        <v>-5.075124050105833</v>
      </c>
      <c r="K1114">
        <v>0.16013000999999999</v>
      </c>
      <c r="L1114">
        <v>0.67</v>
      </c>
      <c r="M1114">
        <v>2.3359744999999998</v>
      </c>
      <c r="N1114">
        <v>1.1422783000000001</v>
      </c>
    </row>
    <row r="1115" spans="1:14" x14ac:dyDescent="0.45">
      <c r="A1115" s="1" t="s">
        <v>1127</v>
      </c>
      <c r="B1115" t="s">
        <v>4780</v>
      </c>
      <c r="C1115">
        <v>3.1553715406406631</v>
      </c>
      <c r="D1115">
        <v>10.960573812760771</v>
      </c>
      <c r="E1115">
        <v>4.564693862657812</v>
      </c>
      <c r="F1115">
        <v>10.39756529778874</v>
      </c>
      <c r="G1115">
        <v>2.5850053258257009</v>
      </c>
      <c r="H1115">
        <v>12.47524000238781</v>
      </c>
      <c r="I1115">
        <v>117.8777752605347</v>
      </c>
      <c r="J1115">
        <v>-35.745544438691141</v>
      </c>
      <c r="K1115">
        <v>0.14784000999999999</v>
      </c>
      <c r="L1115">
        <v>1.71</v>
      </c>
      <c r="M1115">
        <v>4.7706929999999996</v>
      </c>
      <c r="N1115">
        <v>2.0095325000000002</v>
      </c>
    </row>
    <row r="1116" spans="1:14" x14ac:dyDescent="0.45">
      <c r="A1116" s="1" t="s">
        <v>1128</v>
      </c>
      <c r="B1116" t="s">
        <v>4781</v>
      </c>
      <c r="C1116">
        <v>-6.7351153949771012</v>
      </c>
      <c r="D1116">
        <v>-17.26326411386691</v>
      </c>
      <c r="E1116">
        <v>-6.076936306827954</v>
      </c>
      <c r="F1116">
        <v>-16.945071100859291</v>
      </c>
      <c r="G1116">
        <v>-5.2713436649447321</v>
      </c>
      <c r="H1116">
        <v>-4.1640910368080926</v>
      </c>
      <c r="I1116">
        <v>14.458940291339839</v>
      </c>
      <c r="J1116">
        <v>107.50925052601031</v>
      </c>
      <c r="K1116">
        <v>-0.60499999999999998</v>
      </c>
      <c r="M1116">
        <v>1.7722808999999999</v>
      </c>
      <c r="N1116">
        <v>4.0393749999999997</v>
      </c>
    </row>
    <row r="1117" spans="1:14" x14ac:dyDescent="0.45">
      <c r="A1117" s="1" t="s">
        <v>1129</v>
      </c>
      <c r="B1117" t="s">
        <v>4782</v>
      </c>
      <c r="C1117">
        <v>49.551539787036631</v>
      </c>
      <c r="D1117">
        <v>-65.748864130819754</v>
      </c>
      <c r="E1117">
        <v>-17.126165045241169</v>
      </c>
      <c r="F1117">
        <v>-13.651426546163391</v>
      </c>
      <c r="G1117">
        <v>5.3989170260367692</v>
      </c>
      <c r="H1117">
        <v>-9.8055493895671475</v>
      </c>
      <c r="I1117">
        <v>-24.441183264712681</v>
      </c>
      <c r="J1117">
        <v>-12.44390558818435</v>
      </c>
      <c r="K1117">
        <v>5.373E-2</v>
      </c>
      <c r="L1117">
        <v>1.46</v>
      </c>
      <c r="M1117">
        <v>4.3986044</v>
      </c>
      <c r="N1117">
        <v>4.6954694000000003</v>
      </c>
    </row>
    <row r="1118" spans="1:14" x14ac:dyDescent="0.45">
      <c r="A1118" s="1" t="s">
        <v>1130</v>
      </c>
      <c r="B1118" t="s">
        <v>4783</v>
      </c>
      <c r="C1118">
        <v>-101.3719420650649</v>
      </c>
      <c r="D1118">
        <v>-106.0953720772291</v>
      </c>
      <c r="E1118">
        <v>-33.552079359023267</v>
      </c>
      <c r="F1118">
        <v>-178.7555394772543</v>
      </c>
      <c r="G1118">
        <v>2.3039240378803139</v>
      </c>
      <c r="H1118">
        <v>8.7855323109267616</v>
      </c>
      <c r="I1118">
        <v>-97.428265269674966</v>
      </c>
      <c r="J1118">
        <v>-105.7731713836011</v>
      </c>
      <c r="K1118">
        <v>-0.30345</v>
      </c>
      <c r="L1118">
        <v>1.54</v>
      </c>
      <c r="M1118">
        <v>5.8730906999999997</v>
      </c>
      <c r="N1118">
        <v>2.6884499000000002</v>
      </c>
    </row>
    <row r="1119" spans="1:14" x14ac:dyDescent="0.45">
      <c r="A1119" s="1" t="s">
        <v>1131</v>
      </c>
      <c r="B1119" t="s">
        <v>4784</v>
      </c>
      <c r="C1119">
        <v>11.321962501032459</v>
      </c>
      <c r="D1119">
        <v>11.97632152871534</v>
      </c>
      <c r="E1119">
        <v>13.662090651123551</v>
      </c>
      <c r="F1119">
        <v>12.25534751257347</v>
      </c>
      <c r="G1119">
        <v>3.0410451737939201</v>
      </c>
      <c r="H1119">
        <v>25.83039498949805</v>
      </c>
      <c r="I1119">
        <v>3.5514383339597151</v>
      </c>
      <c r="J1119">
        <v>20.586122683522479</v>
      </c>
      <c r="K1119">
        <v>0.14885001</v>
      </c>
      <c r="M1119">
        <v>1.7960559</v>
      </c>
      <c r="N1119">
        <v>1.8359567000000001</v>
      </c>
    </row>
    <row r="1120" spans="1:14" x14ac:dyDescent="0.45">
      <c r="A1120" s="1" t="s">
        <v>1132</v>
      </c>
      <c r="B1120" t="s">
        <v>4785</v>
      </c>
      <c r="C1120">
        <v>-22.690364639778579</v>
      </c>
      <c r="D1120">
        <v>-37.002567830115623</v>
      </c>
      <c r="E1120">
        <v>8.2729981320530435</v>
      </c>
      <c r="F1120">
        <v>10.88695652173913</v>
      </c>
      <c r="G1120">
        <v>-28.573364042812621</v>
      </c>
      <c r="H1120">
        <v>25004.761904760711</v>
      </c>
      <c r="I1120">
        <v>28.7057440869693</v>
      </c>
      <c r="J1120">
        <v>36.831830073015503</v>
      </c>
      <c r="K1120">
        <v>-1.13557</v>
      </c>
      <c r="M1120">
        <v>12.3148155</v>
      </c>
      <c r="N1120">
        <v>122.42946999999999</v>
      </c>
    </row>
    <row r="1121" spans="1:14" x14ac:dyDescent="0.45">
      <c r="A1121" s="1" t="s">
        <v>1133</v>
      </c>
      <c r="B1121" t="s">
        <v>4786</v>
      </c>
      <c r="C1121">
        <v>-5.5338177752934596</v>
      </c>
      <c r="D1121">
        <v>8.8216355441081777</v>
      </c>
      <c r="E1121">
        <v>10.40947212629502</v>
      </c>
      <c r="F1121">
        <v>16.989022477783589</v>
      </c>
      <c r="G1121">
        <v>3.3424751456976352</v>
      </c>
      <c r="H1121">
        <v>10.42124542124542</v>
      </c>
      <c r="I1121">
        <v>-0.48225973131243538</v>
      </c>
      <c r="J1121">
        <v>26.87747035573123</v>
      </c>
      <c r="K1121">
        <v>0.27056997999999999</v>
      </c>
      <c r="L1121">
        <v>2.04</v>
      </c>
      <c r="M1121">
        <v>2.4822795000000002</v>
      </c>
      <c r="N1121">
        <v>2.9677142999999999</v>
      </c>
    </row>
    <row r="1122" spans="1:14" x14ac:dyDescent="0.45">
      <c r="A1122" s="1" t="s">
        <v>1134</v>
      </c>
      <c r="B1122" t="s">
        <v>4787</v>
      </c>
      <c r="C1122">
        <v>10.80212999746429</v>
      </c>
      <c r="D1122">
        <v>-11.371780136569541</v>
      </c>
      <c r="E1122">
        <v>-22.77602523659306</v>
      </c>
      <c r="F1122">
        <v>-29.330254041570441</v>
      </c>
      <c r="G1122">
        <v>-2.731192314628109</v>
      </c>
      <c r="H1122">
        <v>42.213753265741467</v>
      </c>
      <c r="I1122">
        <v>-1405.6580565805641</v>
      </c>
      <c r="J1122">
        <v>-48.438334871520858</v>
      </c>
      <c r="K1122">
        <v>-8.6167899999999999</v>
      </c>
      <c r="L1122">
        <v>-3.55</v>
      </c>
      <c r="M1122">
        <v>45.294117</v>
      </c>
      <c r="N1122">
        <v>3.6857864999999999</v>
      </c>
    </row>
    <row r="1123" spans="1:14" x14ac:dyDescent="0.45">
      <c r="A1123" s="1" t="s">
        <v>1135</v>
      </c>
      <c r="B1123" t="s">
        <v>4788</v>
      </c>
      <c r="C1123">
        <v>13.346922927586879</v>
      </c>
      <c r="D1123">
        <v>-34.765363128491622</v>
      </c>
      <c r="E1123">
        <v>-2.746862420080511</v>
      </c>
      <c r="F1123">
        <v>9.5053992800959879</v>
      </c>
      <c r="G1123">
        <v>-0.13615733736762481</v>
      </c>
      <c r="H1123">
        <v>-25.285795132993769</v>
      </c>
      <c r="I1123">
        <v>8.1036324786324787</v>
      </c>
      <c r="J1123">
        <v>32.79742765273312</v>
      </c>
      <c r="N1123">
        <v>28.010100999999999</v>
      </c>
    </row>
    <row r="1124" spans="1:14" x14ac:dyDescent="0.45">
      <c r="A1124" s="1" t="s">
        <v>1136</v>
      </c>
      <c r="B1124" t="s">
        <v>4789</v>
      </c>
      <c r="C1124">
        <v>44.682045237694332</v>
      </c>
      <c r="D1124">
        <v>108.2229402261712</v>
      </c>
      <c r="E1124">
        <v>16.84214044587052</v>
      </c>
      <c r="F1124">
        <v>26.24318370589722</v>
      </c>
      <c r="G1124">
        <v>8.6335300533816834</v>
      </c>
      <c r="H1124">
        <v>-3.7528879445514649</v>
      </c>
      <c r="I1124">
        <v>127.4030164328056</v>
      </c>
      <c r="J1124">
        <v>75.646226961863917</v>
      </c>
      <c r="K1124">
        <v>0.23321</v>
      </c>
      <c r="M1124">
        <v>5.7443967000000002</v>
      </c>
      <c r="N1124">
        <v>3.5532569999999999</v>
      </c>
    </row>
    <row r="1125" spans="1:14" x14ac:dyDescent="0.45">
      <c r="A1125" s="1" t="s">
        <v>1137</v>
      </c>
      <c r="B1125" t="s">
        <v>4790</v>
      </c>
      <c r="C1125">
        <v>19.15759476802592</v>
      </c>
      <c r="D1125">
        <v>13.63840769561647</v>
      </c>
      <c r="E1125">
        <v>-9.7653762633271821</v>
      </c>
      <c r="F1125">
        <v>-8.1738957057763084</v>
      </c>
      <c r="G1125">
        <v>0.7092633701934834</v>
      </c>
      <c r="H1125">
        <v>-3.7554265649606382</v>
      </c>
      <c r="I1125">
        <v>-24.186988311771671</v>
      </c>
      <c r="J1125">
        <v>48.762223189135959</v>
      </c>
      <c r="K1125">
        <v>0.1305</v>
      </c>
      <c r="L1125">
        <v>3.18</v>
      </c>
      <c r="M1125">
        <v>3.4840376000000002</v>
      </c>
      <c r="N1125">
        <v>2.6083753000000001</v>
      </c>
    </row>
    <row r="1126" spans="1:14" x14ac:dyDescent="0.45">
      <c r="A1126" s="1" t="s">
        <v>1138</v>
      </c>
      <c r="B1126" t="s">
        <v>4791</v>
      </c>
      <c r="C1126">
        <v>649.99999999999989</v>
      </c>
      <c r="D1126">
        <v>85.567010309278345</v>
      </c>
      <c r="E1126">
        <v>122.7963525835866</v>
      </c>
      <c r="F1126">
        <v>22.5752508361204</v>
      </c>
      <c r="G1126">
        <v>22.60175905093066</v>
      </c>
      <c r="H1126">
        <v>0.16711229946524059</v>
      </c>
      <c r="I1126">
        <v>-276.95473251028812</v>
      </c>
      <c r="J1126">
        <v>46.258503401360542</v>
      </c>
      <c r="K1126">
        <v>8.0890000000000004E-2</v>
      </c>
      <c r="L1126">
        <v>1.36</v>
      </c>
      <c r="M1126">
        <v>1.2539997000000001</v>
      </c>
      <c r="N1126">
        <v>0.85461759999999998</v>
      </c>
    </row>
    <row r="1127" spans="1:14" x14ac:dyDescent="0.45">
      <c r="A1127" s="1" t="s">
        <v>1139</v>
      </c>
      <c r="B1127" t="s">
        <v>4792</v>
      </c>
      <c r="C1127">
        <v>-7.079081632653061</v>
      </c>
      <c r="D1127">
        <v>4.7447879223580163</v>
      </c>
      <c r="E1127">
        <v>-4.7619047619047619</v>
      </c>
      <c r="F1127">
        <v>5.5214723926380369</v>
      </c>
      <c r="G1127">
        <v>0.943783340172343</v>
      </c>
      <c r="H1127">
        <v>18.611378977820639</v>
      </c>
      <c r="I1127">
        <v>-10.777683854606931</v>
      </c>
      <c r="J1127">
        <v>33.35439039797852</v>
      </c>
      <c r="L1127">
        <v>1.7</v>
      </c>
      <c r="M1127">
        <v>2.2346016999999998</v>
      </c>
      <c r="N1127">
        <v>1.1272812000000001</v>
      </c>
    </row>
    <row r="1128" spans="1:14" x14ac:dyDescent="0.45">
      <c r="A1128" s="1" t="s">
        <v>1140</v>
      </c>
      <c r="B1128" t="s">
        <v>4793</v>
      </c>
      <c r="C1128">
        <v>-28.07730947710855</v>
      </c>
      <c r="D1128">
        <v>231.63235294117641</v>
      </c>
      <c r="E1128">
        <v>9.3831334679282907</v>
      </c>
      <c r="F1128">
        <v>-1.272284183718275</v>
      </c>
      <c r="G1128">
        <v>2.2436289828924898</v>
      </c>
      <c r="H1128">
        <v>-2.522376415227634</v>
      </c>
      <c r="I1128">
        <v>-20.983896406578062</v>
      </c>
      <c r="J1128">
        <v>-20.836772076732618</v>
      </c>
      <c r="K1128">
        <v>8.5209995999999996E-2</v>
      </c>
      <c r="L1128">
        <v>2.38</v>
      </c>
      <c r="M1128">
        <v>1.3937292999999999</v>
      </c>
      <c r="N1128">
        <v>4.8826739999999997</v>
      </c>
    </row>
    <row r="1129" spans="1:14" x14ac:dyDescent="0.45">
      <c r="A1129" s="1" t="s">
        <v>1141</v>
      </c>
      <c r="B1129" t="s">
        <v>4794</v>
      </c>
      <c r="C1129">
        <v>9.6689728579031389</v>
      </c>
      <c r="D1129">
        <v>-2.4336199386386879</v>
      </c>
      <c r="E1129">
        <v>7.5081627284403387</v>
      </c>
      <c r="F1129">
        <v>30.993457397665779</v>
      </c>
      <c r="G1129">
        <v>5.5719268412865581</v>
      </c>
      <c r="H1129">
        <v>26.298025798696191</v>
      </c>
      <c r="I1129">
        <v>21.54841802492809</v>
      </c>
      <c r="J1129">
        <v>24.061162079510709</v>
      </c>
      <c r="K1129">
        <v>6.4079999999999998E-2</v>
      </c>
      <c r="L1129">
        <v>0.96</v>
      </c>
      <c r="M1129">
        <v>1.5874819</v>
      </c>
      <c r="N1129">
        <v>12.844889999999999</v>
      </c>
    </row>
    <row r="1130" spans="1:14" x14ac:dyDescent="0.45">
      <c r="A1130" s="1" t="s">
        <v>1142</v>
      </c>
      <c r="B1130" t="s">
        <v>4795</v>
      </c>
      <c r="C1130">
        <v>-149.71200395773701</v>
      </c>
      <c r="D1130">
        <v>14.16051286212773</v>
      </c>
      <c r="G1130">
        <v>-1214.373491332017</v>
      </c>
      <c r="H1130">
        <v>6.6714279712641256</v>
      </c>
      <c r="I1130">
        <v>-2.567067530064755</v>
      </c>
      <c r="J1130">
        <v>-33.937905080493422</v>
      </c>
      <c r="K1130">
        <v>2.2339999999999999E-2</v>
      </c>
      <c r="L1130">
        <v>1.04</v>
      </c>
      <c r="M1130">
        <v>1.2392528</v>
      </c>
      <c r="N1130">
        <v>3.7437247999999999</v>
      </c>
    </row>
    <row r="1131" spans="1:14" x14ac:dyDescent="0.45">
      <c r="A1131" s="1" t="s">
        <v>1143</v>
      </c>
      <c r="B1131" t="s">
        <v>4796</v>
      </c>
      <c r="C1131">
        <v>-4.9399724463688246</v>
      </c>
      <c r="D1131">
        <v>53.003041054232128</v>
      </c>
      <c r="E1131">
        <v>27.982107355864819</v>
      </c>
      <c r="F1131">
        <v>-51.958955223880608</v>
      </c>
      <c r="G1131">
        <v>-7.116524028966424</v>
      </c>
      <c r="H1131">
        <v>-3.2967786154900609</v>
      </c>
      <c r="I1131">
        <v>46.620327050750802</v>
      </c>
      <c r="J1131">
        <v>16.46492532030863</v>
      </c>
      <c r="K1131">
        <v>4.2450000000000002E-2</v>
      </c>
      <c r="M1131">
        <v>0.93787670000000001</v>
      </c>
      <c r="N1131">
        <v>36.470424999999999</v>
      </c>
    </row>
    <row r="1132" spans="1:14" x14ac:dyDescent="0.45">
      <c r="A1132" s="1" t="s">
        <v>1144</v>
      </c>
      <c r="B1132" t="s">
        <v>4797</v>
      </c>
      <c r="C1132">
        <v>275.43859649122811</v>
      </c>
      <c r="D1132">
        <v>-43.610013175230563</v>
      </c>
      <c r="G1132">
        <v>57.399103139013462</v>
      </c>
      <c r="H1132">
        <v>47.665124106015988</v>
      </c>
      <c r="I1132">
        <v>2777.4193548387102</v>
      </c>
      <c r="J1132">
        <v>147.09141274238229</v>
      </c>
      <c r="K1132">
        <v>0.35722999999999999</v>
      </c>
      <c r="L1132">
        <v>0.37</v>
      </c>
      <c r="M1132">
        <v>154.86166</v>
      </c>
      <c r="N1132">
        <v>1.0935851000000001</v>
      </c>
    </row>
    <row r="1133" spans="1:14" x14ac:dyDescent="0.45">
      <c r="A1133" s="1" t="s">
        <v>1145</v>
      </c>
      <c r="B1133" t="s">
        <v>4798</v>
      </c>
      <c r="C1133">
        <v>1.5081206496519719</v>
      </c>
      <c r="D1133">
        <v>-10.810810810810811</v>
      </c>
      <c r="E1133">
        <v>3.9002330658233531</v>
      </c>
      <c r="F1133">
        <v>-5.4263565891472867</v>
      </c>
      <c r="G1133">
        <v>0.78233054045768535</v>
      </c>
      <c r="H1133">
        <v>6.4564564564564568</v>
      </c>
      <c r="I1133">
        <v>-40.12299817565389</v>
      </c>
      <c r="J1133">
        <v>-13.58381502890173</v>
      </c>
      <c r="K1133">
        <v>7.7280000000000001E-2</v>
      </c>
      <c r="L1133">
        <v>6.93</v>
      </c>
      <c r="M1133">
        <v>6.2244400000000004</v>
      </c>
      <c r="N1133">
        <v>9.7108860000000004</v>
      </c>
    </row>
    <row r="1134" spans="1:14" x14ac:dyDescent="0.45">
      <c r="A1134" s="1" t="s">
        <v>1146</v>
      </c>
      <c r="B1134" t="s">
        <v>4799</v>
      </c>
      <c r="C1134">
        <v>-30.247376311844079</v>
      </c>
      <c r="D1134">
        <v>2.028508771929824</v>
      </c>
      <c r="E1134">
        <v>0.61850243453085929</v>
      </c>
      <c r="F1134">
        <v>8.5925294702457045</v>
      </c>
      <c r="G1134">
        <v>1.4867073219339151</v>
      </c>
      <c r="H1134">
        <v>11.333624836029729</v>
      </c>
      <c r="I1134">
        <v>-82.141669437978052</v>
      </c>
      <c r="J1134">
        <v>-13.24717285945073</v>
      </c>
      <c r="K1134">
        <v>0.20663999</v>
      </c>
      <c r="L1134">
        <v>4</v>
      </c>
      <c r="M1134">
        <v>1.7013639</v>
      </c>
      <c r="N1134">
        <v>0.69233350000000005</v>
      </c>
    </row>
    <row r="1135" spans="1:14" x14ac:dyDescent="0.45">
      <c r="A1135" s="1" t="s">
        <v>1147</v>
      </c>
      <c r="B1135" t="s">
        <v>4800</v>
      </c>
      <c r="C1135">
        <v>-39.996348723912817</v>
      </c>
      <c r="D1135">
        <v>27.499407340359049</v>
      </c>
      <c r="E1135">
        <v>7.2085860410289557</v>
      </c>
      <c r="F1135">
        <v>3.205703094972272</v>
      </c>
      <c r="G1135">
        <v>0.45770629623244091</v>
      </c>
      <c r="H1135">
        <v>2.349615019468597</v>
      </c>
      <c r="I1135">
        <v>-5.7226189995511021</v>
      </c>
      <c r="J1135">
        <v>12.542068210750751</v>
      </c>
      <c r="K1135">
        <v>8.5939996000000005E-2</v>
      </c>
      <c r="L1135">
        <v>-33.67</v>
      </c>
      <c r="M1135">
        <v>2.4290853000000001</v>
      </c>
      <c r="N1135">
        <v>9.1282329999999998</v>
      </c>
    </row>
    <row r="1136" spans="1:14" x14ac:dyDescent="0.45">
      <c r="A1136" s="1" t="s">
        <v>1148</v>
      </c>
      <c r="B1136" t="s">
        <v>4801</v>
      </c>
      <c r="C1136">
        <v>-90.80376468769326</v>
      </c>
      <c r="D1136">
        <v>-114.2842133701558</v>
      </c>
      <c r="E1136">
        <v>-498.33109332086718</v>
      </c>
      <c r="F1136">
        <v>75.434298097066588</v>
      </c>
      <c r="G1136">
        <v>-31.75001167904901</v>
      </c>
      <c r="H1136">
        <v>4.3089311945128843</v>
      </c>
      <c r="I1136">
        <v>-72.133312219911858</v>
      </c>
      <c r="J1136">
        <v>-26.324543081537261</v>
      </c>
      <c r="K1136">
        <v>5.1119998E-2</v>
      </c>
      <c r="L1136">
        <v>1.49</v>
      </c>
      <c r="M1136">
        <v>0.92218255999999998</v>
      </c>
      <c r="N1136">
        <v>4.2342849999999999</v>
      </c>
    </row>
    <row r="1137" spans="1:14" x14ac:dyDescent="0.45">
      <c r="A1137" s="1" t="s">
        <v>1149</v>
      </c>
      <c r="B1137" t="s">
        <v>4802</v>
      </c>
      <c r="C1137">
        <v>-1197.689345314506</v>
      </c>
      <c r="D1137">
        <v>-345.67603286789631</v>
      </c>
      <c r="E1137">
        <v>-120.76530813930511</v>
      </c>
      <c r="F1137">
        <v>-421.28440366972461</v>
      </c>
      <c r="G1137">
        <v>-18.963971375897859</v>
      </c>
      <c r="H1137">
        <v>3.0877013114614038</v>
      </c>
      <c r="I1137">
        <v>-85.779750937162461</v>
      </c>
      <c r="J1137">
        <v>-87.51359870568217</v>
      </c>
      <c r="K1137">
        <v>-1.3049999E-2</v>
      </c>
      <c r="M1137">
        <v>0.70978350000000001</v>
      </c>
      <c r="N1137">
        <v>1.8275094999999999</v>
      </c>
    </row>
    <row r="1138" spans="1:14" x14ac:dyDescent="0.45">
      <c r="A1138" s="1" t="s">
        <v>1150</v>
      </c>
      <c r="B1138" t="s">
        <v>4803</v>
      </c>
      <c r="C1138">
        <v>17.898387259688221</v>
      </c>
      <c r="D1138">
        <v>5.4760685562818159</v>
      </c>
      <c r="E1138">
        <v>14.699456778460091</v>
      </c>
      <c r="F1138">
        <v>4.9318028359216743</v>
      </c>
      <c r="G1138">
        <v>0</v>
      </c>
      <c r="H1138">
        <v>0</v>
      </c>
      <c r="I1138">
        <v>34.141520090366313</v>
      </c>
      <c r="J1138">
        <v>26.151453069276879</v>
      </c>
      <c r="K1138">
        <v>-0.37596000000000002</v>
      </c>
      <c r="L1138">
        <v>0.24</v>
      </c>
      <c r="M1138">
        <v>1.4341898</v>
      </c>
    </row>
    <row r="1139" spans="1:14" x14ac:dyDescent="0.45">
      <c r="A1139" s="1" t="s">
        <v>1151</v>
      </c>
      <c r="B1139" t="s">
        <v>4804</v>
      </c>
      <c r="C1139">
        <v>-24.602239245727759</v>
      </c>
      <c r="D1139">
        <v>68.799472295514505</v>
      </c>
      <c r="E1139">
        <v>-88.421192052980132</v>
      </c>
      <c r="F1139">
        <v>40.772946859903378</v>
      </c>
      <c r="G1139">
        <v>-25.814888496264661</v>
      </c>
      <c r="H1139">
        <v>-14.752290058030789</v>
      </c>
      <c r="I1139">
        <v>-64.956497721309219</v>
      </c>
      <c r="J1139">
        <v>-187.12446351931331</v>
      </c>
      <c r="K1139">
        <v>-0.33021</v>
      </c>
      <c r="L1139">
        <v>10.76</v>
      </c>
      <c r="M1139">
        <v>0.26786422999999998</v>
      </c>
      <c r="N1139">
        <v>9.0943419999999997E-2</v>
      </c>
    </row>
    <row r="1140" spans="1:14" x14ac:dyDescent="0.45">
      <c r="A1140" s="1" t="s">
        <v>1152</v>
      </c>
      <c r="B1140" t="s">
        <v>4805</v>
      </c>
      <c r="C1140">
        <v>31.59403301432334</v>
      </c>
      <c r="D1140">
        <v>39.075280860740591</v>
      </c>
      <c r="G1140">
        <v>11.38502901119042</v>
      </c>
      <c r="H1140">
        <v>16.857816652395979</v>
      </c>
      <c r="K1140">
        <v>0.31444</v>
      </c>
      <c r="L1140">
        <v>4.1100000000000003</v>
      </c>
      <c r="M1140">
        <v>12.520372</v>
      </c>
      <c r="N1140">
        <v>6.4541706999999997</v>
      </c>
    </row>
    <row r="1141" spans="1:14" x14ac:dyDescent="0.45">
      <c r="A1141" s="1" t="s">
        <v>1153</v>
      </c>
      <c r="B1141" t="s">
        <v>4806</v>
      </c>
      <c r="C1141">
        <v>-92.227602905569015</v>
      </c>
      <c r="D1141">
        <v>-61.441441441441476</v>
      </c>
      <c r="E1141">
        <v>-81.580391439546389</v>
      </c>
      <c r="F1141">
        <v>-22.119102861562268</v>
      </c>
      <c r="G1141">
        <v>124.9710504549214</v>
      </c>
      <c r="H1141">
        <v>31.250301597259089</v>
      </c>
      <c r="I1141">
        <v>24.25734954594428</v>
      </c>
      <c r="J1141">
        <v>-295.28301886792462</v>
      </c>
      <c r="K1141">
        <v>0.102740005</v>
      </c>
      <c r="L1141">
        <v>2.75</v>
      </c>
      <c r="M1141">
        <v>4.2812089999999996</v>
      </c>
      <c r="N1141">
        <v>7.0430089999999996</v>
      </c>
    </row>
    <row r="1142" spans="1:14" x14ac:dyDescent="0.45">
      <c r="A1142" s="1" t="s">
        <v>1154</v>
      </c>
      <c r="B1142" t="s">
        <v>4807</v>
      </c>
      <c r="C1142">
        <v>-140.5367231638418</v>
      </c>
      <c r="E1142">
        <v>-93.116634799235172</v>
      </c>
      <c r="G1142">
        <v>25.101158085670431</v>
      </c>
      <c r="I1142">
        <v>-54.053245587795402</v>
      </c>
      <c r="K1142">
        <v>9.0440000000000006E-2</v>
      </c>
      <c r="L1142">
        <v>1.36</v>
      </c>
      <c r="M1142">
        <v>1.4551016999999999</v>
      </c>
      <c r="N1142">
        <v>0.20042145</v>
      </c>
    </row>
    <row r="1143" spans="1:14" x14ac:dyDescent="0.45">
      <c r="A1143" s="1" t="s">
        <v>1155</v>
      </c>
      <c r="B1143" t="s">
        <v>4808</v>
      </c>
      <c r="C1143">
        <v>645.65186948606652</v>
      </c>
      <c r="D1143">
        <v>-280.03448742223418</v>
      </c>
      <c r="E1143">
        <v>98.70064326970062</v>
      </c>
      <c r="F1143">
        <v>22.999107408509371</v>
      </c>
      <c r="G1143">
        <v>10.67840027222973</v>
      </c>
      <c r="H1143">
        <v>11.589741634819729</v>
      </c>
      <c r="I1143">
        <v>-14.60654596100278</v>
      </c>
      <c r="J1143">
        <v>-56.693840313134579</v>
      </c>
      <c r="K1143">
        <v>-3.083E-2</v>
      </c>
      <c r="M1143">
        <v>2.9922871999999998</v>
      </c>
      <c r="N1143">
        <v>4.4280305000000002</v>
      </c>
    </row>
    <row r="1144" spans="1:14" x14ac:dyDescent="0.45">
      <c r="A1144" s="1" t="s">
        <v>1156</v>
      </c>
      <c r="B1144" t="s">
        <v>4809</v>
      </c>
      <c r="C1144">
        <v>-140.5008983418511</v>
      </c>
      <c r="D1144">
        <v>6.2482821245258657</v>
      </c>
      <c r="E1144">
        <v>26.37822436597412</v>
      </c>
      <c r="F1144">
        <v>11.406933306133901</v>
      </c>
      <c r="G1144">
        <v>23.695115998968159</v>
      </c>
      <c r="H1144">
        <v>-12.198334914111079</v>
      </c>
      <c r="I1144">
        <v>-38.929326132895049</v>
      </c>
      <c r="J1144">
        <v>321.23284700030371</v>
      </c>
      <c r="L1144">
        <v>3.44</v>
      </c>
      <c r="M1144">
        <v>1.6214062</v>
      </c>
      <c r="N1144">
        <v>2.0986992999999998</v>
      </c>
    </row>
    <row r="1145" spans="1:14" x14ac:dyDescent="0.45">
      <c r="A1145" s="1" t="s">
        <v>1157</v>
      </c>
      <c r="B1145" t="s">
        <v>4810</v>
      </c>
      <c r="C1145">
        <v>19.331594976014649</v>
      </c>
      <c r="D1145">
        <v>87.916496881171042</v>
      </c>
      <c r="E1145">
        <v>2.2627763748342211</v>
      </c>
      <c r="F1145">
        <v>12.456671361643039</v>
      </c>
      <c r="G1145">
        <v>5.7445586264122037E-2</v>
      </c>
      <c r="H1145">
        <v>0.83976608187134505</v>
      </c>
      <c r="I1145">
        <v>-63.669267535438543</v>
      </c>
      <c r="J1145">
        <v>16.81246223763365</v>
      </c>
      <c r="K1145">
        <v>0.16056000000000001</v>
      </c>
      <c r="L1145">
        <v>1.95</v>
      </c>
      <c r="M1145">
        <v>3.5348920000000001</v>
      </c>
      <c r="N1145">
        <v>2.085998</v>
      </c>
    </row>
    <row r="1146" spans="1:14" x14ac:dyDescent="0.45">
      <c r="A1146" s="1" t="s">
        <v>1158</v>
      </c>
      <c r="B1146" t="s">
        <v>4811</v>
      </c>
      <c r="C1146">
        <v>53.068758652514987</v>
      </c>
      <c r="D1146">
        <v>29.874706342991391</v>
      </c>
      <c r="E1146">
        <v>48.309222018184258</v>
      </c>
      <c r="F1146">
        <v>27.68673119191763</v>
      </c>
      <c r="G1146">
        <v>14.11499033502203</v>
      </c>
      <c r="H1146">
        <v>8.7253857970812092</v>
      </c>
      <c r="I1146">
        <v>19.951978047107239</v>
      </c>
      <c r="J1146">
        <v>195.77107414716659</v>
      </c>
      <c r="K1146">
        <v>8.7510005000000002E-2</v>
      </c>
      <c r="L1146">
        <v>1.86</v>
      </c>
      <c r="M1146">
        <v>2.5235750000000001</v>
      </c>
      <c r="N1146">
        <v>2.9757910000000001</v>
      </c>
    </row>
    <row r="1147" spans="1:14" x14ac:dyDescent="0.45">
      <c r="A1147" s="1" t="s">
        <v>1159</v>
      </c>
      <c r="B1147" t="s">
        <v>4812</v>
      </c>
      <c r="C1147">
        <v>5.46875</v>
      </c>
      <c r="D1147">
        <v>350</v>
      </c>
      <c r="G1147">
        <v>-12.355212355212361</v>
      </c>
      <c r="H1147">
        <v>54.421768707482997</v>
      </c>
      <c r="I1147">
        <v>-40.476190476190467</v>
      </c>
      <c r="J1147">
        <v>-127.2479564032698</v>
      </c>
      <c r="K1147">
        <v>0.16827998999999999</v>
      </c>
      <c r="L1147">
        <v>0.88</v>
      </c>
      <c r="M1147">
        <v>0.84360820000000003</v>
      </c>
      <c r="N1147">
        <v>5.6132819999999999</v>
      </c>
    </row>
    <row r="1148" spans="1:14" x14ac:dyDescent="0.45">
      <c r="A1148" s="1" t="s">
        <v>1160</v>
      </c>
      <c r="B1148" t="s">
        <v>4813</v>
      </c>
      <c r="C1148">
        <v>5.46875</v>
      </c>
      <c r="D1148">
        <v>350</v>
      </c>
      <c r="G1148">
        <v>-12.355212355212361</v>
      </c>
      <c r="H1148">
        <v>54.421768707482997</v>
      </c>
      <c r="I1148">
        <v>-40.476190476190467</v>
      </c>
      <c r="J1148">
        <v>-127.2479564032698</v>
      </c>
      <c r="K1148">
        <v>0.16827998999999999</v>
      </c>
      <c r="M1148">
        <v>5.3185432999999997E-2</v>
      </c>
      <c r="N1148">
        <v>3.4223865999999998</v>
      </c>
    </row>
    <row r="1149" spans="1:14" x14ac:dyDescent="0.45">
      <c r="A1149" s="1" t="s">
        <v>1161</v>
      </c>
      <c r="B1149" t="s">
        <v>4814</v>
      </c>
      <c r="C1149">
        <v>5.46875</v>
      </c>
      <c r="D1149">
        <v>350</v>
      </c>
      <c r="G1149">
        <v>-12.355212355212361</v>
      </c>
      <c r="H1149">
        <v>54.421768707482997</v>
      </c>
      <c r="I1149">
        <v>-40.476190476190467</v>
      </c>
      <c r="J1149">
        <v>-127.2479564032698</v>
      </c>
      <c r="K1149">
        <v>0.16827998999999999</v>
      </c>
      <c r="M1149">
        <v>5.3985144999999998E-2</v>
      </c>
      <c r="N1149">
        <v>3.4471210999999999</v>
      </c>
    </row>
    <row r="1150" spans="1:14" x14ac:dyDescent="0.45">
      <c r="A1150" s="1" t="s">
        <v>1162</v>
      </c>
      <c r="B1150" t="s">
        <v>4815</v>
      </c>
      <c r="C1150">
        <v>66.428571428571431</v>
      </c>
      <c r="D1150">
        <v>211.70568561872909</v>
      </c>
      <c r="E1150">
        <v>23.650385604113112</v>
      </c>
      <c r="F1150">
        <v>82.889733840304174</v>
      </c>
      <c r="G1150">
        <v>6.5565217391304342</v>
      </c>
      <c r="H1150">
        <v>4.5384746630267871</v>
      </c>
      <c r="I1150">
        <v>17.182130584192439</v>
      </c>
      <c r="J1150">
        <v>-18.61575178997613</v>
      </c>
      <c r="K1150">
        <v>8.2409999999999997E-2</v>
      </c>
      <c r="L1150">
        <v>1.33</v>
      </c>
      <c r="M1150">
        <v>2.5663263999999999</v>
      </c>
      <c r="N1150">
        <v>2.5800168999999999</v>
      </c>
    </row>
    <row r="1151" spans="1:14" x14ac:dyDescent="0.45">
      <c r="A1151" s="1" t="s">
        <v>1163</v>
      </c>
      <c r="B1151" t="s">
        <v>4816</v>
      </c>
      <c r="C1151">
        <v>145.51119701412961</v>
      </c>
      <c r="D1151">
        <v>18.695322947042811</v>
      </c>
      <c r="E1151">
        <v>72.778852776229058</v>
      </c>
      <c r="F1151">
        <v>12.211122707618911</v>
      </c>
      <c r="G1151">
        <v>-4.4189485260740291</v>
      </c>
      <c r="H1151">
        <v>11.515205010735651</v>
      </c>
      <c r="I1151">
        <v>-102.0357620960031</v>
      </c>
      <c r="J1151">
        <v>-91.25368024649093</v>
      </c>
      <c r="K1151">
        <v>7.8520000000000006E-2</v>
      </c>
      <c r="L1151">
        <v>2.25</v>
      </c>
      <c r="M1151">
        <v>2.678096</v>
      </c>
      <c r="N1151">
        <v>1.3218589000000001</v>
      </c>
    </row>
    <row r="1152" spans="1:14" x14ac:dyDescent="0.45">
      <c r="A1152" s="1" t="s">
        <v>1164</v>
      </c>
      <c r="B1152" t="s">
        <v>4817</v>
      </c>
      <c r="C1152">
        <v>3.6221181864318832</v>
      </c>
      <c r="D1152">
        <v>6.3760412581149346</v>
      </c>
      <c r="G1152">
        <v>0.86463462972542637</v>
      </c>
      <c r="H1152">
        <v>15.95841636158611</v>
      </c>
      <c r="I1152">
        <v>0.6878530352327421</v>
      </c>
      <c r="J1152">
        <v>17.396057124612401</v>
      </c>
      <c r="K1152">
        <v>0.14324000000000001</v>
      </c>
      <c r="L1152">
        <v>1.42</v>
      </c>
      <c r="M1152">
        <v>1.2244440000000001</v>
      </c>
      <c r="N1152">
        <v>5.7214640000000001</v>
      </c>
    </row>
    <row r="1153" spans="1:14" x14ac:dyDescent="0.45">
      <c r="A1153" s="1" t="s">
        <v>1165</v>
      </c>
      <c r="B1153" t="s">
        <v>4818</v>
      </c>
      <c r="C1153">
        <v>-208.30256992758771</v>
      </c>
      <c r="D1153">
        <v>-198.87068811873169</v>
      </c>
      <c r="E1153">
        <v>-270.57851629806208</v>
      </c>
      <c r="F1153">
        <v>-248.6863491410349</v>
      </c>
      <c r="G1153">
        <v>327.08527131782949</v>
      </c>
      <c r="H1153">
        <v>466.13506514858813</v>
      </c>
      <c r="I1153">
        <v>-245.26122625215891</v>
      </c>
      <c r="J1153">
        <v>-199.0286260946354</v>
      </c>
      <c r="L1153">
        <v>-1.84</v>
      </c>
      <c r="N1153">
        <v>1.698823</v>
      </c>
    </row>
    <row r="1154" spans="1:14" x14ac:dyDescent="0.45">
      <c r="A1154" s="1" t="s">
        <v>1166</v>
      </c>
      <c r="B1154" t="s">
        <v>4819</v>
      </c>
      <c r="C1154">
        <v>1.7810159886662611</v>
      </c>
      <c r="D1154">
        <v>-17.415222924706459</v>
      </c>
      <c r="G1154">
        <v>1.092065247442632</v>
      </c>
      <c r="H1154">
        <v>-1.0118100910290679</v>
      </c>
      <c r="I1154">
        <v>-22.671427706832901</v>
      </c>
      <c r="J1154">
        <v>-12.903885480572599</v>
      </c>
      <c r="K1154">
        <v>0.20319000000000001</v>
      </c>
      <c r="M1154">
        <v>2.1051688</v>
      </c>
      <c r="N1154">
        <v>4.3325787</v>
      </c>
    </row>
    <row r="1155" spans="1:14" x14ac:dyDescent="0.45">
      <c r="A1155" s="1" t="s">
        <v>1167</v>
      </c>
      <c r="B1155" t="s">
        <v>4820</v>
      </c>
      <c r="C1155">
        <v>-33.953351048125178</v>
      </c>
      <c r="D1155">
        <v>-11.33571145461752</v>
      </c>
      <c r="E1155">
        <v>-23.812910821151771</v>
      </c>
      <c r="F1155">
        <v>77.624656907593774</v>
      </c>
      <c r="G1155">
        <v>-6.0674401965968832</v>
      </c>
      <c r="H1155">
        <v>10.05758647082407</v>
      </c>
      <c r="I1155">
        <v>94.621738056691271</v>
      </c>
      <c r="J1155">
        <v>-17.874552759862439</v>
      </c>
      <c r="K1155">
        <v>4.3040000000000002E-2</v>
      </c>
      <c r="L1155">
        <v>45.13</v>
      </c>
      <c r="M1155">
        <v>0.97316709999999995</v>
      </c>
      <c r="N1155">
        <v>3.9237606999999999</v>
      </c>
    </row>
    <row r="1156" spans="1:14" x14ac:dyDescent="0.45">
      <c r="A1156" s="1" t="s">
        <v>1168</v>
      </c>
      <c r="B1156" t="s">
        <v>4821</v>
      </c>
      <c r="C1156">
        <v>-65.931998929347969</v>
      </c>
      <c r="D1156">
        <v>-6.7315800040152576</v>
      </c>
      <c r="E1156">
        <v>-34.575817228521132</v>
      </c>
      <c r="F1156">
        <v>-33.746885183055397</v>
      </c>
      <c r="G1156">
        <v>3.613489862459244</v>
      </c>
      <c r="H1156">
        <v>6.3243462815141704</v>
      </c>
      <c r="I1156">
        <v>-30.46735799018596</v>
      </c>
      <c r="J1156">
        <v>3.556629834254144</v>
      </c>
      <c r="K1156">
        <v>9.5369994999999999E-2</v>
      </c>
      <c r="L1156">
        <v>-88.9</v>
      </c>
      <c r="M1156">
        <v>3.2992854</v>
      </c>
      <c r="N1156">
        <v>10.88794</v>
      </c>
    </row>
    <row r="1157" spans="1:14" x14ac:dyDescent="0.45">
      <c r="A1157" s="1" t="s">
        <v>1169</v>
      </c>
      <c r="B1157" t="s">
        <v>4822</v>
      </c>
      <c r="C1157">
        <v>-21.127446207769449</v>
      </c>
      <c r="D1157">
        <v>35.672416680623023</v>
      </c>
      <c r="E1157">
        <v>-60.054261813248921</v>
      </c>
      <c r="F1157">
        <v>8.2598039215686292</v>
      </c>
      <c r="G1157">
        <v>17.766159695817489</v>
      </c>
      <c r="H1157">
        <v>-20.112200154758831</v>
      </c>
      <c r="I1157">
        <v>36.867943053510068</v>
      </c>
      <c r="J1157">
        <v>-45.900844086543117</v>
      </c>
      <c r="K1157">
        <v>-4.04556</v>
      </c>
      <c r="M1157">
        <v>18.150652000000001</v>
      </c>
      <c r="N1157">
        <v>6.6387752999999998</v>
      </c>
    </row>
    <row r="1158" spans="1:14" x14ac:dyDescent="0.45">
      <c r="A1158" s="1" t="s">
        <v>1170</v>
      </c>
      <c r="B1158" t="s">
        <v>4823</v>
      </c>
      <c r="C1158">
        <v>-123.3358315732098</v>
      </c>
      <c r="D1158">
        <v>-12.049817037940549</v>
      </c>
      <c r="E1158">
        <v>57.35873352522345</v>
      </c>
      <c r="F1158">
        <v>7.4617214980343478</v>
      </c>
      <c r="G1158">
        <v>2.1472327164841731</v>
      </c>
      <c r="H1158">
        <v>19.667715697236201</v>
      </c>
      <c r="I1158">
        <v>16.337399072324349</v>
      </c>
      <c r="J1158">
        <v>121.1867174741426</v>
      </c>
      <c r="K1158">
        <v>0.10855999600000001</v>
      </c>
      <c r="L1158">
        <v>4.72</v>
      </c>
      <c r="M1158">
        <v>14.069991999999999</v>
      </c>
      <c r="N1158">
        <v>8.1961370000000002</v>
      </c>
    </row>
    <row r="1159" spans="1:14" x14ac:dyDescent="0.45">
      <c r="A1159" s="1" t="s">
        <v>1171</v>
      </c>
      <c r="B1159" t="s">
        <v>4824</v>
      </c>
      <c r="C1159">
        <v>-6.5561416729464961</v>
      </c>
      <c r="D1159">
        <v>11.410601976639709</v>
      </c>
      <c r="E1159">
        <v>9.9307159353348737</v>
      </c>
      <c r="F1159">
        <v>15.365971885603489</v>
      </c>
      <c r="G1159">
        <v>5.3428794077537507</v>
      </c>
      <c r="H1159">
        <v>13.866807054488021</v>
      </c>
      <c r="I1159">
        <v>191.04938271604939</v>
      </c>
      <c r="J1159">
        <v>12.597014925373131</v>
      </c>
      <c r="K1159">
        <v>0.12937000000000001</v>
      </c>
      <c r="L1159">
        <v>0.78</v>
      </c>
      <c r="M1159">
        <v>1.7734044</v>
      </c>
      <c r="N1159">
        <v>0.66207813999999998</v>
      </c>
    </row>
    <row r="1160" spans="1:14" x14ac:dyDescent="0.45">
      <c r="A1160" s="1" t="s">
        <v>1172</v>
      </c>
      <c r="B1160" t="s">
        <v>4825</v>
      </c>
      <c r="K1160">
        <v>0.16291</v>
      </c>
      <c r="M1160">
        <v>0.97037499999999999</v>
      </c>
      <c r="N1160">
        <v>56.455513000000003</v>
      </c>
    </row>
    <row r="1161" spans="1:14" x14ac:dyDescent="0.45">
      <c r="A1161" s="1" t="s">
        <v>1173</v>
      </c>
      <c r="B1161" t="s">
        <v>4826</v>
      </c>
      <c r="C1161">
        <v>-25.604502900465221</v>
      </c>
      <c r="D1161">
        <v>-42.060297011987828</v>
      </c>
      <c r="E1161">
        <v>-32.079429450426517</v>
      </c>
      <c r="F1161">
        <v>-48.545094992584218</v>
      </c>
      <c r="G1161">
        <v>-12.46741911571295</v>
      </c>
      <c r="H1161">
        <v>-21.412546426501219</v>
      </c>
      <c r="I1161">
        <v>74.128035320088287</v>
      </c>
      <c r="J1161">
        <v>-29.189981746910441</v>
      </c>
      <c r="K1161">
        <v>0.1338</v>
      </c>
      <c r="L1161">
        <v>1.47</v>
      </c>
      <c r="M1161">
        <v>1.6684388999999999</v>
      </c>
      <c r="N1161">
        <v>1.2339826</v>
      </c>
    </row>
    <row r="1162" spans="1:14" x14ac:dyDescent="0.45">
      <c r="A1162" s="1" t="s">
        <v>1174</v>
      </c>
      <c r="B1162" t="s">
        <v>4827</v>
      </c>
      <c r="C1162">
        <v>20.950060901339828</v>
      </c>
      <c r="D1162">
        <v>33.467741935483872</v>
      </c>
      <c r="E1162">
        <v>18.82470119521912</v>
      </c>
      <c r="F1162">
        <v>26.10993657505286</v>
      </c>
      <c r="G1162">
        <v>6.8483930674743396</v>
      </c>
      <c r="H1162">
        <v>8.2509376065461986</v>
      </c>
      <c r="I1162">
        <v>99.157894736842096</v>
      </c>
      <c r="J1162">
        <v>11.294117647058821</v>
      </c>
      <c r="K1162">
        <v>0.19622000000000001</v>
      </c>
      <c r="L1162">
        <v>2.02</v>
      </c>
      <c r="M1162">
        <v>5.8212859999999997</v>
      </c>
      <c r="N1162">
        <v>4.6426569999999998</v>
      </c>
    </row>
    <row r="1163" spans="1:14" x14ac:dyDescent="0.45">
      <c r="A1163" s="1" t="s">
        <v>1175</v>
      </c>
      <c r="B1163" t="s">
        <v>4828</v>
      </c>
      <c r="C1163">
        <v>28.447868770970551</v>
      </c>
      <c r="D1163">
        <v>79.223886808156479</v>
      </c>
      <c r="E1163">
        <v>39.001601708489048</v>
      </c>
      <c r="F1163">
        <v>100.8028327022858</v>
      </c>
      <c r="G1163">
        <v>0</v>
      </c>
      <c r="H1163">
        <v>0</v>
      </c>
      <c r="I1163">
        <v>15.825387105240139</v>
      </c>
      <c r="J1163">
        <v>32.02592654146585</v>
      </c>
      <c r="K1163">
        <v>-0.34512999999999999</v>
      </c>
      <c r="L1163">
        <v>-0.37</v>
      </c>
      <c r="M1163">
        <v>1.6613834999999999</v>
      </c>
    </row>
    <row r="1164" spans="1:14" x14ac:dyDescent="0.45">
      <c r="A1164" s="1" t="s">
        <v>1176</v>
      </c>
      <c r="B1164" t="s">
        <v>4829</v>
      </c>
      <c r="K1164">
        <v>0.15823000000000001</v>
      </c>
      <c r="M1164">
        <v>0.92998760000000003</v>
      </c>
      <c r="N1164">
        <v>15.488707</v>
      </c>
    </row>
    <row r="1165" spans="1:14" x14ac:dyDescent="0.45">
      <c r="A1165" s="1" t="s">
        <v>1177</v>
      </c>
      <c r="B1165" t="s">
        <v>4830</v>
      </c>
      <c r="C1165">
        <v>-92.255667399249603</v>
      </c>
      <c r="D1165">
        <v>-75.492716915520063</v>
      </c>
      <c r="E1165">
        <v>41.583639023120107</v>
      </c>
      <c r="F1165">
        <v>-19.98489533854567</v>
      </c>
      <c r="G1165">
        <v>2.5624952978286522</v>
      </c>
      <c r="H1165">
        <v>-6.253851399787794</v>
      </c>
      <c r="I1165">
        <v>-50.994559569655848</v>
      </c>
      <c r="J1165">
        <v>-45.693731286664587</v>
      </c>
      <c r="K1165">
        <v>0.15051999999999999</v>
      </c>
      <c r="L1165">
        <v>2.46</v>
      </c>
      <c r="M1165">
        <v>1.7583698000000001</v>
      </c>
      <c r="N1165">
        <v>2.1593651999999999</v>
      </c>
    </row>
    <row r="1166" spans="1:14" x14ac:dyDescent="0.45">
      <c r="A1166" s="1" t="s">
        <v>1178</v>
      </c>
      <c r="B1166" t="s">
        <v>4831</v>
      </c>
      <c r="C1166">
        <v>-35.422343324250683</v>
      </c>
      <c r="D1166">
        <v>4.675440553200982</v>
      </c>
      <c r="E1166">
        <v>-4.4406979233568826</v>
      </c>
      <c r="F1166">
        <v>37.834854169561659</v>
      </c>
      <c r="G1166">
        <v>-0.73543541400154833</v>
      </c>
      <c r="H1166">
        <v>13.541663395809319</v>
      </c>
      <c r="I1166">
        <v>45.962893893211493</v>
      </c>
      <c r="J1166">
        <v>-13.22474326252537</v>
      </c>
      <c r="K1166">
        <v>0.21535000000000001</v>
      </c>
      <c r="L1166">
        <v>2.12</v>
      </c>
      <c r="M1166">
        <v>5.098522</v>
      </c>
      <c r="N1166">
        <v>3.8082638000000002</v>
      </c>
    </row>
    <row r="1167" spans="1:14" x14ac:dyDescent="0.45">
      <c r="A1167" s="1" t="s">
        <v>1179</v>
      </c>
      <c r="B1167" t="s">
        <v>4832</v>
      </c>
      <c r="C1167">
        <v>-15.87042092565552</v>
      </c>
      <c r="D1167">
        <v>-14.39069692320116</v>
      </c>
      <c r="E1167">
        <v>3.053311793214863</v>
      </c>
      <c r="F1167">
        <v>6.7712533666063086</v>
      </c>
      <c r="G1167">
        <v>0.28670772222170621</v>
      </c>
      <c r="H1167">
        <v>3.0101323631367709</v>
      </c>
      <c r="I1167">
        <v>118.82433039271071</v>
      </c>
      <c r="J1167">
        <v>10.853373058097469</v>
      </c>
      <c r="L1167">
        <v>1.68</v>
      </c>
      <c r="N1167">
        <v>2.5032510000000001</v>
      </c>
    </row>
    <row r="1168" spans="1:14" x14ac:dyDescent="0.45">
      <c r="A1168" s="1" t="s">
        <v>1180</v>
      </c>
      <c r="B1168" t="s">
        <v>4833</v>
      </c>
      <c r="K1168">
        <v>0.17815</v>
      </c>
      <c r="M1168">
        <v>0.98803750000000001</v>
      </c>
      <c r="N1168">
        <v>72.415989999999994</v>
      </c>
    </row>
    <row r="1169" spans="1:14" x14ac:dyDescent="0.45">
      <c r="A1169" s="1" t="s">
        <v>1181</v>
      </c>
      <c r="B1169" t="s">
        <v>4834</v>
      </c>
      <c r="K1169">
        <v>0.1565</v>
      </c>
      <c r="M1169">
        <v>0.88940454000000002</v>
      </c>
      <c r="N1169">
        <v>41.739235000000001</v>
      </c>
    </row>
    <row r="1170" spans="1:14" x14ac:dyDescent="0.45">
      <c r="A1170" s="1" t="s">
        <v>1182</v>
      </c>
      <c r="B1170" t="s">
        <v>4835</v>
      </c>
      <c r="C1170">
        <v>-7.9121347835359348</v>
      </c>
      <c r="D1170">
        <v>-88.056976904992396</v>
      </c>
      <c r="E1170">
        <v>38.501421642415117</v>
      </c>
      <c r="F1170">
        <v>100.53275214917061</v>
      </c>
      <c r="G1170">
        <v>-4.5983250130956961</v>
      </c>
      <c r="H1170">
        <v>-5.5939295528353732</v>
      </c>
      <c r="I1170">
        <v>27.28948114544939</v>
      </c>
      <c r="J1170">
        <v>-1.489344194849008</v>
      </c>
      <c r="L1170">
        <v>1.93</v>
      </c>
      <c r="M1170">
        <v>0.88893580000000005</v>
      </c>
      <c r="N1170">
        <v>4.1395</v>
      </c>
    </row>
    <row r="1171" spans="1:14" x14ac:dyDescent="0.45">
      <c r="A1171" s="1" t="s">
        <v>1183</v>
      </c>
      <c r="B1171" t="s">
        <v>4836</v>
      </c>
      <c r="C1171">
        <v>-68.613544136511109</v>
      </c>
      <c r="D1171">
        <v>-29.882653074194049</v>
      </c>
      <c r="E1171">
        <v>-39.566795230306809</v>
      </c>
      <c r="F1171">
        <v>-3.7100549466321762</v>
      </c>
      <c r="G1171">
        <v>3.03947E+18</v>
      </c>
      <c r="H1171">
        <v>3.03947E+18</v>
      </c>
      <c r="I1171">
        <v>-87.639628302506097</v>
      </c>
      <c r="J1171">
        <v>-104.3203738556934</v>
      </c>
      <c r="K1171">
        <v>-6.4890000000000003E-2</v>
      </c>
      <c r="M1171">
        <v>1.7772021</v>
      </c>
      <c r="N1171">
        <v>21.042316</v>
      </c>
    </row>
    <row r="1172" spans="1:14" x14ac:dyDescent="0.45">
      <c r="A1172" s="1" t="s">
        <v>1184</v>
      </c>
      <c r="B1172" t="s">
        <v>4837</v>
      </c>
      <c r="C1172">
        <v>21.807301812171652</v>
      </c>
      <c r="D1172">
        <v>182.92505969859349</v>
      </c>
      <c r="E1172">
        <v>-0.61256188719541793</v>
      </c>
      <c r="F1172">
        <v>-43.17707523921586</v>
      </c>
      <c r="G1172">
        <v>-10.518439655589599</v>
      </c>
      <c r="H1172">
        <v>-29.291523878160351</v>
      </c>
      <c r="I1172">
        <v>-12.817171802838841</v>
      </c>
      <c r="J1172">
        <v>11.36147645520753</v>
      </c>
      <c r="K1172">
        <v>0.55081999999999998</v>
      </c>
      <c r="L1172">
        <v>-0.59</v>
      </c>
      <c r="M1172">
        <v>1.6808917999999999</v>
      </c>
      <c r="N1172">
        <v>2.8788314000000002</v>
      </c>
    </row>
    <row r="1173" spans="1:14" x14ac:dyDescent="0.45">
      <c r="A1173" s="1" t="s">
        <v>1185</v>
      </c>
      <c r="B1173" t="s">
        <v>4838</v>
      </c>
      <c r="C1173">
        <v>-30.044996785943859</v>
      </c>
      <c r="D1173">
        <v>-21.424789410348978</v>
      </c>
      <c r="E1173">
        <v>10.848423876592889</v>
      </c>
      <c r="F1173">
        <v>-256.47337278106511</v>
      </c>
      <c r="G1173">
        <v>0.39719074598677989</v>
      </c>
      <c r="H1173">
        <v>5.571070400158872</v>
      </c>
      <c r="I1173">
        <v>-63.082347715031368</v>
      </c>
      <c r="J1173">
        <v>4.7007874015748028</v>
      </c>
      <c r="K1173">
        <v>-4.9489997000000001E-2</v>
      </c>
      <c r="L1173">
        <v>0.68</v>
      </c>
      <c r="M1173">
        <v>2.5807953000000001</v>
      </c>
      <c r="N1173">
        <v>3.0023460000000002</v>
      </c>
    </row>
    <row r="1174" spans="1:14" x14ac:dyDescent="0.45">
      <c r="A1174" s="1" t="s">
        <v>1186</v>
      </c>
      <c r="B1174" t="s">
        <v>4839</v>
      </c>
      <c r="C1174">
        <v>-130.04095778197859</v>
      </c>
      <c r="D1174">
        <v>-175.4052985369712</v>
      </c>
      <c r="E1174">
        <v>-126.03567742886629</v>
      </c>
      <c r="F1174">
        <v>-169.41823899371079</v>
      </c>
      <c r="G1174">
        <v>63.477246207701278</v>
      </c>
      <c r="H1174">
        <v>-16.622413477385091</v>
      </c>
      <c r="I1174">
        <v>-1418.1818181818201</v>
      </c>
      <c r="J1174">
        <v>-943.97736459175496</v>
      </c>
      <c r="K1174">
        <v>-0.46861000000000003</v>
      </c>
      <c r="L1174">
        <v>-75.67</v>
      </c>
      <c r="M1174">
        <v>9.7391140000000007</v>
      </c>
      <c r="N1174">
        <v>3.1955678000000001</v>
      </c>
    </row>
    <row r="1175" spans="1:14" x14ac:dyDescent="0.45">
      <c r="A1175" s="1" t="s">
        <v>1187</v>
      </c>
      <c r="B1175" t="s">
        <v>4840</v>
      </c>
      <c r="C1175">
        <v>-35.578093149248723</v>
      </c>
      <c r="D1175">
        <v>-1.8469656992084429</v>
      </c>
      <c r="E1175">
        <v>-12.70643370717114</v>
      </c>
      <c r="F1175">
        <v>22.57784842135684</v>
      </c>
      <c r="G1175">
        <v>0</v>
      </c>
      <c r="H1175">
        <v>0</v>
      </c>
      <c r="I1175">
        <v>46.101159622115567</v>
      </c>
      <c r="J1175">
        <v>80.046252073802222</v>
      </c>
      <c r="K1175">
        <v>-0.63058000000000003</v>
      </c>
      <c r="M1175">
        <v>5.7361380000000004</v>
      </c>
    </row>
    <row r="1176" spans="1:14" x14ac:dyDescent="0.45">
      <c r="A1176" s="1" t="s">
        <v>1188</v>
      </c>
      <c r="B1176" t="s">
        <v>4841</v>
      </c>
      <c r="C1176">
        <v>-21.985084100285629</v>
      </c>
      <c r="D1176">
        <v>-24.801162434995419</v>
      </c>
      <c r="E1176">
        <v>-20.692865542924341</v>
      </c>
      <c r="F1176">
        <v>-24.07112028523175</v>
      </c>
      <c r="G1176">
        <v>10.32923950874105</v>
      </c>
      <c r="H1176">
        <v>118.0158102766798</v>
      </c>
      <c r="I1176">
        <v>93.593621116304661</v>
      </c>
      <c r="J1176">
        <v>-27.198469730651919</v>
      </c>
      <c r="K1176">
        <v>-0.22631000000000001</v>
      </c>
      <c r="M1176">
        <v>29.224807999999999</v>
      </c>
      <c r="N1176">
        <v>5.5040380000000004</v>
      </c>
    </row>
    <row r="1177" spans="1:14" x14ac:dyDescent="0.45">
      <c r="A1177" s="1" t="s">
        <v>1189</v>
      </c>
      <c r="B1177" t="s">
        <v>4842</v>
      </c>
      <c r="C1177">
        <v>-48.280506420041313</v>
      </c>
      <c r="D1177">
        <v>-13.522169952957659</v>
      </c>
      <c r="E1177">
        <v>-52.132298202701278</v>
      </c>
      <c r="F1177">
        <v>152.01567749160139</v>
      </c>
      <c r="G1177">
        <v>15.034124322234311</v>
      </c>
      <c r="H1177">
        <v>49.559961654469362</v>
      </c>
      <c r="I1177">
        <v>-94.507781295801124</v>
      </c>
      <c r="J1177">
        <v>-161.56257837973419</v>
      </c>
      <c r="K1177">
        <v>-8.7510005000000002E-2</v>
      </c>
      <c r="L1177">
        <v>0.56000000000000005</v>
      </c>
      <c r="M1177">
        <v>2.4704595</v>
      </c>
      <c r="N1177">
        <v>1.1900516000000001</v>
      </c>
    </row>
    <row r="1178" spans="1:14" x14ac:dyDescent="0.45">
      <c r="A1178" s="1" t="s">
        <v>1190</v>
      </c>
      <c r="B1178" t="s">
        <v>4843</v>
      </c>
      <c r="C1178">
        <v>-31.05979869745412</v>
      </c>
      <c r="D1178">
        <v>-59.299521129714428</v>
      </c>
      <c r="E1178">
        <v>1.6981648863325109</v>
      </c>
      <c r="F1178">
        <v>-0.33998389549968688</v>
      </c>
      <c r="G1178">
        <v>-0.70115943357316346</v>
      </c>
      <c r="H1178">
        <v>16.613745223615521</v>
      </c>
      <c r="I1178">
        <v>411.70855870187728</v>
      </c>
      <c r="J1178">
        <v>368.34595224228309</v>
      </c>
      <c r="K1178">
        <v>-0.51697000000000004</v>
      </c>
      <c r="M1178">
        <v>3.4906697000000002</v>
      </c>
      <c r="N1178">
        <v>5.9440355</v>
      </c>
    </row>
    <row r="1179" spans="1:14" x14ac:dyDescent="0.45">
      <c r="A1179" s="1" t="s">
        <v>1191</v>
      </c>
      <c r="B1179" t="s">
        <v>4844</v>
      </c>
      <c r="K1179">
        <v>3.9559999999999998E-2</v>
      </c>
      <c r="M1179">
        <v>0.9602946</v>
      </c>
      <c r="N1179">
        <v>14.805180999999999</v>
      </c>
    </row>
    <row r="1180" spans="1:14" x14ac:dyDescent="0.45">
      <c r="A1180" s="1" t="s">
        <v>1192</v>
      </c>
      <c r="B1180" t="s">
        <v>4845</v>
      </c>
      <c r="C1180">
        <v>28.156964850288269</v>
      </c>
      <c r="D1180">
        <v>48.748021298028497</v>
      </c>
      <c r="E1180">
        <v>56.042166609530362</v>
      </c>
      <c r="F1180">
        <v>-245.4814222932481</v>
      </c>
      <c r="G1180">
        <v>3.6823255328766651</v>
      </c>
      <c r="H1180">
        <v>-2.2617018486954241</v>
      </c>
      <c r="I1180">
        <v>-326.66196189131972</v>
      </c>
      <c r="J1180">
        <v>-7796.0063897763448</v>
      </c>
      <c r="K1180">
        <v>-7.9079999999999998E-2</v>
      </c>
      <c r="L1180">
        <v>-0.12</v>
      </c>
      <c r="M1180">
        <v>0.70776623000000005</v>
      </c>
      <c r="N1180">
        <v>2.0169044</v>
      </c>
    </row>
    <row r="1181" spans="1:14" x14ac:dyDescent="0.45">
      <c r="A1181" s="1" t="s">
        <v>1193</v>
      </c>
      <c r="B1181" t="s">
        <v>4846</v>
      </c>
      <c r="C1181">
        <v>3.5589984047952821</v>
      </c>
      <c r="D1181">
        <v>2.7765117896807312</v>
      </c>
      <c r="G1181">
        <v>-25.932231272165239</v>
      </c>
      <c r="H1181">
        <v>1.515704989836457</v>
      </c>
      <c r="I1181">
        <v>-167.66138151721481</v>
      </c>
      <c r="J1181">
        <v>-26.90565243270078</v>
      </c>
      <c r="L1181">
        <v>-6.06</v>
      </c>
      <c r="M1181">
        <v>6.0773596999999997</v>
      </c>
      <c r="N1181">
        <v>3.3458711999999999</v>
      </c>
    </row>
    <row r="1182" spans="1:14" x14ac:dyDescent="0.45">
      <c r="A1182" s="1" t="s">
        <v>1194</v>
      </c>
      <c r="B1182" t="s">
        <v>4847</v>
      </c>
      <c r="C1182">
        <v>111.551724137931</v>
      </c>
      <c r="D1182">
        <v>-13.95511921458626</v>
      </c>
      <c r="E1182">
        <v>44.075304540420817</v>
      </c>
      <c r="F1182">
        <v>-6.8385248836376658</v>
      </c>
      <c r="G1182">
        <v>12.04646855795942</v>
      </c>
      <c r="H1182">
        <v>2.637260950030845</v>
      </c>
      <c r="I1182">
        <v>-25.950991831972001</v>
      </c>
      <c r="J1182">
        <v>-12.56544502617801</v>
      </c>
      <c r="K1182">
        <v>7.5520000000000004E-2</v>
      </c>
      <c r="L1182">
        <v>2.6</v>
      </c>
      <c r="M1182">
        <v>1.4350117</v>
      </c>
      <c r="N1182">
        <v>2.495765</v>
      </c>
    </row>
    <row r="1183" spans="1:14" x14ac:dyDescent="0.45">
      <c r="A1183" s="1" t="s">
        <v>1195</v>
      </c>
      <c r="B1183" t="s">
        <v>4848</v>
      </c>
      <c r="C1183">
        <v>140.69767441860461</v>
      </c>
      <c r="D1183">
        <v>-83.773961376754784</v>
      </c>
      <c r="E1183">
        <v>15.023932338863331</v>
      </c>
      <c r="F1183">
        <v>-52.442070476117287</v>
      </c>
      <c r="G1183">
        <v>-1.398725212464589</v>
      </c>
      <c r="H1183">
        <v>-5.549902230735464</v>
      </c>
      <c r="I1183">
        <v>-57.988675247871853</v>
      </c>
      <c r="J1183">
        <v>73.855178503847611</v>
      </c>
      <c r="K1183">
        <v>0.24862999999999999</v>
      </c>
      <c r="L1183">
        <v>0.94</v>
      </c>
      <c r="M1183">
        <v>4.7046026999999997</v>
      </c>
      <c r="N1183">
        <v>1.3870928</v>
      </c>
    </row>
    <row r="1184" spans="1:14" x14ac:dyDescent="0.45">
      <c r="A1184" s="1" t="s">
        <v>1196</v>
      </c>
      <c r="B1184" t="s">
        <v>4849</v>
      </c>
      <c r="C1184">
        <v>99.643281807372162</v>
      </c>
      <c r="D1184">
        <v>13.304919197300659</v>
      </c>
      <c r="E1184">
        <v>32.183032039752462</v>
      </c>
      <c r="F1184">
        <v>24.694446840939811</v>
      </c>
      <c r="G1184">
        <v>3.2437487214954359</v>
      </c>
      <c r="H1184">
        <v>26.875194522253349</v>
      </c>
      <c r="I1184">
        <v>165.08686587908269</v>
      </c>
      <c r="J1184">
        <v>32.955511871401278</v>
      </c>
      <c r="K1184">
        <v>0.13288</v>
      </c>
      <c r="L1184">
        <v>1.6</v>
      </c>
      <c r="M1184">
        <v>4.6033860000000004</v>
      </c>
      <c r="N1184">
        <v>2.8343964000000001</v>
      </c>
    </row>
    <row r="1185" spans="1:14" x14ac:dyDescent="0.45">
      <c r="A1185" s="1" t="s">
        <v>1197</v>
      </c>
      <c r="B1185" t="s">
        <v>4850</v>
      </c>
      <c r="C1185">
        <v>4.0920716112531972</v>
      </c>
      <c r="D1185">
        <v>19.277108433734941</v>
      </c>
      <c r="E1185">
        <v>-13.82225268448709</v>
      </c>
      <c r="F1185">
        <v>-15.841142347166439</v>
      </c>
      <c r="G1185">
        <v>-13.283694155925421</v>
      </c>
      <c r="H1185">
        <v>-9.4301398509998684</v>
      </c>
      <c r="I1185">
        <v>-794.39252336448601</v>
      </c>
      <c r="J1185">
        <v>1005.654761904762</v>
      </c>
      <c r="K1185">
        <v>0.22020999999999999</v>
      </c>
      <c r="L1185">
        <v>2.46</v>
      </c>
      <c r="M1185">
        <v>4.9263043</v>
      </c>
      <c r="N1185">
        <v>6.0061340000000003</v>
      </c>
    </row>
    <row r="1186" spans="1:14" x14ac:dyDescent="0.45">
      <c r="A1186" s="1" t="s">
        <v>1198</v>
      </c>
      <c r="B1186" t="s">
        <v>4851</v>
      </c>
      <c r="C1186">
        <v>19.301703682314091</v>
      </c>
      <c r="D1186">
        <v>-11.587928259298661</v>
      </c>
      <c r="G1186">
        <v>-1.773226579124485</v>
      </c>
      <c r="H1186">
        <v>-2.8130046291312309</v>
      </c>
      <c r="I1186">
        <v>-52.600113586392418</v>
      </c>
      <c r="J1186">
        <v>19.442712235476741</v>
      </c>
      <c r="K1186">
        <v>0.16086</v>
      </c>
      <c r="L1186">
        <v>1.26</v>
      </c>
      <c r="M1186">
        <v>1.5270094000000001</v>
      </c>
      <c r="N1186">
        <v>4.6688894999999997</v>
      </c>
    </row>
    <row r="1187" spans="1:14" x14ac:dyDescent="0.45">
      <c r="A1187" s="1" t="s">
        <v>1199</v>
      </c>
      <c r="B1187" t="s">
        <v>4852</v>
      </c>
      <c r="C1187">
        <v>13.475462590506829</v>
      </c>
      <c r="D1187">
        <v>-655.31496062992255</v>
      </c>
      <c r="E1187">
        <v>-12.195121951219511</v>
      </c>
      <c r="F1187">
        <v>111.24528301886789</v>
      </c>
      <c r="G1187">
        <v>-7.9023524189968928</v>
      </c>
      <c r="H1187">
        <v>3.9725807744728621</v>
      </c>
      <c r="I1187">
        <v>-35.960826466021743</v>
      </c>
      <c r="J1187">
        <v>156.49366180339629</v>
      </c>
      <c r="K1187">
        <v>0.13627</v>
      </c>
      <c r="L1187">
        <v>-1.04</v>
      </c>
      <c r="M1187">
        <v>4.5287230000000003</v>
      </c>
      <c r="N1187">
        <v>2.2149269999999999</v>
      </c>
    </row>
    <row r="1188" spans="1:14" x14ac:dyDescent="0.45">
      <c r="A1188" s="1" t="s">
        <v>1200</v>
      </c>
      <c r="B1188" t="s">
        <v>4853</v>
      </c>
      <c r="C1188">
        <v>-5.3677470722887568</v>
      </c>
      <c r="D1188">
        <v>24.9014799894912</v>
      </c>
      <c r="E1188">
        <v>2.6312680881223791</v>
      </c>
      <c r="F1188">
        <v>35.204637410519773</v>
      </c>
      <c r="G1188">
        <v>0</v>
      </c>
      <c r="H1188">
        <v>0</v>
      </c>
      <c r="I1188">
        <v>6.5896384644055157</v>
      </c>
      <c r="J1188">
        <v>25.286953474108468</v>
      </c>
      <c r="K1188">
        <v>-0.24509001</v>
      </c>
      <c r="M1188">
        <v>2.8334787000000001</v>
      </c>
    </row>
    <row r="1189" spans="1:14" x14ac:dyDescent="0.45">
      <c r="A1189" s="1" t="s">
        <v>1201</v>
      </c>
      <c r="B1189" t="s">
        <v>4854</v>
      </c>
      <c r="C1189">
        <v>-48.931566792269351</v>
      </c>
      <c r="D1189">
        <v>-44.194139680684323</v>
      </c>
      <c r="E1189">
        <v>-35.929740665808353</v>
      </c>
      <c r="F1189">
        <v>-37.258256973681249</v>
      </c>
      <c r="G1189">
        <v>117.6954732510288</v>
      </c>
      <c r="H1189">
        <v>-8.1756639472313815</v>
      </c>
      <c r="I1189">
        <v>-2613.110749185666</v>
      </c>
      <c r="J1189">
        <v>-28.87203835161796</v>
      </c>
      <c r="K1189">
        <v>-0.33233002</v>
      </c>
      <c r="L1189">
        <v>-0.38</v>
      </c>
      <c r="M1189">
        <v>1.7723452</v>
      </c>
      <c r="N1189">
        <v>29.905139999999999</v>
      </c>
    </row>
    <row r="1190" spans="1:14" x14ac:dyDescent="0.45">
      <c r="A1190" s="1" t="s">
        <v>1202</v>
      </c>
      <c r="B1190" t="s">
        <v>4855</v>
      </c>
      <c r="C1190">
        <v>-85.658816271727687</v>
      </c>
      <c r="D1190">
        <v>-80.49021301804359</v>
      </c>
      <c r="E1190">
        <v>-82.270224812493282</v>
      </c>
      <c r="F1190">
        <v>-76.277950046447117</v>
      </c>
      <c r="G1190">
        <v>9.6843412953865275</v>
      </c>
      <c r="H1190">
        <v>12.405058407665731</v>
      </c>
      <c r="I1190">
        <v>-230.0737446999793</v>
      </c>
      <c r="J1190">
        <v>6.6129610451684862</v>
      </c>
      <c r="K1190">
        <v>-5.6009996999999999E-2</v>
      </c>
      <c r="L1190">
        <v>-0.56000000000000005</v>
      </c>
      <c r="M1190">
        <v>3.3175216000000001</v>
      </c>
      <c r="N1190">
        <v>4.0568584999999997</v>
      </c>
    </row>
    <row r="1191" spans="1:14" x14ac:dyDescent="0.45">
      <c r="A1191" s="1" t="s">
        <v>1203</v>
      </c>
      <c r="B1191" t="s">
        <v>4856</v>
      </c>
      <c r="C1191">
        <v>-31.914893617021281</v>
      </c>
      <c r="D1191">
        <v>30.612244897959179</v>
      </c>
      <c r="E1191">
        <v>-18.525179856115109</v>
      </c>
      <c r="F1191">
        <v>28.69318181818182</v>
      </c>
      <c r="G1191">
        <v>-11.285785206023499</v>
      </c>
      <c r="H1191">
        <v>11.270236612702369</v>
      </c>
      <c r="I1191">
        <v>47.37903225806452</v>
      </c>
      <c r="J1191">
        <v>14.48707909162099</v>
      </c>
      <c r="K1191">
        <v>9.4549999999999995E-2</v>
      </c>
      <c r="L1191">
        <v>3.73</v>
      </c>
      <c r="M1191">
        <v>1.4825436999999999</v>
      </c>
      <c r="N1191">
        <v>1.705028</v>
      </c>
    </row>
    <row r="1192" spans="1:14" x14ac:dyDescent="0.45">
      <c r="A1192" s="1" t="s">
        <v>1204</v>
      </c>
      <c r="B1192" t="s">
        <v>4857</v>
      </c>
      <c r="C1192">
        <v>-56.363572581210967</v>
      </c>
      <c r="D1192">
        <v>-6.7727590686519443</v>
      </c>
      <c r="E1192">
        <v>-23.83112437032328</v>
      </c>
      <c r="F1192">
        <v>116.0839403399237</v>
      </c>
      <c r="G1192">
        <v>-11.346976558004551</v>
      </c>
      <c r="H1192">
        <v>4.0211552198205416</v>
      </c>
      <c r="I1192">
        <v>551.04531264780996</v>
      </c>
      <c r="J1192">
        <v>-18.46507440053076</v>
      </c>
      <c r="K1192">
        <v>8.7569999999999995E-2</v>
      </c>
      <c r="L1192">
        <v>1.1399999999999999</v>
      </c>
      <c r="M1192">
        <v>3.3508941999999999</v>
      </c>
      <c r="N1192">
        <v>3.8126156</v>
      </c>
    </row>
    <row r="1193" spans="1:14" x14ac:dyDescent="0.45">
      <c r="A1193" s="1" t="s">
        <v>1205</v>
      </c>
      <c r="B1193" t="s">
        <v>4858</v>
      </c>
      <c r="C1193">
        <v>1073.1155778894481</v>
      </c>
      <c r="D1193">
        <v>1228.937381404176</v>
      </c>
      <c r="E1193">
        <v>-50.149611011370418</v>
      </c>
      <c r="F1193">
        <v>-71.399141630901269</v>
      </c>
      <c r="G1193">
        <v>-8.5759121224009416</v>
      </c>
      <c r="H1193">
        <v>16.35477621777077</v>
      </c>
      <c r="I1193">
        <v>169.84507964215581</v>
      </c>
      <c r="J1193">
        <v>154.83206264166489</v>
      </c>
      <c r="K1193">
        <v>-4.0800000000000003E-3</v>
      </c>
      <c r="M1193">
        <v>1.8897637</v>
      </c>
      <c r="N1193">
        <v>3.7783353000000002</v>
      </c>
    </row>
    <row r="1194" spans="1:14" x14ac:dyDescent="0.45">
      <c r="A1194" s="1" t="s">
        <v>1206</v>
      </c>
      <c r="B1194" t="s">
        <v>4859</v>
      </c>
      <c r="C1194">
        <v>-6.0250599840042653</v>
      </c>
      <c r="D1194">
        <v>-6.6091954022988508</v>
      </c>
      <c r="E1194">
        <v>-0.1219036473571289</v>
      </c>
      <c r="F1194">
        <v>-5.1873910293005814</v>
      </c>
      <c r="G1194">
        <v>2.716794919669101</v>
      </c>
      <c r="H1194">
        <v>10.708747740718429</v>
      </c>
      <c r="I1194">
        <v>-442.47702647099169</v>
      </c>
      <c r="J1194">
        <v>57.592460133798959</v>
      </c>
      <c r="K1194">
        <v>0.21193000000000001</v>
      </c>
      <c r="L1194">
        <v>1.38</v>
      </c>
      <c r="M1194">
        <v>6.4732738000000003</v>
      </c>
      <c r="N1194">
        <v>3.2275822000000001</v>
      </c>
    </row>
    <row r="1195" spans="1:14" x14ac:dyDescent="0.45">
      <c r="A1195" s="1" t="s">
        <v>1207</v>
      </c>
      <c r="B1195" t="s">
        <v>4860</v>
      </c>
      <c r="C1195">
        <v>73.597582329213083</v>
      </c>
      <c r="D1195">
        <v>10.751433607228851</v>
      </c>
      <c r="E1195">
        <v>67.302449653609003</v>
      </c>
      <c r="F1195">
        <v>4.2010516322208424</v>
      </c>
      <c r="G1195">
        <v>27.686188791018381</v>
      </c>
      <c r="H1195">
        <v>1.191645844450983</v>
      </c>
      <c r="I1195">
        <v>109.2413510230482</v>
      </c>
      <c r="J1195">
        <v>-5.5884174336415464</v>
      </c>
      <c r="K1195">
        <v>0.37897997999999999</v>
      </c>
      <c r="L1195">
        <v>2.1</v>
      </c>
      <c r="M1195">
        <v>6.3383240000000001</v>
      </c>
      <c r="N1195">
        <v>3.7615590000000001</v>
      </c>
    </row>
    <row r="1196" spans="1:14" x14ac:dyDescent="0.45">
      <c r="A1196" s="1" t="s">
        <v>1208</v>
      </c>
      <c r="B1196" t="s">
        <v>4861</v>
      </c>
      <c r="C1196">
        <v>6.5732520996226036</v>
      </c>
      <c r="D1196">
        <v>-25.157625071346089</v>
      </c>
      <c r="E1196">
        <v>7.7122137634279184</v>
      </c>
      <c r="F1196">
        <v>-22.173867354666651</v>
      </c>
      <c r="G1196">
        <v>-3.121037787869529</v>
      </c>
      <c r="H1196">
        <v>-14.88515919800632</v>
      </c>
      <c r="I1196">
        <v>62.235006599180309</v>
      </c>
      <c r="J1196">
        <v>-52.98346302789836</v>
      </c>
      <c r="K1196">
        <v>0.26035000000000003</v>
      </c>
      <c r="L1196">
        <v>16.87</v>
      </c>
      <c r="M1196">
        <v>7.9142565999999999</v>
      </c>
      <c r="N1196">
        <v>1.9510848999999999</v>
      </c>
    </row>
    <row r="1197" spans="1:14" x14ac:dyDescent="0.45">
      <c r="A1197" s="1" t="s">
        <v>1209</v>
      </c>
      <c r="B1197" t="s">
        <v>4862</v>
      </c>
      <c r="C1197">
        <v>-202.27272727272731</v>
      </c>
      <c r="D1197">
        <v>-6.8965517241379306</v>
      </c>
      <c r="E1197">
        <v>-119.09090909090909</v>
      </c>
      <c r="F1197">
        <v>-63.793103448275858</v>
      </c>
      <c r="G1197">
        <v>6.9276065119501212E-2</v>
      </c>
      <c r="H1197">
        <v>8.4052532833020646</v>
      </c>
      <c r="I1197">
        <v>-1309.6638655462179</v>
      </c>
      <c r="J1197">
        <v>-8.8058283180234405</v>
      </c>
      <c r="K1197">
        <v>0.25507000000000002</v>
      </c>
      <c r="L1197">
        <v>0.54</v>
      </c>
      <c r="M1197">
        <v>17.327831</v>
      </c>
      <c r="N1197">
        <v>1.1711761999999999</v>
      </c>
    </row>
    <row r="1198" spans="1:14" x14ac:dyDescent="0.45">
      <c r="A1198" s="1" t="s">
        <v>1210</v>
      </c>
      <c r="B1198" t="s">
        <v>4863</v>
      </c>
      <c r="C1198">
        <v>-179.18025449197521</v>
      </c>
      <c r="D1198">
        <v>31.426448736998509</v>
      </c>
      <c r="E1198">
        <v>-952.6678932842691</v>
      </c>
      <c r="F1198">
        <v>44.414147709566826</v>
      </c>
      <c r="G1198">
        <v>37.345687521605328</v>
      </c>
      <c r="H1198">
        <v>5.2089323833010051</v>
      </c>
      <c r="I1198">
        <v>17.299765885184819</v>
      </c>
      <c r="J1198">
        <v>-27.418795397045621</v>
      </c>
      <c r="K1198">
        <v>-0.10188999999999999</v>
      </c>
      <c r="L1198">
        <v>128.4</v>
      </c>
      <c r="M1198">
        <v>8.771808</v>
      </c>
      <c r="N1198">
        <v>0.43524682999999997</v>
      </c>
    </row>
    <row r="1199" spans="1:14" x14ac:dyDescent="0.45">
      <c r="A1199" s="1" t="s">
        <v>1211</v>
      </c>
      <c r="B1199" t="s">
        <v>4864</v>
      </c>
      <c r="C1199">
        <v>44.020258970806061</v>
      </c>
      <c r="D1199">
        <v>3.495398983656091</v>
      </c>
      <c r="E1199">
        <v>66.972925954115468</v>
      </c>
      <c r="F1199">
        <v>5.4704670329670328</v>
      </c>
      <c r="G1199">
        <v>17.927583401139142</v>
      </c>
      <c r="H1199">
        <v>3.2955833196730069</v>
      </c>
      <c r="I1199">
        <v>-85.37071056949334</v>
      </c>
      <c r="J1199">
        <v>-255.63180665373719</v>
      </c>
      <c r="K1199">
        <v>0.27944999999999998</v>
      </c>
      <c r="L1199">
        <v>3.4</v>
      </c>
      <c r="M1199">
        <v>13.474588000000001</v>
      </c>
      <c r="N1199">
        <v>10.329936999999999</v>
      </c>
    </row>
    <row r="1200" spans="1:14" x14ac:dyDescent="0.45">
      <c r="A1200" s="1" t="s">
        <v>1212</v>
      </c>
      <c r="B1200" t="s">
        <v>4865</v>
      </c>
      <c r="C1200">
        <v>-1.3982066680855401</v>
      </c>
      <c r="D1200">
        <v>8.56223001059581</v>
      </c>
      <c r="E1200">
        <v>-2.9471773797344709</v>
      </c>
      <c r="F1200">
        <v>27.428645149539729</v>
      </c>
      <c r="G1200">
        <v>0.2212406019749954</v>
      </c>
      <c r="H1200">
        <v>58.938276513269059</v>
      </c>
      <c r="I1200">
        <v>27.719298245614031</v>
      </c>
      <c r="J1200">
        <v>65.296521556973403</v>
      </c>
      <c r="K1200">
        <v>8.8249999999999995E-2</v>
      </c>
      <c r="L1200">
        <v>6.11</v>
      </c>
      <c r="M1200">
        <v>2.466542</v>
      </c>
      <c r="N1200">
        <v>11.305222000000001</v>
      </c>
    </row>
    <row r="1201" spans="1:14" x14ac:dyDescent="0.45">
      <c r="A1201" s="1" t="s">
        <v>1213</v>
      </c>
      <c r="B1201" t="s">
        <v>4866</v>
      </c>
      <c r="C1201">
        <v>-131.8849000833691</v>
      </c>
      <c r="D1201">
        <v>-183.91994325989631</v>
      </c>
      <c r="E1201">
        <v>-71.168935701035167</v>
      </c>
      <c r="F1201">
        <v>-43.82163240684887</v>
      </c>
      <c r="G1201">
        <v>-2.5888882979744929</v>
      </c>
      <c r="H1201">
        <v>-3.3176299642568741</v>
      </c>
      <c r="I1201">
        <v>-140.29917561452729</v>
      </c>
      <c r="J1201">
        <v>-11.201437110999541</v>
      </c>
      <c r="K1201">
        <v>2.7780002000000002E-2</v>
      </c>
      <c r="M1201">
        <v>8.5300000000000003E-4</v>
      </c>
      <c r="N1201">
        <v>3.2460433000000002E-5</v>
      </c>
    </row>
    <row r="1202" spans="1:14" x14ac:dyDescent="0.45">
      <c r="A1202" s="1" t="s">
        <v>1214</v>
      </c>
      <c r="B1202" t="s">
        <v>4867</v>
      </c>
      <c r="C1202">
        <v>-1715.4714142427281</v>
      </c>
      <c r="D1202">
        <v>-391.10749627219741</v>
      </c>
      <c r="E1202">
        <v>-346.52642380708062</v>
      </c>
      <c r="F1202">
        <v>-255.26400827247471</v>
      </c>
      <c r="G1202">
        <v>-28.794744531458239</v>
      </c>
      <c r="H1202">
        <v>-36.531862487105528</v>
      </c>
      <c r="I1202">
        <v>-304.11335086181708</v>
      </c>
      <c r="J1202">
        <v>-245.00850940185131</v>
      </c>
      <c r="K1202">
        <v>-7.5340000000000004E-2</v>
      </c>
      <c r="L1202">
        <v>1.28</v>
      </c>
      <c r="M1202">
        <v>26.14</v>
      </c>
      <c r="N1202">
        <v>1.3870769999999999</v>
      </c>
    </row>
    <row r="1203" spans="1:14" x14ac:dyDescent="0.45">
      <c r="A1203" s="1" t="s">
        <v>1215</v>
      </c>
      <c r="B1203" t="s">
        <v>4868</v>
      </c>
      <c r="C1203">
        <v>-176.55595171076499</v>
      </c>
      <c r="D1203">
        <v>-23.376948600763789</v>
      </c>
      <c r="E1203">
        <v>-291.76370787383371</v>
      </c>
      <c r="F1203">
        <v>-15.536684782608701</v>
      </c>
      <c r="G1203">
        <v>7.1326591667110968</v>
      </c>
      <c r="H1203">
        <v>4.1716830166072389</v>
      </c>
      <c r="I1203">
        <v>21.385557411062191</v>
      </c>
      <c r="J1203">
        <v>-67.613145387772732</v>
      </c>
      <c r="K1203">
        <v>-8.0129995999999995E-2</v>
      </c>
      <c r="L1203">
        <v>3.27</v>
      </c>
      <c r="M1203">
        <v>1.2324929</v>
      </c>
      <c r="N1203">
        <v>0.48273349999999998</v>
      </c>
    </row>
    <row r="1204" spans="1:14" x14ac:dyDescent="0.45">
      <c r="A1204" s="1" t="s">
        <v>1216</v>
      </c>
      <c r="B1204" t="s">
        <v>4869</v>
      </c>
      <c r="C1204">
        <v>107.702673948507</v>
      </c>
      <c r="D1204">
        <v>38.367038367038369</v>
      </c>
      <c r="E1204">
        <v>103.7483184542008</v>
      </c>
      <c r="F1204">
        <v>54.593114967059478</v>
      </c>
      <c r="G1204">
        <v>-16.70943826632449</v>
      </c>
      <c r="H1204">
        <v>52.07601197448912</v>
      </c>
      <c r="I1204">
        <v>34.886840624864767</v>
      </c>
      <c r="J1204">
        <v>85.155925155925161</v>
      </c>
      <c r="K1204">
        <v>-0.48071000000000003</v>
      </c>
      <c r="M1204">
        <v>1.7465069</v>
      </c>
      <c r="N1204">
        <v>9.1113079999999993</v>
      </c>
    </row>
    <row r="1205" spans="1:14" x14ac:dyDescent="0.45">
      <c r="A1205" s="1" t="s">
        <v>1217</v>
      </c>
      <c r="B1205" t="s">
        <v>4870</v>
      </c>
      <c r="C1205">
        <v>-16.43000139671307</v>
      </c>
      <c r="D1205">
        <v>-1.4927011305015909</v>
      </c>
      <c r="E1205">
        <v>-18.746793697325032</v>
      </c>
      <c r="F1205">
        <v>7.7296798328717884</v>
      </c>
      <c r="G1205">
        <v>-1.4766891075798469</v>
      </c>
      <c r="H1205">
        <v>10.01086735571435</v>
      </c>
      <c r="I1205">
        <v>123.77381031393109</v>
      </c>
      <c r="J1205">
        <v>22.68393857797831</v>
      </c>
      <c r="K1205">
        <v>0.10145999999999999</v>
      </c>
      <c r="L1205">
        <v>0.27</v>
      </c>
      <c r="M1205">
        <v>0.75609590000000004</v>
      </c>
      <c r="N1205">
        <v>0.53272885000000003</v>
      </c>
    </row>
    <row r="1206" spans="1:14" x14ac:dyDescent="0.45">
      <c r="A1206" s="1" t="s">
        <v>1218</v>
      </c>
      <c r="B1206" t="s">
        <v>4871</v>
      </c>
      <c r="C1206">
        <v>37.462462462462462</v>
      </c>
      <c r="D1206">
        <v>-4.4861763171622329</v>
      </c>
      <c r="E1206">
        <v>53.714285714285722</v>
      </c>
      <c r="F1206">
        <v>-23.48638764729785</v>
      </c>
      <c r="G1206">
        <v>11.76099305701662</v>
      </c>
      <c r="H1206">
        <v>6.3487120167282116</v>
      </c>
      <c r="I1206">
        <v>297.6895306859206</v>
      </c>
      <c r="J1206">
        <v>9.3942403177755711</v>
      </c>
      <c r="K1206">
        <v>8.7540000000000007E-2</v>
      </c>
      <c r="L1206">
        <v>-2.77</v>
      </c>
      <c r="M1206">
        <v>0.91514593</v>
      </c>
      <c r="N1206">
        <v>0.22108232999999999</v>
      </c>
    </row>
    <row r="1207" spans="1:14" x14ac:dyDescent="0.45">
      <c r="A1207" s="1" t="s">
        <v>1219</v>
      </c>
      <c r="B1207" t="s">
        <v>4872</v>
      </c>
      <c r="C1207">
        <v>-119.6314048470938</v>
      </c>
      <c r="D1207">
        <v>-251.06493506493501</v>
      </c>
      <c r="E1207">
        <v>-102.4709846499438</v>
      </c>
      <c r="F1207">
        <v>-106.43217861256311</v>
      </c>
      <c r="G1207">
        <v>-16.363385037667481</v>
      </c>
      <c r="H1207">
        <v>-3.477666362807657</v>
      </c>
      <c r="I1207">
        <v>-32.448008459640462</v>
      </c>
      <c r="J1207">
        <v>-0.69949998704629657</v>
      </c>
      <c r="K1207">
        <v>3.2219999999999999E-2</v>
      </c>
      <c r="L1207">
        <v>2.91</v>
      </c>
      <c r="M1207">
        <v>2.6951377000000001</v>
      </c>
      <c r="N1207">
        <v>3.2291477</v>
      </c>
    </row>
    <row r="1208" spans="1:14" x14ac:dyDescent="0.45">
      <c r="A1208" s="1" t="s">
        <v>1220</v>
      </c>
      <c r="B1208" t="s">
        <v>4873</v>
      </c>
      <c r="C1208">
        <v>148.39400428265529</v>
      </c>
      <c r="D1208">
        <v>-16.245487364620939</v>
      </c>
      <c r="G1208">
        <v>13.17562824652534</v>
      </c>
      <c r="H1208">
        <v>-2.1009168741271478</v>
      </c>
      <c r="I1208">
        <v>284.84848484848487</v>
      </c>
      <c r="J1208">
        <v>-0.85501858736059477</v>
      </c>
      <c r="K1208">
        <v>4.079E-2</v>
      </c>
      <c r="L1208">
        <v>-2.0099999999999998</v>
      </c>
      <c r="M1208">
        <v>1.3000921000000001</v>
      </c>
      <c r="N1208">
        <v>1.0500894000000001</v>
      </c>
    </row>
    <row r="1209" spans="1:14" x14ac:dyDescent="0.45">
      <c r="A1209" s="1" t="s">
        <v>1221</v>
      </c>
      <c r="B1209" t="s">
        <v>4874</v>
      </c>
      <c r="C1209">
        <v>-20</v>
      </c>
      <c r="D1209">
        <v>7.8651685393258424</v>
      </c>
      <c r="E1209">
        <v>-6.1410788381742734</v>
      </c>
      <c r="F1209">
        <v>9.4869312681510163</v>
      </c>
      <c r="G1209">
        <v>4.5105999097880017E-2</v>
      </c>
      <c r="H1209">
        <v>16.614090431125131</v>
      </c>
      <c r="I1209">
        <v>-17.857142857142861</v>
      </c>
      <c r="J1209">
        <v>-6.3859649122807021</v>
      </c>
      <c r="K1209">
        <v>0.19910998999999999</v>
      </c>
      <c r="L1209">
        <v>1.34</v>
      </c>
      <c r="M1209">
        <v>1.9892049000000001</v>
      </c>
      <c r="N1209">
        <v>4.0751410000000003</v>
      </c>
    </row>
    <row r="1210" spans="1:14" x14ac:dyDescent="0.45">
      <c r="A1210" s="1" t="s">
        <v>1222</v>
      </c>
      <c r="B1210" t="s">
        <v>4875</v>
      </c>
      <c r="C1210">
        <v>-557.61964735516335</v>
      </c>
      <c r="D1210">
        <v>-65.663390663390658</v>
      </c>
      <c r="E1210">
        <v>-427.98023471278537</v>
      </c>
      <c r="F1210">
        <v>-63.068576992627627</v>
      </c>
      <c r="G1210">
        <v>-14.767300687980571</v>
      </c>
      <c r="H1210">
        <v>-0.85091859192392338</v>
      </c>
      <c r="I1210">
        <v>-64.754757437684262</v>
      </c>
      <c r="J1210">
        <v>-135.84278238115999</v>
      </c>
      <c r="K1210">
        <v>-0.15289</v>
      </c>
      <c r="L1210">
        <v>0.86</v>
      </c>
      <c r="M1210">
        <v>1.0710359</v>
      </c>
      <c r="N1210">
        <v>0.78355750000000002</v>
      </c>
    </row>
    <row r="1211" spans="1:14" x14ac:dyDescent="0.45">
      <c r="A1211" s="1" t="s">
        <v>1223</v>
      </c>
      <c r="B1211" t="s">
        <v>4876</v>
      </c>
      <c r="C1211">
        <v>-1.679543164259321</v>
      </c>
      <c r="D1211">
        <v>-1.7785234899328859</v>
      </c>
      <c r="E1211">
        <v>-0.84572014351614566</v>
      </c>
      <c r="F1211">
        <v>-2.0258293238794631</v>
      </c>
      <c r="G1211">
        <v>1.113397709883384</v>
      </c>
      <c r="H1211">
        <v>1.7577398969783871</v>
      </c>
      <c r="I1211">
        <v>-23.122765196662691</v>
      </c>
      <c r="J1211">
        <v>-14.597815292949351</v>
      </c>
      <c r="K1211">
        <v>0.33515</v>
      </c>
      <c r="L1211">
        <v>5.19</v>
      </c>
      <c r="M1211">
        <v>11.023751000000001</v>
      </c>
      <c r="N1211">
        <v>5.1968880000000004</v>
      </c>
    </row>
    <row r="1212" spans="1:14" x14ac:dyDescent="0.45">
      <c r="A1212" s="1" t="s">
        <v>1224</v>
      </c>
      <c r="B1212" t="s">
        <v>4877</v>
      </c>
      <c r="C1212">
        <v>8.7983318979194056</v>
      </c>
      <c r="D1212">
        <v>154.24500820931101</v>
      </c>
      <c r="E1212">
        <v>6.2256890275611019</v>
      </c>
      <c r="F1212">
        <v>78.609401231113594</v>
      </c>
      <c r="G1212">
        <v>14.856801909307871</v>
      </c>
      <c r="H1212">
        <v>-96.736181756527643</v>
      </c>
      <c r="I1212">
        <v>-8.9718044599721587</v>
      </c>
      <c r="J1212">
        <v>15.55786555786556</v>
      </c>
      <c r="K1212">
        <v>-0.42066002000000002</v>
      </c>
      <c r="L1212">
        <v>7.0000000000000007E-2</v>
      </c>
      <c r="M1212">
        <v>1.2366452999999999</v>
      </c>
      <c r="N1212">
        <v>81.358779999999996</v>
      </c>
    </row>
    <row r="1213" spans="1:14" x14ac:dyDescent="0.45">
      <c r="A1213" s="1" t="s">
        <v>1225</v>
      </c>
      <c r="B1213" t="s">
        <v>4878</v>
      </c>
      <c r="C1213">
        <v>38.900414937759336</v>
      </c>
      <c r="D1213">
        <v>31.14593535749265</v>
      </c>
      <c r="E1213">
        <v>28.318584070796462</v>
      </c>
      <c r="F1213">
        <v>16.132723112128151</v>
      </c>
      <c r="G1213">
        <v>11.75198269646719</v>
      </c>
      <c r="H1213">
        <v>6.5566726819627057</v>
      </c>
      <c r="I1213">
        <v>-466.76016830294532</v>
      </c>
      <c r="J1213">
        <v>-38.830409356725148</v>
      </c>
      <c r="K1213">
        <v>0.19877</v>
      </c>
      <c r="L1213">
        <v>2.0499999999999998</v>
      </c>
      <c r="M1213">
        <v>4.0784916999999998</v>
      </c>
      <c r="N1213">
        <v>1.9919178</v>
      </c>
    </row>
    <row r="1214" spans="1:14" x14ac:dyDescent="0.45">
      <c r="A1214" s="1" t="s">
        <v>1226</v>
      </c>
      <c r="B1214" t="s">
        <v>4879</v>
      </c>
      <c r="C1214">
        <v>18.173598553345389</v>
      </c>
      <c r="D1214">
        <v>25.416816600695689</v>
      </c>
      <c r="G1214">
        <v>4.6790559170618726</v>
      </c>
      <c r="H1214">
        <v>8.0977193132313996</v>
      </c>
      <c r="I1214">
        <v>50.293677300472183</v>
      </c>
      <c r="J1214">
        <v>3.9674952198852771</v>
      </c>
      <c r="K1214">
        <v>0.13505</v>
      </c>
      <c r="L1214">
        <v>1.1599999999999999</v>
      </c>
      <c r="M1214">
        <v>1.2021162999999999</v>
      </c>
      <c r="N1214">
        <v>2.5270834</v>
      </c>
    </row>
    <row r="1215" spans="1:14" x14ac:dyDescent="0.45">
      <c r="A1215" s="1" t="s">
        <v>1227</v>
      </c>
      <c r="B1215" t="s">
        <v>4880</v>
      </c>
      <c r="C1215">
        <v>-4.8316251830161052</v>
      </c>
      <c r="D1215">
        <v>-23.17418432698387</v>
      </c>
      <c r="G1215">
        <v>-7.708693000764427</v>
      </c>
      <c r="H1215">
        <v>-15.398121392972151</v>
      </c>
      <c r="I1215">
        <v>-51.226465841850462</v>
      </c>
      <c r="J1215">
        <v>-63.135532922689109</v>
      </c>
      <c r="K1215">
        <v>8.0680000000000002E-2</v>
      </c>
      <c r="M1215">
        <v>1.3742616999999999</v>
      </c>
      <c r="N1215">
        <v>4.5326769999999996</v>
      </c>
    </row>
    <row r="1216" spans="1:14" x14ac:dyDescent="0.45">
      <c r="A1216" s="1" t="s">
        <v>1228</v>
      </c>
      <c r="B1216" t="s">
        <v>4881</v>
      </c>
      <c r="C1216">
        <v>86.729428804200225</v>
      </c>
      <c r="D1216">
        <v>26.77770266117632</v>
      </c>
      <c r="G1216">
        <v>27.974558613883101</v>
      </c>
      <c r="H1216">
        <v>-8.9182579738800136</v>
      </c>
      <c r="I1216">
        <v>-63.646051650030202</v>
      </c>
      <c r="J1216">
        <v>119.8968629136227</v>
      </c>
      <c r="K1216">
        <v>8.0939999999999998E-2</v>
      </c>
      <c r="M1216">
        <v>1.0460929999999999</v>
      </c>
      <c r="N1216">
        <v>3.6316092000000002</v>
      </c>
    </row>
    <row r="1217" spans="1:14" x14ac:dyDescent="0.45">
      <c r="A1217" s="1" t="s">
        <v>1229</v>
      </c>
      <c r="B1217" t="s">
        <v>4882</v>
      </c>
      <c r="C1217">
        <v>-14.834535283413089</v>
      </c>
      <c r="D1217">
        <v>66.69085152694413</v>
      </c>
      <c r="G1217">
        <v>-5.1514777311270272</v>
      </c>
      <c r="H1217">
        <v>-13.065212880345589</v>
      </c>
      <c r="I1217">
        <v>-144.03532995813879</v>
      </c>
      <c r="J1217">
        <v>-154.8736856479585</v>
      </c>
      <c r="K1217">
        <v>8.405E-2</v>
      </c>
      <c r="L1217">
        <v>1.82</v>
      </c>
      <c r="M1217">
        <v>1.1491084</v>
      </c>
      <c r="N1217">
        <v>4.2455610000000004</v>
      </c>
    </row>
    <row r="1218" spans="1:14" x14ac:dyDescent="0.45">
      <c r="A1218" s="1" t="s">
        <v>1230</v>
      </c>
      <c r="B1218" t="s">
        <v>4883</v>
      </c>
      <c r="C1218">
        <v>-7.5872133251141669</v>
      </c>
      <c r="D1218">
        <v>3.9039293897988632</v>
      </c>
      <c r="G1218">
        <v>10.450336598050891</v>
      </c>
      <c r="H1218">
        <v>-1.514757508776492</v>
      </c>
      <c r="I1218">
        <v>49.225138818778397</v>
      </c>
      <c r="J1218">
        <v>2.4528874063163371</v>
      </c>
      <c r="K1218">
        <v>0.21512999999999999</v>
      </c>
      <c r="L1218">
        <v>6.07</v>
      </c>
      <c r="M1218">
        <v>2.22295</v>
      </c>
      <c r="N1218">
        <v>3.8124120000000001</v>
      </c>
    </row>
    <row r="1219" spans="1:14" x14ac:dyDescent="0.45">
      <c r="A1219" s="1" t="s">
        <v>1231</v>
      </c>
      <c r="B1219" t="s">
        <v>4884</v>
      </c>
      <c r="C1219">
        <v>-106.0551224944321</v>
      </c>
      <c r="D1219">
        <v>-105.4920081811984</v>
      </c>
      <c r="E1219">
        <v>-86.737071443701396</v>
      </c>
      <c r="F1219">
        <v>-90.013898065662673</v>
      </c>
      <c r="G1219">
        <v>1.7409625194056331</v>
      </c>
      <c r="H1219">
        <v>-13.62266993033327</v>
      </c>
      <c r="I1219">
        <v>-85.24286815728604</v>
      </c>
      <c r="J1219">
        <v>-95.76060955081067</v>
      </c>
      <c r="K1219">
        <v>5.6020002999999999E-2</v>
      </c>
      <c r="M1219">
        <v>0.83097195999999995</v>
      </c>
      <c r="N1219">
        <v>5.7635712999999997</v>
      </c>
    </row>
    <row r="1220" spans="1:14" x14ac:dyDescent="0.45">
      <c r="A1220" s="1" t="s">
        <v>1232</v>
      </c>
      <c r="B1220" t="s">
        <v>4885</v>
      </c>
      <c r="C1220">
        <v>-295.05794137695977</v>
      </c>
      <c r="E1220">
        <v>-30.027693524990109</v>
      </c>
      <c r="G1220">
        <v>-71.514468245020652</v>
      </c>
      <c r="I1220">
        <v>-38.35078534031414</v>
      </c>
      <c r="N1220">
        <v>11.552106999999999</v>
      </c>
    </row>
    <row r="1221" spans="1:14" x14ac:dyDescent="0.45">
      <c r="A1221" s="1" t="s">
        <v>1233</v>
      </c>
      <c r="B1221" t="s">
        <v>4886</v>
      </c>
      <c r="C1221">
        <v>554.57665903890097</v>
      </c>
      <c r="D1221">
        <v>25.378040762656141</v>
      </c>
      <c r="E1221">
        <v>120.80078125</v>
      </c>
      <c r="F1221">
        <v>37.614120511259877</v>
      </c>
      <c r="G1221">
        <v>19.624690230859532</v>
      </c>
      <c r="H1221">
        <v>2.7043294466762782</v>
      </c>
      <c r="I1221">
        <v>-36.018475027399397</v>
      </c>
      <c r="J1221">
        <v>-44.548476830178437</v>
      </c>
      <c r="K1221">
        <v>0.24896999</v>
      </c>
      <c r="L1221">
        <v>1.72</v>
      </c>
      <c r="M1221">
        <v>7.4972795999999997</v>
      </c>
      <c r="N1221">
        <v>1.9259691000000001</v>
      </c>
    </row>
    <row r="1222" spans="1:14" x14ac:dyDescent="0.45">
      <c r="A1222" s="1" t="s">
        <v>1234</v>
      </c>
      <c r="B1222" t="s">
        <v>4887</v>
      </c>
      <c r="C1222">
        <v>9.0037338764426327</v>
      </c>
      <c r="D1222">
        <v>9.0222373111526046</v>
      </c>
      <c r="G1222">
        <v>-4.5468090389868392</v>
      </c>
      <c r="H1222">
        <v>6.8462308205470306</v>
      </c>
      <c r="I1222">
        <v>12.91763921307102</v>
      </c>
      <c r="J1222">
        <v>6.9817400644468304</v>
      </c>
      <c r="K1222">
        <v>0.10313</v>
      </c>
      <c r="L1222">
        <v>3.18</v>
      </c>
      <c r="M1222">
        <v>1.5352026000000001</v>
      </c>
      <c r="N1222">
        <v>4.7537039999999999</v>
      </c>
    </row>
    <row r="1223" spans="1:14" x14ac:dyDescent="0.45">
      <c r="A1223" s="1" t="s">
        <v>1235</v>
      </c>
      <c r="B1223" t="s">
        <v>4888</v>
      </c>
      <c r="C1223">
        <v>62.380639620067697</v>
      </c>
      <c r="D1223">
        <v>-6.305570941317086</v>
      </c>
      <c r="E1223">
        <v>-2.6295964970102168</v>
      </c>
      <c r="F1223">
        <v>15.346645100117129</v>
      </c>
      <c r="G1223">
        <v>34.323887124797793</v>
      </c>
      <c r="H1223">
        <v>-41.53693707788991</v>
      </c>
      <c r="I1223">
        <v>-36.288121921499297</v>
      </c>
      <c r="J1223">
        <v>5.1851641968662339</v>
      </c>
      <c r="K1223">
        <v>-0.19056000000000001</v>
      </c>
      <c r="L1223">
        <v>-0.12</v>
      </c>
      <c r="M1223">
        <v>0.3348854</v>
      </c>
      <c r="N1223">
        <v>2.6683678999999998</v>
      </c>
    </row>
    <row r="1224" spans="1:14" x14ac:dyDescent="0.45">
      <c r="A1224" s="1" t="s">
        <v>1236</v>
      </c>
      <c r="B1224" t="s">
        <v>4889</v>
      </c>
      <c r="C1224">
        <v>-16.23575077520244</v>
      </c>
      <c r="D1224">
        <v>24.23570672313393</v>
      </c>
      <c r="G1224">
        <v>-3.117450055817518</v>
      </c>
      <c r="H1224">
        <v>-0.8770808295190119</v>
      </c>
      <c r="I1224">
        <v>-9.9427558947798822</v>
      </c>
      <c r="J1224">
        <v>2.707253886010363</v>
      </c>
      <c r="K1224">
        <v>0.12231</v>
      </c>
      <c r="L1224">
        <v>1.49</v>
      </c>
      <c r="M1224">
        <v>1.2522454999999999</v>
      </c>
      <c r="N1224">
        <v>3.6992310000000002</v>
      </c>
    </row>
    <row r="1225" spans="1:14" x14ac:dyDescent="0.45">
      <c r="A1225" s="1" t="s">
        <v>1237</v>
      </c>
      <c r="B1225" t="s">
        <v>4890</v>
      </c>
      <c r="C1225">
        <v>-20.034871594316261</v>
      </c>
      <c r="D1225">
        <v>8.6166445329791941</v>
      </c>
      <c r="E1225">
        <v>-10.14485892823329</v>
      </c>
      <c r="F1225">
        <v>17.600773224619271</v>
      </c>
      <c r="G1225">
        <v>-0.64062556045769214</v>
      </c>
      <c r="H1225">
        <v>10.70978468523438</v>
      </c>
      <c r="I1225">
        <v>-13.33937257206281</v>
      </c>
      <c r="J1225">
        <v>11.687615040757301</v>
      </c>
      <c r="K1225">
        <v>0.12241</v>
      </c>
      <c r="L1225">
        <v>2.17</v>
      </c>
      <c r="M1225">
        <v>2.5225632</v>
      </c>
      <c r="N1225">
        <v>1.5096953</v>
      </c>
    </row>
    <row r="1226" spans="1:14" x14ac:dyDescent="0.45">
      <c r="A1226" s="1" t="s">
        <v>1238</v>
      </c>
      <c r="B1226" t="s">
        <v>4891</v>
      </c>
      <c r="C1226">
        <v>4.979678609391609</v>
      </c>
      <c r="D1226">
        <v>34.541229265165477</v>
      </c>
      <c r="E1226">
        <v>4.4754248090492101</v>
      </c>
      <c r="F1226">
        <v>17.340968785579811</v>
      </c>
      <c r="G1226">
        <v>2.2188286505993728</v>
      </c>
      <c r="H1226">
        <v>9.7809253161321354</v>
      </c>
      <c r="I1226">
        <v>-149.20565610695081</v>
      </c>
      <c r="J1226">
        <v>-1329.9981808259049</v>
      </c>
      <c r="K1226">
        <v>0.16674</v>
      </c>
      <c r="L1226">
        <v>3.27</v>
      </c>
      <c r="M1226">
        <v>3.6383781000000002</v>
      </c>
      <c r="N1226">
        <v>2.1532651999999999</v>
      </c>
    </row>
    <row r="1227" spans="1:14" x14ac:dyDescent="0.45">
      <c r="A1227" s="1" t="s">
        <v>1239</v>
      </c>
      <c r="B1227" t="s">
        <v>4892</v>
      </c>
      <c r="C1227">
        <v>42.217898832684817</v>
      </c>
      <c r="D1227">
        <v>-92.319815087203196</v>
      </c>
      <c r="G1227">
        <v>-3.8056680161943319</v>
      </c>
      <c r="H1227">
        <v>89.928057553956833</v>
      </c>
      <c r="I1227">
        <v>-48.834628190898997</v>
      </c>
      <c r="J1227">
        <v>-227.3480662983425</v>
      </c>
      <c r="K1227">
        <v>0.12798001000000001</v>
      </c>
      <c r="M1227">
        <v>1.3164988</v>
      </c>
      <c r="N1227">
        <v>2.9936677999999999</v>
      </c>
    </row>
    <row r="1228" spans="1:14" x14ac:dyDescent="0.45">
      <c r="A1228" s="1" t="s">
        <v>1240</v>
      </c>
      <c r="B1228" t="s">
        <v>4893</v>
      </c>
      <c r="C1228">
        <v>42.217898832684817</v>
      </c>
      <c r="D1228">
        <v>-92.319815087203196</v>
      </c>
      <c r="G1228">
        <v>-3.8056680161943319</v>
      </c>
      <c r="H1228">
        <v>89.928057553956833</v>
      </c>
      <c r="I1228">
        <v>-48.834628190898997</v>
      </c>
      <c r="J1228">
        <v>-227.3480662983425</v>
      </c>
      <c r="K1228">
        <v>0.12798001000000001</v>
      </c>
      <c r="M1228">
        <v>1.5310756E-2</v>
      </c>
    </row>
    <row r="1229" spans="1:14" x14ac:dyDescent="0.45">
      <c r="A1229" s="1" t="s">
        <v>1241</v>
      </c>
      <c r="B1229" t="s">
        <v>4894</v>
      </c>
      <c r="C1229">
        <v>42.217898832684817</v>
      </c>
      <c r="D1229">
        <v>-92.319815087203196</v>
      </c>
      <c r="G1229">
        <v>-3.8056680161943319</v>
      </c>
      <c r="H1229">
        <v>89.928057553956833</v>
      </c>
      <c r="I1229">
        <v>-48.834628190898997</v>
      </c>
      <c r="J1229">
        <v>-227.3480662983425</v>
      </c>
      <c r="K1229">
        <v>0.12798001000000001</v>
      </c>
      <c r="M1229">
        <v>1.5188093E-2</v>
      </c>
    </row>
    <row r="1230" spans="1:14" x14ac:dyDescent="0.45">
      <c r="A1230" s="1" t="s">
        <v>1242</v>
      </c>
      <c r="B1230" t="s">
        <v>4895</v>
      </c>
      <c r="C1230">
        <v>2.6118782232573619</v>
      </c>
      <c r="D1230">
        <v>4.431746031746032</v>
      </c>
      <c r="E1230">
        <v>2.26882850976703</v>
      </c>
      <c r="F1230">
        <v>10.671297682495959</v>
      </c>
      <c r="G1230">
        <v>1.8054071945476698E-2</v>
      </c>
      <c r="H1230">
        <v>9.5422488795148954</v>
      </c>
      <c r="I1230">
        <v>43.616289592760182</v>
      </c>
      <c r="J1230">
        <v>-16.726486577251642</v>
      </c>
      <c r="K1230">
        <v>7.7429999999999999E-2</v>
      </c>
      <c r="M1230">
        <v>2.0062902</v>
      </c>
      <c r="N1230">
        <v>9.609159</v>
      </c>
    </row>
    <row r="1231" spans="1:14" x14ac:dyDescent="0.45">
      <c r="A1231" s="1" t="s">
        <v>1243</v>
      </c>
      <c r="B1231" t="s">
        <v>4896</v>
      </c>
      <c r="K1231">
        <v>0.14157</v>
      </c>
      <c r="M1231">
        <v>1.1912041</v>
      </c>
    </row>
    <row r="1232" spans="1:14" x14ac:dyDescent="0.45">
      <c r="A1232" s="1" t="s">
        <v>1244</v>
      </c>
      <c r="B1232" t="s">
        <v>4897</v>
      </c>
      <c r="C1232">
        <v>21.907216494845361</v>
      </c>
      <c r="D1232">
        <v>-28.657616892911012</v>
      </c>
      <c r="E1232">
        <v>-5.1103368176538906</v>
      </c>
      <c r="F1232">
        <v>2.061211742660837</v>
      </c>
      <c r="G1232">
        <v>7.0448772226926328</v>
      </c>
      <c r="H1232">
        <v>17.29448877342735</v>
      </c>
      <c r="I1232">
        <v>43.636363636363633</v>
      </c>
      <c r="J1232">
        <v>80.571428571428569</v>
      </c>
      <c r="K1232">
        <v>0.16131000000000001</v>
      </c>
      <c r="L1232">
        <v>2.86</v>
      </c>
      <c r="M1232">
        <v>3.4726129000000001</v>
      </c>
      <c r="N1232">
        <v>2.4434418999999998</v>
      </c>
    </row>
    <row r="1233" spans="1:14" x14ac:dyDescent="0.45">
      <c r="A1233" s="1" t="s">
        <v>1245</v>
      </c>
      <c r="B1233" t="s">
        <v>4898</v>
      </c>
      <c r="C1233">
        <v>0.36551745500727939</v>
      </c>
      <c r="D1233">
        <v>12.966320340283101</v>
      </c>
      <c r="E1233">
        <v>4.0488922841864019</v>
      </c>
      <c r="F1233">
        <v>26.67242410150801</v>
      </c>
      <c r="G1233">
        <v>-247.36842105264461</v>
      </c>
      <c r="H1233">
        <v>-90.604026845637293</v>
      </c>
      <c r="I1233">
        <v>18.004056795131849</v>
      </c>
      <c r="J1233">
        <v>4.235648247688669</v>
      </c>
      <c r="K1233">
        <v>-0.25527</v>
      </c>
      <c r="L1233">
        <v>0.37</v>
      </c>
      <c r="M1233">
        <v>1.3706448</v>
      </c>
      <c r="N1233">
        <v>40.674118</v>
      </c>
    </row>
    <row r="1234" spans="1:14" x14ac:dyDescent="0.45">
      <c r="A1234" s="1" t="s">
        <v>1246</v>
      </c>
      <c r="B1234" t="s">
        <v>4899</v>
      </c>
      <c r="C1234">
        <v>-124.50704225352111</v>
      </c>
      <c r="D1234">
        <v>-33.076923076923073</v>
      </c>
      <c r="E1234">
        <v>71.739130434782609</v>
      </c>
      <c r="F1234">
        <v>-36.032388663967623</v>
      </c>
      <c r="G1234">
        <v>9.8453301606186781</v>
      </c>
      <c r="H1234">
        <v>-1.825431989366415</v>
      </c>
      <c r="I1234">
        <v>-950.00000000000034</v>
      </c>
      <c r="J1234">
        <v>20.64516129032258</v>
      </c>
      <c r="K1234">
        <v>-9.0600000000000003E-3</v>
      </c>
      <c r="L1234">
        <v>0.53</v>
      </c>
      <c r="M1234">
        <v>0.66872655999999997</v>
      </c>
      <c r="N1234">
        <v>0.30667353000000003</v>
      </c>
    </row>
    <row r="1235" spans="1:14" x14ac:dyDescent="0.45">
      <c r="A1235" s="1" t="s">
        <v>1247</v>
      </c>
      <c r="B1235" t="s">
        <v>4900</v>
      </c>
      <c r="D1235">
        <v>17.430177554339348</v>
      </c>
      <c r="F1235">
        <v>17.533367750018851</v>
      </c>
      <c r="H1235">
        <v>4.3217298244090818</v>
      </c>
      <c r="I1235">
        <v>53.557340277419677</v>
      </c>
      <c r="J1235">
        <v>44.667168656408258</v>
      </c>
      <c r="K1235">
        <v>0.28811999999999999</v>
      </c>
      <c r="L1235">
        <v>3.04</v>
      </c>
      <c r="M1235">
        <v>8.3477979999999992</v>
      </c>
      <c r="N1235">
        <v>7.2449612999999999</v>
      </c>
    </row>
    <row r="1236" spans="1:14" x14ac:dyDescent="0.45">
      <c r="A1236" s="1" t="s">
        <v>1248</v>
      </c>
      <c r="B1236" t="s">
        <v>4901</v>
      </c>
      <c r="C1236">
        <v>19.758485315310839</v>
      </c>
      <c r="D1236">
        <v>120.7879065506184</v>
      </c>
      <c r="G1236">
        <v>23.79381624664644</v>
      </c>
      <c r="H1236">
        <v>94.735021447350192</v>
      </c>
      <c r="I1236">
        <v>-96.569137658532824</v>
      </c>
      <c r="J1236">
        <v>-84.142068064382016</v>
      </c>
      <c r="K1236">
        <v>0.14962</v>
      </c>
      <c r="L1236">
        <v>2.83</v>
      </c>
      <c r="M1236">
        <v>0.9970038</v>
      </c>
      <c r="N1236">
        <v>4.4875749999999996</v>
      </c>
    </row>
    <row r="1237" spans="1:14" x14ac:dyDescent="0.45">
      <c r="A1237" s="1" t="s">
        <v>1249</v>
      </c>
      <c r="B1237" t="s">
        <v>4902</v>
      </c>
      <c r="C1237">
        <v>67.690557451649596</v>
      </c>
      <c r="D1237">
        <v>-4.1612483745123541</v>
      </c>
      <c r="E1237">
        <v>81.245526127415886</v>
      </c>
      <c r="F1237">
        <v>2.0145044319097498</v>
      </c>
      <c r="G1237">
        <v>1.706688747814886</v>
      </c>
      <c r="H1237">
        <v>0.8162334701322389</v>
      </c>
      <c r="I1237">
        <v>67.577639751552795</v>
      </c>
      <c r="J1237">
        <v>-21.729039744705538</v>
      </c>
      <c r="K1237">
        <v>0.16139000000000001</v>
      </c>
      <c r="L1237">
        <v>1.06</v>
      </c>
      <c r="M1237">
        <v>2.5889937999999999</v>
      </c>
      <c r="N1237">
        <v>0.81431215999999995</v>
      </c>
    </row>
    <row r="1238" spans="1:14" x14ac:dyDescent="0.45">
      <c r="A1238" s="1" t="s">
        <v>1250</v>
      </c>
      <c r="B1238" t="s">
        <v>4903</v>
      </c>
      <c r="C1238">
        <v>-82.213438735177874</v>
      </c>
      <c r="D1238">
        <v>-80.851063829787222</v>
      </c>
      <c r="E1238">
        <v>-7.3660714285714288</v>
      </c>
      <c r="F1238">
        <v>-18.145956607495069</v>
      </c>
      <c r="G1238">
        <v>-0.21296014602981439</v>
      </c>
      <c r="H1238">
        <v>9.1151031270791751</v>
      </c>
      <c r="I1238">
        <v>-2880</v>
      </c>
      <c r="J1238">
        <v>-1200.9900990099011</v>
      </c>
      <c r="K1238">
        <v>8.0810000000000007E-2</v>
      </c>
      <c r="L1238">
        <v>2.5099999999999998</v>
      </c>
      <c r="M1238">
        <v>1.9705433999999999</v>
      </c>
      <c r="N1238">
        <v>1.8886168999999999</v>
      </c>
    </row>
    <row r="1239" spans="1:14" x14ac:dyDescent="0.45">
      <c r="A1239" s="1" t="s">
        <v>1251</v>
      </c>
      <c r="B1239" t="s">
        <v>4904</v>
      </c>
      <c r="C1239">
        <v>79.310658697169217</v>
      </c>
      <c r="D1239">
        <v>-0.84060402684563751</v>
      </c>
      <c r="E1239">
        <v>65.11390186915888</v>
      </c>
      <c r="F1239">
        <v>-2.3478754379904259</v>
      </c>
      <c r="G1239">
        <v>17.868952050336301</v>
      </c>
      <c r="H1239">
        <v>-4.5544387461984854</v>
      </c>
      <c r="I1239">
        <v>-2769.9706314243781</v>
      </c>
      <c r="J1239">
        <v>-33.935870651285313</v>
      </c>
      <c r="K1239">
        <v>0.15942000000000001</v>
      </c>
      <c r="L1239">
        <v>1.82</v>
      </c>
      <c r="M1239">
        <v>3.7368519999999998</v>
      </c>
      <c r="N1239">
        <v>2.2621294999999999</v>
      </c>
    </row>
    <row r="1240" spans="1:14" x14ac:dyDescent="0.45">
      <c r="A1240" s="1" t="s">
        <v>1252</v>
      </c>
      <c r="B1240" t="s">
        <v>4905</v>
      </c>
      <c r="E1240">
        <v>53.289473684210527</v>
      </c>
      <c r="F1240">
        <v>-115.4304635761589</v>
      </c>
      <c r="G1240">
        <v>27.088877062267159</v>
      </c>
      <c r="H1240">
        <v>11.850117096018741</v>
      </c>
      <c r="K1240">
        <v>0.16700001</v>
      </c>
      <c r="M1240">
        <v>7.6543450000000002</v>
      </c>
      <c r="N1240">
        <v>3.3225397999999999</v>
      </c>
    </row>
    <row r="1241" spans="1:14" x14ac:dyDescent="0.45">
      <c r="A1241" s="1" t="s">
        <v>1253</v>
      </c>
      <c r="B1241" t="s">
        <v>4906</v>
      </c>
      <c r="C1241">
        <v>37.577639751552788</v>
      </c>
      <c r="D1241">
        <v>31.845238095238091</v>
      </c>
      <c r="E1241">
        <v>31.027253668763109</v>
      </c>
      <c r="F1241">
        <v>0.16025641025641019</v>
      </c>
      <c r="G1241">
        <v>9.5159598381537531</v>
      </c>
      <c r="H1241">
        <v>2.3529411764705879</v>
      </c>
      <c r="I1241">
        <v>110.4575163398693</v>
      </c>
      <c r="J1241">
        <v>2.0602218700475441</v>
      </c>
      <c r="K1241">
        <v>0.36473998000000002</v>
      </c>
      <c r="L1241">
        <v>3.2</v>
      </c>
      <c r="M1241">
        <v>7.5202283999999997</v>
      </c>
      <c r="N1241">
        <v>1.4006114999999999</v>
      </c>
    </row>
    <row r="1242" spans="1:14" x14ac:dyDescent="0.45">
      <c r="A1242" s="1" t="s">
        <v>1254</v>
      </c>
      <c r="B1242" t="s">
        <v>4907</v>
      </c>
      <c r="C1242">
        <v>-10.65183670591553</v>
      </c>
      <c r="D1242">
        <v>-28.001647657060069</v>
      </c>
      <c r="G1242">
        <v>-2.7426055250600232</v>
      </c>
      <c r="H1242">
        <v>-9.1263654176421038</v>
      </c>
      <c r="I1242">
        <v>-72.513321109762501</v>
      </c>
      <c r="J1242">
        <v>-81.457672787243183</v>
      </c>
      <c r="K1242">
        <v>0.10349</v>
      </c>
      <c r="L1242">
        <v>1.06</v>
      </c>
      <c r="M1242">
        <v>1.0351337</v>
      </c>
      <c r="N1242">
        <v>3.1154033999999999</v>
      </c>
    </row>
    <row r="1243" spans="1:14" x14ac:dyDescent="0.45">
      <c r="A1243" s="1" t="s">
        <v>1255</v>
      </c>
      <c r="B1243" t="s">
        <v>4908</v>
      </c>
      <c r="C1243">
        <v>-32.761452819857631</v>
      </c>
      <c r="D1243">
        <v>-8.902077151335309</v>
      </c>
      <c r="G1243">
        <v>-14.456335696954881</v>
      </c>
      <c r="H1243">
        <v>-12.736238224064159</v>
      </c>
      <c r="I1243">
        <v>-126.78563749731239</v>
      </c>
      <c r="J1243">
        <v>-40.209253215588411</v>
      </c>
      <c r="K1243">
        <v>3.7320002999999997E-2</v>
      </c>
      <c r="L1243">
        <v>3.55</v>
      </c>
      <c r="M1243">
        <v>0.59157634000000003</v>
      </c>
      <c r="N1243">
        <v>2.0639270000000001</v>
      </c>
    </row>
    <row r="1244" spans="1:14" x14ac:dyDescent="0.45">
      <c r="A1244" s="1" t="s">
        <v>1256</v>
      </c>
      <c r="B1244" t="s">
        <v>4909</v>
      </c>
      <c r="C1244">
        <v>-1.7079611214113151</v>
      </c>
      <c r="D1244">
        <v>3.1686749356240052</v>
      </c>
      <c r="G1244">
        <v>3.7513753987666929</v>
      </c>
      <c r="H1244">
        <v>7.1054416487566492</v>
      </c>
      <c r="I1244">
        <v>-9.0318998453260715</v>
      </c>
      <c r="J1244">
        <v>20.587771410546239</v>
      </c>
      <c r="K1244">
        <v>0.13957</v>
      </c>
      <c r="L1244">
        <v>2.42</v>
      </c>
      <c r="M1244">
        <v>3.309043</v>
      </c>
      <c r="N1244">
        <v>10.182717999999999</v>
      </c>
    </row>
    <row r="1245" spans="1:14" x14ac:dyDescent="0.45">
      <c r="A1245" s="1" t="s">
        <v>1257</v>
      </c>
      <c r="B1245" t="s">
        <v>4910</v>
      </c>
      <c r="C1245">
        <v>-13.990981486031419</v>
      </c>
      <c r="D1245">
        <v>46.152807112333612</v>
      </c>
      <c r="E1245">
        <v>-19.040627095521071</v>
      </c>
      <c r="F1245">
        <v>32.065330139750678</v>
      </c>
      <c r="G1245">
        <v>-1.6233105254570841</v>
      </c>
      <c r="H1245">
        <v>-3.1032104383688268</v>
      </c>
      <c r="I1245">
        <v>34.067070736398939</v>
      </c>
      <c r="J1245">
        <v>57.275249604393878</v>
      </c>
      <c r="K1245">
        <v>0.19534001000000001</v>
      </c>
      <c r="L1245">
        <v>1.5</v>
      </c>
      <c r="M1245">
        <v>3.7167029999999999</v>
      </c>
      <c r="N1245">
        <v>4.0303500000000003</v>
      </c>
    </row>
    <row r="1246" spans="1:14" x14ac:dyDescent="0.45">
      <c r="A1246" s="1" t="s">
        <v>1258</v>
      </c>
      <c r="B1246" t="s">
        <v>4911</v>
      </c>
      <c r="C1246">
        <v>-68.877551020408134</v>
      </c>
      <c r="D1246">
        <v>-90.666195856873799</v>
      </c>
      <c r="G1246">
        <v>0.91580132616039034</v>
      </c>
      <c r="H1246">
        <v>-24.948825784361158</v>
      </c>
      <c r="I1246">
        <v>-120.8211821095487</v>
      </c>
      <c r="J1246">
        <v>-26.305569749616751</v>
      </c>
      <c r="K1246">
        <v>9.3100000000000006E-3</v>
      </c>
      <c r="L1246">
        <v>-4.7300000000000004</v>
      </c>
      <c r="M1246">
        <v>0.38897305999999998</v>
      </c>
      <c r="N1246">
        <v>1.8881216999999999</v>
      </c>
    </row>
    <row r="1247" spans="1:14" x14ac:dyDescent="0.45">
      <c r="A1247" s="1" t="s">
        <v>1259</v>
      </c>
      <c r="B1247" t="s">
        <v>4912</v>
      </c>
      <c r="C1247">
        <v>-138.46153846153851</v>
      </c>
      <c r="D1247">
        <v>-158.97435897435901</v>
      </c>
      <c r="G1247">
        <v>-2.384020618556701</v>
      </c>
      <c r="H1247">
        <v>86.576354679802961</v>
      </c>
      <c r="I1247">
        <v>-30.963096309630959</v>
      </c>
      <c r="J1247">
        <v>6.75017397355602</v>
      </c>
      <c r="K1247">
        <v>8.2040004E-2</v>
      </c>
      <c r="L1247">
        <v>-5.8</v>
      </c>
      <c r="M1247">
        <v>1.3621487999999999</v>
      </c>
      <c r="N1247">
        <v>0.92356590000000005</v>
      </c>
    </row>
    <row r="1248" spans="1:14" x14ac:dyDescent="0.45">
      <c r="A1248" s="1" t="s">
        <v>1260</v>
      </c>
      <c r="B1248" t="s">
        <v>4913</v>
      </c>
      <c r="C1248">
        <v>2008.571428571438</v>
      </c>
      <c r="D1248">
        <v>11.005264477312609</v>
      </c>
      <c r="G1248">
        <v>20.389318692288491</v>
      </c>
      <c r="H1248">
        <v>44.301525575830077</v>
      </c>
      <c r="I1248">
        <v>-61.638733705772829</v>
      </c>
      <c r="J1248">
        <v>95.075757575757763</v>
      </c>
      <c r="K1248">
        <v>-0.27173999999999998</v>
      </c>
      <c r="M1248">
        <v>9.6925129999999999</v>
      </c>
    </row>
    <row r="1249" spans="1:14" x14ac:dyDescent="0.45">
      <c r="A1249" s="1" t="s">
        <v>1261</v>
      </c>
      <c r="B1249" t="s">
        <v>4914</v>
      </c>
    </row>
    <row r="1250" spans="1:14" x14ac:dyDescent="0.45">
      <c r="A1250" s="1" t="s">
        <v>1262</v>
      </c>
      <c r="B1250" t="s">
        <v>4915</v>
      </c>
      <c r="C1250">
        <v>14.14256241842449</v>
      </c>
      <c r="D1250">
        <v>-18.854200963812151</v>
      </c>
      <c r="G1250">
        <v>-2.6387086267562192</v>
      </c>
      <c r="H1250">
        <v>-5.2333261282032808</v>
      </c>
      <c r="I1250">
        <v>61.724020773673743</v>
      </c>
      <c r="J1250">
        <v>-19.354253143417282</v>
      </c>
      <c r="K1250">
        <v>9.0370000000000006E-2</v>
      </c>
      <c r="L1250">
        <v>17.02</v>
      </c>
      <c r="M1250">
        <v>1.1763524999999999</v>
      </c>
      <c r="N1250">
        <v>3.7366369000000001</v>
      </c>
    </row>
    <row r="1251" spans="1:14" x14ac:dyDescent="0.45">
      <c r="A1251" s="1" t="s">
        <v>1263</v>
      </c>
      <c r="B1251" t="s">
        <v>4916</v>
      </c>
      <c r="C1251">
        <v>-71.976330414617578</v>
      </c>
      <c r="D1251">
        <v>-70.866643574644968</v>
      </c>
      <c r="E1251">
        <v>8.145085251826826</v>
      </c>
      <c r="F1251">
        <v>8.1546455548243237</v>
      </c>
      <c r="G1251">
        <v>1.567218590663797</v>
      </c>
      <c r="H1251">
        <v>-7.0745004985781286</v>
      </c>
      <c r="I1251">
        <v>531.98631601453917</v>
      </c>
      <c r="J1251">
        <v>24.640166423029349</v>
      </c>
      <c r="K1251">
        <v>0.22733999999999999</v>
      </c>
      <c r="L1251">
        <v>1.55</v>
      </c>
      <c r="M1251">
        <v>2.6279124999999999</v>
      </c>
      <c r="N1251">
        <v>1.7603565000000001</v>
      </c>
    </row>
    <row r="1252" spans="1:14" x14ac:dyDescent="0.45">
      <c r="A1252" s="1" t="s">
        <v>1264</v>
      </c>
      <c r="B1252" t="s">
        <v>4917</v>
      </c>
      <c r="C1252">
        <v>4.3478260869565224</v>
      </c>
      <c r="D1252">
        <v>-23.50597609561753</v>
      </c>
      <c r="G1252">
        <v>2.7027027027027031</v>
      </c>
      <c r="H1252">
        <v>-4.6594982078853047</v>
      </c>
      <c r="I1252">
        <v>129.58904109589039</v>
      </c>
      <c r="J1252">
        <v>-1314.492753623188</v>
      </c>
      <c r="K1252">
        <v>8.1829995000000003E-2</v>
      </c>
      <c r="L1252">
        <v>3.21</v>
      </c>
      <c r="M1252">
        <v>0.99980429999999998</v>
      </c>
      <c r="N1252">
        <v>2.7934203000000002</v>
      </c>
    </row>
    <row r="1253" spans="1:14" x14ac:dyDescent="0.45">
      <c r="A1253" s="1" t="s">
        <v>1265</v>
      </c>
      <c r="B1253" t="s">
        <v>4918</v>
      </c>
      <c r="C1253">
        <v>21.632653061224492</v>
      </c>
      <c r="D1253">
        <v>30.893118594436309</v>
      </c>
      <c r="E1253">
        <v>20.914479254868759</v>
      </c>
      <c r="F1253">
        <v>26.259946949602121</v>
      </c>
      <c r="G1253">
        <v>4.5873438459963136</v>
      </c>
      <c r="H1253">
        <v>7.3801513877207734</v>
      </c>
      <c r="I1253">
        <v>61.371841155234662</v>
      </c>
      <c r="J1253">
        <v>52.733485193621867</v>
      </c>
      <c r="K1253">
        <v>0.11798</v>
      </c>
      <c r="L1253">
        <v>1.2</v>
      </c>
      <c r="M1253">
        <v>3.2569577999999999</v>
      </c>
      <c r="N1253">
        <v>4.6255920000000001</v>
      </c>
    </row>
    <row r="1254" spans="1:14" x14ac:dyDescent="0.45">
      <c r="A1254" s="1" t="s">
        <v>1266</v>
      </c>
      <c r="B1254" t="s">
        <v>4919</v>
      </c>
      <c r="C1254">
        <v>-5.0406504065040654</v>
      </c>
      <c r="D1254">
        <v>3.730017761989342</v>
      </c>
      <c r="G1254">
        <v>-4.0031708283789138</v>
      </c>
      <c r="H1254">
        <v>-5.1312181746964356</v>
      </c>
      <c r="I1254">
        <v>26.406926406926409</v>
      </c>
      <c r="J1254">
        <v>51.819757365684573</v>
      </c>
      <c r="K1254">
        <v>7.9600000000000004E-2</v>
      </c>
      <c r="L1254">
        <v>1.59</v>
      </c>
      <c r="M1254">
        <v>0.93269789999999997</v>
      </c>
      <c r="N1254">
        <v>3.1908759999999998</v>
      </c>
    </row>
    <row r="1255" spans="1:14" x14ac:dyDescent="0.45">
      <c r="A1255" s="1" t="s">
        <v>1267</v>
      </c>
      <c r="B1255" t="s">
        <v>4920</v>
      </c>
      <c r="C1255">
        <v>-2.7296050046610532</v>
      </c>
      <c r="D1255">
        <v>-1.9431802295779681</v>
      </c>
      <c r="E1255">
        <v>-2.3557670100235582</v>
      </c>
      <c r="F1255">
        <v>7.4676186656574277</v>
      </c>
      <c r="G1255">
        <v>3.2364473766104429</v>
      </c>
      <c r="H1255">
        <v>12.33069467854563</v>
      </c>
      <c r="I1255">
        <v>200.31815302315761</v>
      </c>
      <c r="J1255">
        <v>73.974490711291608</v>
      </c>
      <c r="L1255">
        <v>2.89</v>
      </c>
      <c r="N1255">
        <v>23.731542999999999</v>
      </c>
    </row>
    <row r="1256" spans="1:14" x14ac:dyDescent="0.45">
      <c r="A1256" s="1" t="s">
        <v>1268</v>
      </c>
      <c r="B1256" t="s">
        <v>4921</v>
      </c>
      <c r="C1256">
        <v>-85.649999999999977</v>
      </c>
      <c r="D1256">
        <v>-24.829753797799889</v>
      </c>
      <c r="E1256">
        <v>-96.88642114141129</v>
      </c>
      <c r="F1256">
        <v>-86.563542614498004</v>
      </c>
      <c r="G1256">
        <v>-17.68241350280849</v>
      </c>
      <c r="H1256">
        <v>-0.78099008583405416</v>
      </c>
      <c r="I1256">
        <v>-42.673179396092372</v>
      </c>
      <c r="J1256">
        <v>-503.29746615758432</v>
      </c>
      <c r="K1256">
        <v>6.2429999999999999E-2</v>
      </c>
      <c r="L1256">
        <v>55.6</v>
      </c>
      <c r="M1256">
        <v>2.6221640000000002</v>
      </c>
      <c r="N1256">
        <v>1.8782030000000001</v>
      </c>
    </row>
    <row r="1257" spans="1:14" x14ac:dyDescent="0.45">
      <c r="A1257" s="1" t="s">
        <v>1269</v>
      </c>
      <c r="B1257" t="s">
        <v>4922</v>
      </c>
      <c r="C1257">
        <v>-64.43276390713973</v>
      </c>
      <c r="D1257">
        <v>-95.313401823848551</v>
      </c>
      <c r="G1257">
        <v>-4.7922740524781338</v>
      </c>
      <c r="H1257">
        <v>-74.515924498853821</v>
      </c>
      <c r="I1257">
        <v>-346.01769911504431</v>
      </c>
      <c r="K1257">
        <v>0.21761</v>
      </c>
      <c r="M1257">
        <v>0.78828520000000002</v>
      </c>
      <c r="N1257">
        <v>0.95867234000000001</v>
      </c>
    </row>
    <row r="1258" spans="1:14" x14ac:dyDescent="0.45">
      <c r="A1258" s="1" t="s">
        <v>1270</v>
      </c>
      <c r="B1258" t="s">
        <v>4923</v>
      </c>
      <c r="K1258">
        <v>2.1149999999999999E-2</v>
      </c>
      <c r="M1258">
        <v>0.91227879999999995</v>
      </c>
      <c r="N1258">
        <v>10.061036</v>
      </c>
    </row>
    <row r="1259" spans="1:14" x14ac:dyDescent="0.45">
      <c r="A1259" s="1" t="s">
        <v>1271</v>
      </c>
      <c r="B1259" t="s">
        <v>4924</v>
      </c>
      <c r="C1259">
        <v>0.59897933311600793</v>
      </c>
      <c r="D1259">
        <v>-24.16825217996103</v>
      </c>
      <c r="E1259">
        <v>22.559388108921919</v>
      </c>
      <c r="F1259">
        <v>-15.335318208762191</v>
      </c>
      <c r="G1259">
        <v>-3.40676977615664</v>
      </c>
      <c r="H1259">
        <v>3.7512747312615731</v>
      </c>
      <c r="I1259">
        <v>-85.999388037941642</v>
      </c>
      <c r="J1259">
        <v>-71.07406669185437</v>
      </c>
      <c r="K1259">
        <v>0.16825001000000001</v>
      </c>
      <c r="L1259">
        <v>17</v>
      </c>
      <c r="M1259">
        <v>0.10083776999999999</v>
      </c>
      <c r="N1259">
        <v>0.107493915</v>
      </c>
    </row>
    <row r="1260" spans="1:14" x14ac:dyDescent="0.45">
      <c r="A1260" s="1" t="s">
        <v>1272</v>
      </c>
      <c r="B1260" t="s">
        <v>4925</v>
      </c>
      <c r="C1260">
        <v>25.32274395646121</v>
      </c>
      <c r="D1260">
        <v>52.223375225796531</v>
      </c>
      <c r="E1260">
        <v>259.16609235010338</v>
      </c>
      <c r="F1260">
        <v>-30.448418523955699</v>
      </c>
      <c r="G1260">
        <v>1.3445481335952849</v>
      </c>
      <c r="H1260">
        <v>7.8973514262556543</v>
      </c>
      <c r="I1260">
        <v>-150.25236184806519</v>
      </c>
      <c r="J1260">
        <v>-68.025362318840592</v>
      </c>
      <c r="K1260">
        <v>-0.32679000000000002</v>
      </c>
      <c r="M1260">
        <v>2.4835775</v>
      </c>
      <c r="N1260">
        <v>3.0615994999999998</v>
      </c>
    </row>
    <row r="1261" spans="1:14" x14ac:dyDescent="0.45">
      <c r="A1261" s="1" t="s">
        <v>1273</v>
      </c>
      <c r="B1261" t="s">
        <v>4926</v>
      </c>
      <c r="C1261">
        <v>188.44621513944219</v>
      </c>
      <c r="D1261">
        <v>417.14285714285722</v>
      </c>
      <c r="E1261">
        <v>-13.990825688073389</v>
      </c>
      <c r="F1261">
        <v>20.578778135048228</v>
      </c>
      <c r="G1261">
        <v>-1.713147410358566</v>
      </c>
      <c r="H1261">
        <v>2.9203170629954109</v>
      </c>
      <c r="I1261">
        <v>-86.491803278688522</v>
      </c>
      <c r="J1261">
        <v>-29.209621993127151</v>
      </c>
      <c r="K1261">
        <v>1.8970000000000001E-2</v>
      </c>
      <c r="L1261">
        <v>-25.18</v>
      </c>
      <c r="M1261">
        <v>2.3230968000000001</v>
      </c>
      <c r="N1261">
        <v>4.1818647000000002</v>
      </c>
    </row>
    <row r="1262" spans="1:14" x14ac:dyDescent="0.45">
      <c r="A1262" s="1" t="s">
        <v>1274</v>
      </c>
      <c r="B1262" t="s">
        <v>4927</v>
      </c>
      <c r="C1262">
        <v>-78.834355828220851</v>
      </c>
      <c r="D1262">
        <v>-82.876995615849097</v>
      </c>
      <c r="G1262">
        <v>-7.220329046205709</v>
      </c>
      <c r="H1262">
        <v>-3.5188995579942079</v>
      </c>
      <c r="I1262">
        <v>-125.7819547294888</v>
      </c>
      <c r="J1262">
        <v>87.290460225540983</v>
      </c>
      <c r="K1262">
        <v>0.11527</v>
      </c>
      <c r="L1262">
        <v>0.95</v>
      </c>
      <c r="M1262">
        <v>0.82586145</v>
      </c>
      <c r="N1262">
        <v>1.6846565</v>
      </c>
    </row>
    <row r="1263" spans="1:14" x14ac:dyDescent="0.45">
      <c r="A1263" s="1" t="s">
        <v>1275</v>
      </c>
      <c r="B1263" t="s">
        <v>4928</v>
      </c>
      <c r="C1263">
        <v>-1.8867924528301889</v>
      </c>
      <c r="D1263">
        <v>-6.8100358422939076</v>
      </c>
      <c r="G1263">
        <v>-1.9038553069966679</v>
      </c>
      <c r="H1263">
        <v>-5.718206770356816</v>
      </c>
      <c r="I1263">
        <v>-81.370656370656363</v>
      </c>
      <c r="J1263">
        <v>-70.779712339137006</v>
      </c>
      <c r="K1263">
        <v>0.12485</v>
      </c>
      <c r="L1263">
        <v>7.42</v>
      </c>
      <c r="M1263">
        <v>1.5736283</v>
      </c>
      <c r="N1263">
        <v>3.3134633999999998</v>
      </c>
    </row>
    <row r="1264" spans="1:14" x14ac:dyDescent="0.45">
      <c r="A1264" s="1" t="s">
        <v>1276</v>
      </c>
      <c r="B1264" t="s">
        <v>4929</v>
      </c>
      <c r="C1264">
        <v>-1.8867924528301889</v>
      </c>
      <c r="D1264">
        <v>-6.8100358422939076</v>
      </c>
      <c r="G1264">
        <v>-1.9038553069966679</v>
      </c>
      <c r="H1264">
        <v>-5.718206770356816</v>
      </c>
      <c r="I1264">
        <v>-81.370656370656363</v>
      </c>
      <c r="J1264">
        <v>-70.779712339137006</v>
      </c>
      <c r="K1264">
        <v>0.12485</v>
      </c>
      <c r="M1264">
        <v>1.0255441999999999</v>
      </c>
      <c r="N1264">
        <v>2.21888</v>
      </c>
    </row>
    <row r="1265" spans="1:14" x14ac:dyDescent="0.45">
      <c r="A1265" s="1" t="s">
        <v>1277</v>
      </c>
      <c r="B1265" t="s">
        <v>4930</v>
      </c>
      <c r="C1265">
        <v>-1.8867924528301889</v>
      </c>
      <c r="D1265">
        <v>-6.8100358422939076</v>
      </c>
      <c r="G1265">
        <v>-1.9038553069966679</v>
      </c>
      <c r="H1265">
        <v>-5.718206770356816</v>
      </c>
      <c r="I1265">
        <v>-81.370656370656363</v>
      </c>
      <c r="J1265">
        <v>-70.779712339137006</v>
      </c>
      <c r="K1265">
        <v>0.12485</v>
      </c>
      <c r="M1265">
        <v>0.82799506</v>
      </c>
    </row>
    <row r="1266" spans="1:14" x14ac:dyDescent="0.45">
      <c r="A1266" s="1" t="s">
        <v>1278</v>
      </c>
      <c r="B1266" t="s">
        <v>4931</v>
      </c>
      <c r="C1266">
        <v>-1.8867924528301889</v>
      </c>
      <c r="D1266">
        <v>-6.8100358422939076</v>
      </c>
      <c r="G1266">
        <v>-1.9038553069966679</v>
      </c>
      <c r="H1266">
        <v>-5.718206770356816</v>
      </c>
      <c r="I1266">
        <v>-81.370656370656363</v>
      </c>
      <c r="J1266">
        <v>-70.779712339137006</v>
      </c>
      <c r="K1266">
        <v>0.12485</v>
      </c>
      <c r="M1266">
        <v>0.94564119999999996</v>
      </c>
    </row>
    <row r="1267" spans="1:14" x14ac:dyDescent="0.45">
      <c r="A1267" s="1" t="s">
        <v>1279</v>
      </c>
      <c r="B1267" t="s">
        <v>4932</v>
      </c>
      <c r="C1267">
        <v>-84.437608494601861</v>
      </c>
      <c r="D1267">
        <v>-16.038742729067721</v>
      </c>
      <c r="E1267">
        <v>-86.533403863776897</v>
      </c>
      <c r="F1267">
        <v>-14.76468923889465</v>
      </c>
      <c r="G1267">
        <v>-39.310671163817076</v>
      </c>
      <c r="H1267">
        <v>11.788826666409641</v>
      </c>
      <c r="I1267">
        <v>-93.515577672534107</v>
      </c>
      <c r="J1267">
        <v>-69.001418672544574</v>
      </c>
      <c r="K1267">
        <v>0.19858999999999999</v>
      </c>
      <c r="L1267">
        <v>1.22</v>
      </c>
      <c r="M1267">
        <v>2.4046012999999999</v>
      </c>
      <c r="N1267">
        <v>1.0453713</v>
      </c>
    </row>
    <row r="1268" spans="1:14" x14ac:dyDescent="0.45">
      <c r="A1268" s="1" t="s">
        <v>1280</v>
      </c>
      <c r="B1268" t="s">
        <v>4933</v>
      </c>
      <c r="C1268">
        <v>-42.733452014889153</v>
      </c>
      <c r="D1268">
        <v>-74.027451556077509</v>
      </c>
      <c r="E1268">
        <v>11.27540595762985</v>
      </c>
      <c r="F1268">
        <v>-28.63054798772286</v>
      </c>
      <c r="G1268">
        <v>3.3246605483096441</v>
      </c>
      <c r="H1268">
        <v>13.07962405980617</v>
      </c>
      <c r="I1268">
        <v>-11.46836690017513</v>
      </c>
      <c r="J1268">
        <v>-3.1695199329582189</v>
      </c>
      <c r="K1268">
        <v>-0.14974000000000001</v>
      </c>
      <c r="L1268">
        <v>1.01</v>
      </c>
      <c r="M1268">
        <v>6.2263289999999998</v>
      </c>
      <c r="N1268">
        <v>3.2070384000000001</v>
      </c>
    </row>
    <row r="1269" spans="1:14" x14ac:dyDescent="0.45">
      <c r="A1269" s="1" t="s">
        <v>1281</v>
      </c>
      <c r="B1269" t="s">
        <v>4934</v>
      </c>
      <c r="C1269">
        <v>39.130389642749613</v>
      </c>
      <c r="D1269">
        <v>92.885312913811973</v>
      </c>
      <c r="E1269">
        <v>36.704545454545453</v>
      </c>
      <c r="F1269">
        <v>101.17936386490329</v>
      </c>
      <c r="G1269">
        <v>17.779515632888661</v>
      </c>
      <c r="H1269">
        <v>39.63654034541009</v>
      </c>
      <c r="I1269">
        <v>29.545501067843912</v>
      </c>
      <c r="J1269">
        <v>51.389841320468868</v>
      </c>
      <c r="K1269">
        <v>0.32928002000000001</v>
      </c>
      <c r="L1269">
        <v>2.36</v>
      </c>
      <c r="M1269">
        <v>7.348967</v>
      </c>
      <c r="N1269">
        <v>1.7957369999999999</v>
      </c>
    </row>
    <row r="1270" spans="1:14" x14ac:dyDescent="0.45">
      <c r="A1270" s="1" t="s">
        <v>1282</v>
      </c>
      <c r="B1270" t="s">
        <v>4935</v>
      </c>
      <c r="C1270">
        <v>10.428874520105071</v>
      </c>
      <c r="D1270">
        <v>20.43357298294907</v>
      </c>
      <c r="E1270">
        <v>9.8462049355555088</v>
      </c>
      <c r="F1270">
        <v>8.3440807386026332</v>
      </c>
      <c r="G1270">
        <v>10.09016347916242</v>
      </c>
      <c r="H1270">
        <v>3.7028381682531162</v>
      </c>
      <c r="I1270">
        <v>70.711178896232269</v>
      </c>
      <c r="J1270">
        <v>22.322512749939289</v>
      </c>
      <c r="K1270">
        <v>0.37924999999999998</v>
      </c>
      <c r="L1270">
        <v>0.95</v>
      </c>
      <c r="M1270">
        <v>8.1137084999999995</v>
      </c>
      <c r="N1270">
        <v>3.8438907000000002</v>
      </c>
    </row>
    <row r="1271" spans="1:14" x14ac:dyDescent="0.45">
      <c r="A1271" s="1" t="s">
        <v>1283</v>
      </c>
      <c r="B1271" t="s">
        <v>4936</v>
      </c>
      <c r="C1271">
        <v>-102.0565552699229</v>
      </c>
      <c r="D1271">
        <v>-77.777777777777786</v>
      </c>
      <c r="E1271">
        <v>-230.43478260869571</v>
      </c>
      <c r="F1271">
        <v>-69.387755102040813</v>
      </c>
      <c r="G1271">
        <v>-21.182885906040269</v>
      </c>
      <c r="H1271">
        <v>-2.6929052304505441</v>
      </c>
      <c r="I1271">
        <v>-69.312169312169317</v>
      </c>
      <c r="J1271">
        <v>-149.15254237288141</v>
      </c>
      <c r="K1271">
        <v>-0.116059996</v>
      </c>
      <c r="L1271">
        <v>0.67</v>
      </c>
      <c r="M1271">
        <v>0.8670255</v>
      </c>
      <c r="N1271">
        <v>0.30833536</v>
      </c>
    </row>
    <row r="1272" spans="1:14" x14ac:dyDescent="0.45">
      <c r="A1272" s="1" t="s">
        <v>1284</v>
      </c>
      <c r="B1272" t="s">
        <v>4937</v>
      </c>
      <c r="C1272">
        <v>-64.810126582278485</v>
      </c>
      <c r="D1272">
        <v>-25.268817204301079</v>
      </c>
      <c r="E1272">
        <v>-250.31055900621121</v>
      </c>
      <c r="F1272">
        <v>9.502262443438914</v>
      </c>
      <c r="G1272">
        <v>40.155382907880131</v>
      </c>
      <c r="H1272">
        <v>-8.3865351131746948</v>
      </c>
      <c r="I1272">
        <v>-49.926362297496318</v>
      </c>
      <c r="J1272">
        <v>5566.6666666666661</v>
      </c>
      <c r="K1272">
        <v>0.16027</v>
      </c>
      <c r="L1272">
        <v>0.63</v>
      </c>
      <c r="M1272">
        <v>2.2855544000000001</v>
      </c>
      <c r="N1272">
        <v>0.43937996000000001</v>
      </c>
    </row>
    <row r="1273" spans="1:14" x14ac:dyDescent="0.45">
      <c r="A1273" s="1" t="s">
        <v>1285</v>
      </c>
      <c r="B1273" t="s">
        <v>4938</v>
      </c>
      <c r="C1273">
        <v>-89.495040928918684</v>
      </c>
      <c r="D1273">
        <v>-12.242503259452411</v>
      </c>
      <c r="E1273">
        <v>-29.426619613429601</v>
      </c>
      <c r="F1273">
        <v>-12.189816306799869</v>
      </c>
      <c r="G1273">
        <v>-8.5384015318062545</v>
      </c>
      <c r="H1273">
        <v>-2.5435255712731228</v>
      </c>
      <c r="I1273">
        <v>-51.34266389874773</v>
      </c>
      <c r="J1273">
        <v>-191.89325913747311</v>
      </c>
      <c r="K1273">
        <v>-0.14463000000000001</v>
      </c>
      <c r="L1273">
        <v>0.49</v>
      </c>
      <c r="M1273">
        <v>0.66291029999999995</v>
      </c>
      <c r="N1273">
        <v>2.6080858999999998</v>
      </c>
    </row>
    <row r="1274" spans="1:14" x14ac:dyDescent="0.45">
      <c r="A1274" s="1" t="s">
        <v>1286</v>
      </c>
      <c r="B1274" t="s">
        <v>4939</v>
      </c>
      <c r="C1274">
        <v>-45.236815385534257</v>
      </c>
      <c r="D1274">
        <v>-63.110038221685777</v>
      </c>
      <c r="E1274">
        <v>-47.989723399285978</v>
      </c>
      <c r="F1274">
        <v>-57.393538511999118</v>
      </c>
      <c r="G1274">
        <v>71.213278528173745</v>
      </c>
      <c r="H1274">
        <v>-10.748568433053659</v>
      </c>
      <c r="I1274">
        <v>266.08480090895011</v>
      </c>
      <c r="J1274">
        <v>-195.131050957551</v>
      </c>
      <c r="K1274">
        <v>-0.12486999999999999</v>
      </c>
      <c r="L1274">
        <v>0.81</v>
      </c>
      <c r="M1274">
        <v>4.5235890000000003</v>
      </c>
      <c r="N1274">
        <v>1.1981900000000001</v>
      </c>
    </row>
    <row r="1275" spans="1:14" x14ac:dyDescent="0.45">
      <c r="A1275" s="1" t="s">
        <v>1287</v>
      </c>
      <c r="B1275" t="s">
        <v>4940</v>
      </c>
      <c r="C1275">
        <v>71.337218297148169</v>
      </c>
      <c r="D1275">
        <v>100.9799770128849</v>
      </c>
      <c r="E1275">
        <v>-10.028757535860301</v>
      </c>
      <c r="F1275">
        <v>-5.5898927467733142</v>
      </c>
      <c r="G1275">
        <v>-7.1980994302404513</v>
      </c>
      <c r="H1275">
        <v>-2.4243866042367288</v>
      </c>
      <c r="I1275">
        <v>-35.727976409878373</v>
      </c>
      <c r="J1275">
        <v>3.3456808416061641</v>
      </c>
      <c r="K1275">
        <v>0.15977</v>
      </c>
      <c r="M1275">
        <v>1.6416385</v>
      </c>
      <c r="N1275">
        <v>3.7614763</v>
      </c>
    </row>
    <row r="1276" spans="1:14" x14ac:dyDescent="0.45">
      <c r="A1276" s="1" t="s">
        <v>1288</v>
      </c>
      <c r="B1276" t="s">
        <v>4941</v>
      </c>
      <c r="C1276">
        <v>104.7398811525956</v>
      </c>
      <c r="D1276">
        <v>3.299391882336304</v>
      </c>
      <c r="E1276">
        <v>88.318659320802851</v>
      </c>
      <c r="F1276">
        <v>8.5144391249757554</v>
      </c>
      <c r="G1276">
        <v>39.661673281506999</v>
      </c>
      <c r="H1276">
        <v>2.7582400180385309</v>
      </c>
      <c r="I1276">
        <v>14.24892703862661</v>
      </c>
      <c r="J1276">
        <v>81.44153782440641</v>
      </c>
      <c r="K1276">
        <v>8.863E-2</v>
      </c>
      <c r="L1276">
        <v>5.88</v>
      </c>
      <c r="M1276">
        <v>3.4249627999999999</v>
      </c>
      <c r="N1276">
        <v>0.94811540000000005</v>
      </c>
    </row>
    <row r="1277" spans="1:14" x14ac:dyDescent="0.45">
      <c r="A1277" s="1" t="s">
        <v>1289</v>
      </c>
      <c r="B1277" t="s">
        <v>4942</v>
      </c>
      <c r="C1277">
        <v>-368.18181818181819</v>
      </c>
      <c r="D1277">
        <v>-155.14018691588791</v>
      </c>
      <c r="E1277">
        <v>150</v>
      </c>
      <c r="F1277">
        <v>-140</v>
      </c>
      <c r="G1277">
        <v>-2.25130890052356</v>
      </c>
      <c r="H1277">
        <v>-0.47974413646055442</v>
      </c>
      <c r="I1277">
        <v>-136.03896103896099</v>
      </c>
      <c r="J1277">
        <v>-31.05590062111801</v>
      </c>
      <c r="K1277">
        <v>0.12604000000000001</v>
      </c>
      <c r="L1277">
        <v>1.94</v>
      </c>
      <c r="M1277">
        <v>4.1684947000000001</v>
      </c>
      <c r="N1277">
        <v>0.52611107000000001</v>
      </c>
    </row>
    <row r="1278" spans="1:14" x14ac:dyDescent="0.45">
      <c r="A1278" s="1" t="s">
        <v>1290</v>
      </c>
      <c r="B1278" t="s">
        <v>4943</v>
      </c>
      <c r="C1278">
        <v>-2.1611425491781189</v>
      </c>
      <c r="D1278">
        <v>41.819815245200473</v>
      </c>
      <c r="E1278">
        <v>15.304387155133419</v>
      </c>
      <c r="F1278">
        <v>37.539653423681997</v>
      </c>
      <c r="G1278">
        <v>6.3829278542390249</v>
      </c>
      <c r="H1278">
        <v>7.0823491080882954</v>
      </c>
      <c r="I1278">
        <v>-120.5310246237371</v>
      </c>
      <c r="J1278">
        <v>-153.71491006891921</v>
      </c>
      <c r="K1278">
        <v>0.13935</v>
      </c>
      <c r="L1278">
        <v>0.88</v>
      </c>
      <c r="M1278">
        <v>3.1173847000000001</v>
      </c>
      <c r="N1278">
        <v>1.3655786999999999</v>
      </c>
    </row>
    <row r="1279" spans="1:14" x14ac:dyDescent="0.45">
      <c r="A1279" s="1" t="s">
        <v>1291</v>
      </c>
      <c r="B1279" t="s">
        <v>4944</v>
      </c>
      <c r="C1279">
        <v>-167.73169283272</v>
      </c>
      <c r="E1279">
        <v>-56.440315127954001</v>
      </c>
      <c r="G1279">
        <v>7.9403510223463698</v>
      </c>
      <c r="I1279">
        <v>142.346424677957</v>
      </c>
      <c r="K1279">
        <v>-0.10982</v>
      </c>
      <c r="L1279">
        <v>0.83</v>
      </c>
      <c r="M1279">
        <v>3.5038664000000002</v>
      </c>
      <c r="N1279">
        <v>2.7172033999999998</v>
      </c>
    </row>
    <row r="1280" spans="1:14" x14ac:dyDescent="0.45">
      <c r="A1280" s="1" t="s">
        <v>1292</v>
      </c>
      <c r="B1280" t="s">
        <v>4945</v>
      </c>
      <c r="C1280">
        <v>-126.8698237080134</v>
      </c>
      <c r="D1280">
        <v>-76.190610341864698</v>
      </c>
      <c r="E1280">
        <v>-125.1585414189457</v>
      </c>
      <c r="F1280">
        <v>39.241200518496363</v>
      </c>
      <c r="G1280">
        <v>-53.846705934160042</v>
      </c>
      <c r="H1280">
        <v>-9.1389145667990217</v>
      </c>
      <c r="I1280">
        <v>-131.60266259911839</v>
      </c>
      <c r="J1280">
        <v>-6.5400179110418257</v>
      </c>
      <c r="K1280">
        <v>-1.593E-2</v>
      </c>
      <c r="L1280">
        <v>-16.420000000000002</v>
      </c>
      <c r="M1280">
        <v>1.2274655000000001</v>
      </c>
      <c r="N1280">
        <v>0.3180772</v>
      </c>
    </row>
    <row r="1281" spans="1:14" x14ac:dyDescent="0.45">
      <c r="A1281" s="1" t="s">
        <v>1293</v>
      </c>
      <c r="B1281" t="s">
        <v>4946</v>
      </c>
      <c r="C1281">
        <v>-583.06138306138257</v>
      </c>
      <c r="D1281">
        <v>68.80260657073039</v>
      </c>
      <c r="E1281">
        <v>-40.536497806142798</v>
      </c>
      <c r="F1281">
        <v>-9.2113276492082843</v>
      </c>
      <c r="G1281">
        <v>13.48450942364116</v>
      </c>
      <c r="H1281">
        <v>20.926905264050362</v>
      </c>
      <c r="I1281">
        <v>-163.75610899109591</v>
      </c>
      <c r="J1281">
        <v>82.73529693946081</v>
      </c>
      <c r="K1281">
        <v>-1.7250000000000001E-2</v>
      </c>
      <c r="L1281">
        <v>15.64</v>
      </c>
      <c r="M1281">
        <v>2.9528110000000001</v>
      </c>
      <c r="N1281">
        <v>5.5691300000000004</v>
      </c>
    </row>
    <row r="1282" spans="1:14" x14ac:dyDescent="0.45">
      <c r="A1282" s="1" t="s">
        <v>1294</v>
      </c>
      <c r="B1282" t="s">
        <v>4947</v>
      </c>
      <c r="K1282">
        <v>-1.3230200000000001</v>
      </c>
      <c r="M1282">
        <v>1.4761734</v>
      </c>
      <c r="N1282">
        <v>1.7996407000000001</v>
      </c>
    </row>
    <row r="1283" spans="1:14" x14ac:dyDescent="0.45">
      <c r="A1283" s="1" t="s">
        <v>1295</v>
      </c>
      <c r="B1283" t="s">
        <v>4948</v>
      </c>
      <c r="C1283">
        <v>-3.319502074688796</v>
      </c>
      <c r="D1283">
        <v>-17.120321682647688</v>
      </c>
      <c r="G1283">
        <v>2.0769330621781839</v>
      </c>
      <c r="H1283">
        <v>-6.518465683943572</v>
      </c>
      <c r="I1283">
        <v>-85.985635985635966</v>
      </c>
      <c r="J1283">
        <v>-51.772357723577223</v>
      </c>
      <c r="K1283">
        <v>6.8099999999999994E-2</v>
      </c>
      <c r="M1283">
        <v>1.0637215</v>
      </c>
      <c r="N1283">
        <v>3.5979489999999998</v>
      </c>
    </row>
    <row r="1284" spans="1:14" x14ac:dyDescent="0.45">
      <c r="A1284" s="1" t="s">
        <v>1296</v>
      </c>
      <c r="B1284" t="s">
        <v>4949</v>
      </c>
      <c r="C1284">
        <v>13.458026672569311</v>
      </c>
      <c r="D1284">
        <v>6.8978102189781021</v>
      </c>
      <c r="G1284">
        <v>1.1027240750725309</v>
      </c>
      <c r="H1284">
        <v>22.204291898769529</v>
      </c>
      <c r="I1284">
        <v>0.69328896283971153</v>
      </c>
      <c r="J1284">
        <v>43.058360009849793</v>
      </c>
      <c r="K1284">
        <v>9.6260003999999996E-2</v>
      </c>
      <c r="L1284">
        <v>1.33</v>
      </c>
      <c r="M1284">
        <v>1.1336738</v>
      </c>
      <c r="N1284">
        <v>3.1318133000000001</v>
      </c>
    </row>
    <row r="1285" spans="1:14" x14ac:dyDescent="0.45">
      <c r="A1285" s="1" t="s">
        <v>1297</v>
      </c>
      <c r="B1285" t="s">
        <v>4950</v>
      </c>
      <c r="C1285">
        <v>-11029.62962962963</v>
      </c>
      <c r="D1285">
        <v>867.54098360655746</v>
      </c>
      <c r="E1285">
        <v>33.363471971066907</v>
      </c>
      <c r="F1285">
        <v>5.7347670250896057</v>
      </c>
      <c r="G1285">
        <v>13.115468409586059</v>
      </c>
      <c r="H1285">
        <v>2.355840315426319</v>
      </c>
      <c r="I1285">
        <v>-279.31873479318739</v>
      </c>
      <c r="J1285">
        <v>151.53583617747441</v>
      </c>
      <c r="K1285">
        <v>0.36832999999999999</v>
      </c>
      <c r="L1285">
        <v>4.1399999999999997</v>
      </c>
      <c r="M1285">
        <v>1.6970474</v>
      </c>
      <c r="N1285">
        <v>1.9005071</v>
      </c>
    </row>
    <row r="1286" spans="1:14" x14ac:dyDescent="0.45">
      <c r="A1286" s="1" t="s">
        <v>1298</v>
      </c>
      <c r="B1286" t="s">
        <v>4951</v>
      </c>
      <c r="K1286">
        <v>2.6089999999999999E-2</v>
      </c>
      <c r="M1286">
        <v>0.95277137000000001</v>
      </c>
      <c r="N1286">
        <v>12.951254</v>
      </c>
    </row>
    <row r="1287" spans="1:14" x14ac:dyDescent="0.45">
      <c r="A1287" s="1" t="s">
        <v>1299</v>
      </c>
      <c r="B1287" t="s">
        <v>4952</v>
      </c>
      <c r="C1287">
        <v>-22.88693743139407</v>
      </c>
      <c r="D1287">
        <v>58.869257950530027</v>
      </c>
      <c r="G1287">
        <v>-10.9856399768817</v>
      </c>
      <c r="H1287">
        <v>-14.8633995960455</v>
      </c>
      <c r="I1287">
        <v>-5.0014434180138556</v>
      </c>
      <c r="J1287">
        <v>-5.0768010384365754</v>
      </c>
      <c r="K1287">
        <v>0.13333999999999999</v>
      </c>
      <c r="L1287">
        <v>0.62</v>
      </c>
      <c r="M1287">
        <v>1.3971772</v>
      </c>
      <c r="N1287">
        <v>3.2773612000000001</v>
      </c>
    </row>
    <row r="1288" spans="1:14" x14ac:dyDescent="0.45">
      <c r="A1288" s="1" t="s">
        <v>1300</v>
      </c>
      <c r="B1288" t="s">
        <v>4953</v>
      </c>
      <c r="C1288">
        <v>163.5324624078693</v>
      </c>
      <c r="D1288">
        <v>33.571428571428569</v>
      </c>
      <c r="E1288">
        <v>8.4427673930303389</v>
      </c>
      <c r="F1288">
        <v>26.860841423948219</v>
      </c>
      <c r="G1288">
        <v>0.87793008477894696</v>
      </c>
      <c r="H1288">
        <v>-1.22279792746114</v>
      </c>
      <c r="I1288">
        <v>247.18949319759949</v>
      </c>
      <c r="J1288">
        <v>-56.10724925521351</v>
      </c>
      <c r="K1288">
        <v>5.0630003E-2</v>
      </c>
      <c r="L1288">
        <v>8.35</v>
      </c>
      <c r="M1288">
        <v>0.40121309999999999</v>
      </c>
      <c r="N1288">
        <v>0.57579225000000001</v>
      </c>
    </row>
    <row r="1289" spans="1:14" x14ac:dyDescent="0.45">
      <c r="A1289" s="1" t="s">
        <v>1301</v>
      </c>
      <c r="B1289" t="s">
        <v>4954</v>
      </c>
      <c r="C1289">
        <v>319.97998665777192</v>
      </c>
      <c r="D1289">
        <v>106.24078624078621</v>
      </c>
      <c r="E1289">
        <v>19.360736777950841</v>
      </c>
      <c r="F1289">
        <v>15.838590956887479</v>
      </c>
      <c r="G1289">
        <v>11.52667729119436</v>
      </c>
      <c r="H1289">
        <v>12.17820273298376</v>
      </c>
      <c r="K1289">
        <v>0.12071999999999999</v>
      </c>
      <c r="L1289">
        <v>9.0399999999999991</v>
      </c>
      <c r="M1289">
        <v>1.3425658</v>
      </c>
      <c r="N1289">
        <v>0.26264696999999998</v>
      </c>
    </row>
    <row r="1290" spans="1:14" x14ac:dyDescent="0.45">
      <c r="A1290" s="1" t="s">
        <v>1302</v>
      </c>
      <c r="B1290" t="s">
        <v>4955</v>
      </c>
      <c r="C1290">
        <v>17.082911300824769</v>
      </c>
      <c r="D1290">
        <v>36.325499115491532</v>
      </c>
      <c r="E1290">
        <v>3.322514272466456</v>
      </c>
      <c r="F1290">
        <v>5.331028981653815</v>
      </c>
      <c r="G1290">
        <v>2.6436310674707522</v>
      </c>
      <c r="H1290">
        <v>9.95879936447907</v>
      </c>
      <c r="I1290">
        <v>19.847917780550109</v>
      </c>
      <c r="J1290">
        <v>171.72566133290229</v>
      </c>
      <c r="K1290">
        <v>0.17790001999999999</v>
      </c>
      <c r="L1290">
        <v>2.75</v>
      </c>
      <c r="M1290">
        <v>4.4116299999999997</v>
      </c>
      <c r="N1290">
        <v>2.6283859999999999</v>
      </c>
    </row>
    <row r="1291" spans="1:14" x14ac:dyDescent="0.45">
      <c r="A1291" s="1" t="s">
        <v>1303</v>
      </c>
      <c r="B1291" t="s">
        <v>4956</v>
      </c>
      <c r="C1291">
        <v>-22.112582442865179</v>
      </c>
      <c r="D1291">
        <v>68.294299602297855</v>
      </c>
      <c r="E1291">
        <v>14.897595725734639</v>
      </c>
      <c r="F1291">
        <v>66.726967308437793</v>
      </c>
      <c r="G1291">
        <v>0.86028962533643771</v>
      </c>
      <c r="H1291">
        <v>17.384118687062799</v>
      </c>
      <c r="I1291">
        <v>-32.85897514200208</v>
      </c>
      <c r="J1291">
        <v>-21.813655761024179</v>
      </c>
      <c r="K1291">
        <v>-0.29231000000000001</v>
      </c>
      <c r="L1291">
        <v>-0.46</v>
      </c>
      <c r="M1291">
        <v>3.9485625999999998</v>
      </c>
      <c r="N1291">
        <v>2.8811382999999999</v>
      </c>
    </row>
    <row r="1292" spans="1:14" x14ac:dyDescent="0.45">
      <c r="A1292" s="1" t="s">
        <v>1304</v>
      </c>
      <c r="B1292" t="s">
        <v>4957</v>
      </c>
      <c r="C1292">
        <v>139.21568627450981</v>
      </c>
      <c r="D1292">
        <v>-17.00680272108843</v>
      </c>
      <c r="G1292">
        <v>20.414201183431949</v>
      </c>
      <c r="H1292">
        <v>-2.1634615384615379</v>
      </c>
      <c r="I1292">
        <v>-1325</v>
      </c>
      <c r="J1292">
        <v>1189.473684210526</v>
      </c>
      <c r="K1292">
        <v>7.4149995999999996E-2</v>
      </c>
      <c r="L1292">
        <v>1.06</v>
      </c>
      <c r="M1292">
        <v>0.835449</v>
      </c>
      <c r="N1292">
        <v>3.4312114999999999</v>
      </c>
    </row>
    <row r="1293" spans="1:14" x14ac:dyDescent="0.45">
      <c r="A1293" s="1" t="s">
        <v>1305</v>
      </c>
      <c r="B1293" t="s">
        <v>4958</v>
      </c>
      <c r="C1293">
        <v>13.259513911096899</v>
      </c>
      <c r="D1293">
        <v>-20.693612495101611</v>
      </c>
      <c r="E1293">
        <v>38.178415470991887</v>
      </c>
      <c r="F1293">
        <v>-13.70796217912271</v>
      </c>
      <c r="G1293">
        <v>3.2671429313517222</v>
      </c>
      <c r="H1293">
        <v>-0.24297934939638119</v>
      </c>
      <c r="I1293">
        <v>31.496169751203311</v>
      </c>
      <c r="J1293">
        <v>-14.310957966116669</v>
      </c>
      <c r="K1293">
        <v>0.10876001</v>
      </c>
      <c r="L1293">
        <v>7.06</v>
      </c>
      <c r="M1293">
        <v>5.1243258000000003</v>
      </c>
      <c r="N1293">
        <v>2.3915465</v>
      </c>
    </row>
    <row r="1294" spans="1:14" x14ac:dyDescent="0.45">
      <c r="A1294" s="1" t="s">
        <v>1306</v>
      </c>
      <c r="B1294" t="s">
        <v>4959</v>
      </c>
      <c r="C1294">
        <v>-459.42028985507238</v>
      </c>
      <c r="D1294">
        <v>-520.33898305084745</v>
      </c>
      <c r="G1294">
        <v>-3.7663107947805452</v>
      </c>
      <c r="H1294">
        <v>34.257343814646248</v>
      </c>
      <c r="I1294">
        <v>-29.695095006628371</v>
      </c>
      <c r="J1294">
        <v>12.200282087447111</v>
      </c>
      <c r="K1294">
        <v>0.12081</v>
      </c>
      <c r="L1294">
        <v>-1.06</v>
      </c>
      <c r="M1294">
        <v>2.1034666999999998</v>
      </c>
      <c r="N1294">
        <v>1.1886036</v>
      </c>
    </row>
    <row r="1295" spans="1:14" x14ac:dyDescent="0.45">
      <c r="A1295" s="1" t="s">
        <v>1307</v>
      </c>
      <c r="B1295" t="s">
        <v>4960</v>
      </c>
      <c r="C1295">
        <v>110.603103800762</v>
      </c>
      <c r="D1295">
        <v>-59.026233479777979</v>
      </c>
      <c r="E1295">
        <v>338.2941176470589</v>
      </c>
      <c r="F1295">
        <v>-76.88250442120939</v>
      </c>
      <c r="G1295">
        <v>-25.93669738631213</v>
      </c>
      <c r="H1295">
        <v>-14.36369988645297</v>
      </c>
      <c r="I1295">
        <v>-57.08242115851133</v>
      </c>
      <c r="J1295">
        <v>-147.92533861909479</v>
      </c>
      <c r="K1295">
        <v>-0.46093000000000001</v>
      </c>
      <c r="L1295">
        <v>-9.85</v>
      </c>
      <c r="M1295">
        <v>2.0983212</v>
      </c>
      <c r="N1295">
        <v>0.44248256000000002</v>
      </c>
    </row>
    <row r="1296" spans="1:14" x14ac:dyDescent="0.45">
      <c r="A1296" s="1" t="s">
        <v>1308</v>
      </c>
      <c r="B1296" t="s">
        <v>4961</v>
      </c>
      <c r="C1296">
        <v>-114.70737913486001</v>
      </c>
      <c r="D1296">
        <v>-7.6677316293929714</v>
      </c>
      <c r="E1296">
        <v>-15.643671917436169</v>
      </c>
      <c r="F1296">
        <v>-7.3941562313655336</v>
      </c>
      <c r="G1296">
        <v>-15.72700296735905</v>
      </c>
      <c r="H1296">
        <v>-7.4918566775244306</v>
      </c>
      <c r="I1296">
        <v>-37.001763668430343</v>
      </c>
      <c r="J1296">
        <v>-14.871306005719729</v>
      </c>
      <c r="K1296">
        <v>-7.7499999999999999E-2</v>
      </c>
      <c r="L1296">
        <v>4.8</v>
      </c>
      <c r="M1296">
        <v>4.1340336999999998</v>
      </c>
      <c r="N1296">
        <v>20.184847000000001</v>
      </c>
    </row>
    <row r="1297" spans="1:14" x14ac:dyDescent="0.45">
      <c r="A1297" s="1" t="s">
        <v>1309</v>
      </c>
      <c r="B1297" t="s">
        <v>4962</v>
      </c>
    </row>
    <row r="1298" spans="1:14" x14ac:dyDescent="0.45">
      <c r="A1298" s="1" t="s">
        <v>1310</v>
      </c>
      <c r="B1298" t="s">
        <v>4963</v>
      </c>
      <c r="C1298">
        <v>43.069467836775701</v>
      </c>
      <c r="D1298">
        <v>-8.5260334013451224</v>
      </c>
      <c r="E1298">
        <v>487.10725893824491</v>
      </c>
      <c r="F1298">
        <v>-42.019526548080783</v>
      </c>
      <c r="G1298">
        <v>-4.0657965624511219</v>
      </c>
      <c r="H1298">
        <v>27.973803176075108</v>
      </c>
      <c r="I1298">
        <v>-958.73337189126642</v>
      </c>
      <c r="J1298">
        <v>64.34224362167248</v>
      </c>
      <c r="K1298">
        <v>-1.2609699999999999</v>
      </c>
      <c r="L1298">
        <v>0.32</v>
      </c>
      <c r="M1298">
        <v>22.857140999999999</v>
      </c>
      <c r="N1298">
        <v>7.0502089999999997</v>
      </c>
    </row>
    <row r="1299" spans="1:14" x14ac:dyDescent="0.45">
      <c r="A1299" s="1" t="s">
        <v>1311</v>
      </c>
      <c r="B1299" t="s">
        <v>4964</v>
      </c>
      <c r="C1299">
        <v>-14</v>
      </c>
      <c r="D1299">
        <v>-17.30769230769231</v>
      </c>
      <c r="E1299">
        <v>-21.706864564007422</v>
      </c>
      <c r="F1299">
        <v>-27.98634812286689</v>
      </c>
      <c r="G1299">
        <v>-4.6135410425404437</v>
      </c>
      <c r="H1299">
        <v>-13.68934670642451</v>
      </c>
      <c r="I1299">
        <v>4.2229729729729728</v>
      </c>
      <c r="J1299">
        <v>-153.69886858137511</v>
      </c>
      <c r="K1299">
        <v>0.13825000000000001</v>
      </c>
      <c r="L1299">
        <v>2.13</v>
      </c>
      <c r="M1299">
        <v>1.0001674</v>
      </c>
      <c r="N1299">
        <v>1.0410893999999999</v>
      </c>
    </row>
    <row r="1300" spans="1:14" x14ac:dyDescent="0.45">
      <c r="A1300" s="1" t="s">
        <v>1312</v>
      </c>
      <c r="B1300" t="s">
        <v>4965</v>
      </c>
      <c r="C1300">
        <v>-71.282598950504976</v>
      </c>
      <c r="D1300">
        <v>1523.0253353204159</v>
      </c>
      <c r="E1300">
        <v>-85.525946704067309</v>
      </c>
      <c r="F1300">
        <v>1034.0659340659231</v>
      </c>
      <c r="G1300">
        <v>0.33419955638279519</v>
      </c>
      <c r="H1300">
        <v>0.76262481486789935</v>
      </c>
      <c r="I1300">
        <v>256.88648648648638</v>
      </c>
      <c r="J1300">
        <v>168.19400438703391</v>
      </c>
      <c r="K1300">
        <v>0.13622999999999999</v>
      </c>
      <c r="L1300">
        <v>2.09</v>
      </c>
      <c r="M1300">
        <v>3.3325187999999999</v>
      </c>
      <c r="N1300">
        <v>4.4710125999999999</v>
      </c>
    </row>
    <row r="1301" spans="1:14" x14ac:dyDescent="0.45">
      <c r="A1301" s="1" t="s">
        <v>1313</v>
      </c>
      <c r="B1301" t="s">
        <v>4966</v>
      </c>
      <c r="C1301">
        <v>906.48567119155496</v>
      </c>
      <c r="D1301">
        <v>63.754601226993877</v>
      </c>
      <c r="E1301">
        <v>771.89542483660375</v>
      </c>
      <c r="F1301">
        <v>-24.866234863418761</v>
      </c>
      <c r="G1301">
        <v>-15.25290247186444</v>
      </c>
      <c r="H1301">
        <v>-11.95830034309844</v>
      </c>
      <c r="I1301">
        <v>-94.857768052516406</v>
      </c>
      <c r="J1301">
        <v>-95.025240188894301</v>
      </c>
      <c r="L1301">
        <v>1.77</v>
      </c>
      <c r="M1301">
        <v>1.5865345</v>
      </c>
      <c r="N1301">
        <v>0.80233710000000003</v>
      </c>
    </row>
    <row r="1302" spans="1:14" x14ac:dyDescent="0.45">
      <c r="A1302" s="1" t="s">
        <v>1314</v>
      </c>
      <c r="B1302" t="s">
        <v>4967</v>
      </c>
      <c r="C1302">
        <v>9.2025711194552269</v>
      </c>
      <c r="D1302">
        <v>9.4044886508543737</v>
      </c>
      <c r="E1302">
        <v>3.7137080737107251</v>
      </c>
      <c r="F1302">
        <v>2.9460144093167089</v>
      </c>
      <c r="G1302">
        <v>9.075560955877874</v>
      </c>
      <c r="H1302">
        <v>4.1769155383585002</v>
      </c>
      <c r="K1302">
        <v>0.13422999999999999</v>
      </c>
      <c r="M1302">
        <v>1.7812568</v>
      </c>
      <c r="N1302">
        <v>0.42423810000000001</v>
      </c>
    </row>
    <row r="1303" spans="1:14" x14ac:dyDescent="0.45">
      <c r="A1303" s="1" t="s">
        <v>1315</v>
      </c>
      <c r="B1303" t="s">
        <v>4968</v>
      </c>
    </row>
    <row r="1304" spans="1:14" x14ac:dyDescent="0.45">
      <c r="A1304" s="1" t="s">
        <v>1316</v>
      </c>
      <c r="B1304" t="s">
        <v>4969</v>
      </c>
      <c r="C1304">
        <v>50.364963503649633</v>
      </c>
      <c r="D1304">
        <v>39.189189189189193</v>
      </c>
      <c r="E1304">
        <v>-50.630252100840337</v>
      </c>
      <c r="F1304">
        <v>48.734177215189867</v>
      </c>
      <c r="G1304">
        <v>0.28352707683583778</v>
      </c>
      <c r="H1304">
        <v>29.3235831809872</v>
      </c>
      <c r="I1304">
        <v>-46.153846153846153</v>
      </c>
      <c r="J1304">
        <v>-28.589420654911841</v>
      </c>
      <c r="K1304">
        <v>0.18422002000000001</v>
      </c>
      <c r="L1304">
        <v>0.36</v>
      </c>
      <c r="M1304">
        <v>5.8118629999999998</v>
      </c>
      <c r="N1304">
        <v>2.0145164000000002</v>
      </c>
    </row>
    <row r="1305" spans="1:14" x14ac:dyDescent="0.45">
      <c r="A1305" s="1" t="s">
        <v>1317</v>
      </c>
      <c r="B1305" t="s">
        <v>4970</v>
      </c>
      <c r="C1305">
        <v>511.00917431192659</v>
      </c>
      <c r="D1305">
        <v>-1333.333333333333</v>
      </c>
      <c r="E1305">
        <v>216.8674698795181</v>
      </c>
      <c r="F1305">
        <v>9.1286307053941904</v>
      </c>
      <c r="G1305">
        <v>-18.587623996221069</v>
      </c>
      <c r="H1305">
        <v>-15.59745347698335</v>
      </c>
      <c r="I1305">
        <v>-375.37313432835822</v>
      </c>
      <c r="J1305">
        <v>-5.8673469387755102</v>
      </c>
      <c r="K1305">
        <v>0.14995</v>
      </c>
      <c r="M1305">
        <v>1.5471965999999999</v>
      </c>
      <c r="N1305">
        <v>1.2114811999999999</v>
      </c>
    </row>
    <row r="1306" spans="1:14" x14ac:dyDescent="0.45">
      <c r="A1306" s="1" t="s">
        <v>1318</v>
      </c>
      <c r="B1306" t="s">
        <v>4971</v>
      </c>
      <c r="C1306">
        <v>511.00917431192659</v>
      </c>
      <c r="D1306">
        <v>-1333.333333333333</v>
      </c>
      <c r="E1306">
        <v>216.8674698795181</v>
      </c>
      <c r="F1306">
        <v>9.1286307053941904</v>
      </c>
      <c r="G1306">
        <v>-18.587623996221069</v>
      </c>
      <c r="H1306">
        <v>-15.59745347698335</v>
      </c>
      <c r="I1306">
        <v>-375.37313432835822</v>
      </c>
      <c r="J1306">
        <v>-5.8673469387755102</v>
      </c>
      <c r="K1306">
        <v>0.14995</v>
      </c>
      <c r="L1306">
        <v>0.84</v>
      </c>
      <c r="M1306">
        <v>1.6549858</v>
      </c>
      <c r="N1306">
        <v>1.2083241</v>
      </c>
    </row>
    <row r="1307" spans="1:14" x14ac:dyDescent="0.45">
      <c r="A1307" s="1" t="s">
        <v>1319</v>
      </c>
      <c r="B1307" t="s">
        <v>4972</v>
      </c>
      <c r="C1307">
        <v>-186.29967909158231</v>
      </c>
      <c r="D1307">
        <v>-108.3702444513611</v>
      </c>
      <c r="E1307">
        <v>-21.125133309633839</v>
      </c>
      <c r="F1307">
        <v>-83.772170415066739</v>
      </c>
      <c r="G1307">
        <v>0.29383900509782102</v>
      </c>
      <c r="H1307">
        <v>-16.600933847858329</v>
      </c>
      <c r="I1307">
        <v>-82.03542202927504</v>
      </c>
      <c r="J1307">
        <v>-113.9926685120072</v>
      </c>
      <c r="K1307">
        <v>3.4349999999999999E-2</v>
      </c>
      <c r="L1307">
        <v>1.51</v>
      </c>
      <c r="M1307">
        <v>1.4448430000000001</v>
      </c>
      <c r="N1307">
        <v>1.2828889999999999</v>
      </c>
    </row>
    <row r="1308" spans="1:14" x14ac:dyDescent="0.45">
      <c r="A1308" s="1" t="s">
        <v>1320</v>
      </c>
      <c r="B1308" t="s">
        <v>4973</v>
      </c>
      <c r="C1308">
        <v>532.93207222699891</v>
      </c>
      <c r="D1308">
        <v>-37.54189470111578</v>
      </c>
      <c r="E1308">
        <v>-429.41476475838328</v>
      </c>
      <c r="F1308">
        <v>-1003.0408947920311</v>
      </c>
      <c r="G1308">
        <v>415.26925012581768</v>
      </c>
      <c r="H1308">
        <v>139.78640685746399</v>
      </c>
      <c r="I1308">
        <v>-12.0685740236149</v>
      </c>
      <c r="J1308">
        <v>-139.00911639776371</v>
      </c>
      <c r="K1308">
        <v>5.8810000000000001E-2</v>
      </c>
      <c r="M1308">
        <v>0.31368256</v>
      </c>
      <c r="N1308">
        <v>1.9044886000000001</v>
      </c>
    </row>
    <row r="1309" spans="1:14" x14ac:dyDescent="0.45">
      <c r="A1309" s="1" t="s">
        <v>1321</v>
      </c>
      <c r="B1309" t="s">
        <v>4974</v>
      </c>
      <c r="C1309">
        <v>-245.81209031318261</v>
      </c>
      <c r="D1309">
        <v>-125.962910128388</v>
      </c>
      <c r="E1309">
        <v>-37.379203710861987</v>
      </c>
      <c r="F1309">
        <v>17.519042437431981</v>
      </c>
      <c r="G1309">
        <v>-4.545454545454545</v>
      </c>
      <c r="H1309">
        <v>-1.1999309392265189</v>
      </c>
      <c r="I1309">
        <v>-151.18096999243511</v>
      </c>
      <c r="J1309">
        <v>-5.5236617532971302</v>
      </c>
      <c r="K1309">
        <v>3.4070000000000003E-2</v>
      </c>
      <c r="M1309">
        <v>0.95649729999999999</v>
      </c>
      <c r="N1309">
        <v>8.7578829999999996</v>
      </c>
    </row>
    <row r="1310" spans="1:14" x14ac:dyDescent="0.45">
      <c r="A1310" s="1" t="s">
        <v>1322</v>
      </c>
      <c r="B1310" t="s">
        <v>4975</v>
      </c>
      <c r="C1310">
        <v>-25.0306784316017</v>
      </c>
      <c r="D1310">
        <v>-6.0729189545354707</v>
      </c>
      <c r="E1310">
        <v>10.96045930779461</v>
      </c>
      <c r="F1310">
        <v>9.718391173263198</v>
      </c>
      <c r="G1310">
        <v>1.148688621573654</v>
      </c>
      <c r="H1310">
        <v>7.8260184072052184</v>
      </c>
      <c r="I1310">
        <v>72.378758060128973</v>
      </c>
      <c r="J1310">
        <v>25.578440628970409</v>
      </c>
      <c r="K1310">
        <v>0.11151</v>
      </c>
      <c r="L1310">
        <v>3.37</v>
      </c>
      <c r="M1310">
        <v>2.7379136000000002</v>
      </c>
      <c r="N1310">
        <v>11.363389</v>
      </c>
    </row>
    <row r="1311" spans="1:14" x14ac:dyDescent="0.45">
      <c r="A1311" s="1" t="s">
        <v>1323</v>
      </c>
      <c r="B1311" t="s">
        <v>4976</v>
      </c>
      <c r="K1311">
        <v>0.13653999999999999</v>
      </c>
      <c r="M1311">
        <v>0.99819060000000004</v>
      </c>
      <c r="N1311">
        <v>8.2032659999999993</v>
      </c>
    </row>
    <row r="1312" spans="1:14" x14ac:dyDescent="0.45">
      <c r="A1312" s="1" t="s">
        <v>1324</v>
      </c>
      <c r="B1312" t="s">
        <v>4977</v>
      </c>
      <c r="C1312">
        <v>-1.1881537439814041</v>
      </c>
      <c r="D1312">
        <v>73.293417532621149</v>
      </c>
      <c r="E1312">
        <v>-2.4041793051365792</v>
      </c>
      <c r="F1312">
        <v>65.763156225553416</v>
      </c>
      <c r="G1312">
        <v>13.59688890640979</v>
      </c>
      <c r="H1312">
        <v>113.9083084796535</v>
      </c>
      <c r="I1312">
        <v>-1526.1654204744759</v>
      </c>
      <c r="J1312">
        <v>-163.59293834843959</v>
      </c>
      <c r="K1312">
        <v>0.38701000000000002</v>
      </c>
      <c r="M1312">
        <v>4.1055409999999997</v>
      </c>
      <c r="N1312">
        <v>4.5295224000000003</v>
      </c>
    </row>
    <row r="1313" spans="1:14" x14ac:dyDescent="0.45">
      <c r="A1313" s="1" t="s">
        <v>1325</v>
      </c>
      <c r="B1313" t="s">
        <v>4978</v>
      </c>
      <c r="C1313">
        <v>-16.72055234559145</v>
      </c>
      <c r="D1313">
        <v>-34.4007755249581</v>
      </c>
      <c r="G1313">
        <v>4.036408351279432</v>
      </c>
      <c r="H1313">
        <v>-2.588423066145205</v>
      </c>
      <c r="I1313">
        <v>7.1013458401305058</v>
      </c>
      <c r="J1313">
        <v>141.2793813643672</v>
      </c>
      <c r="K1313">
        <v>8.5680000000000006E-2</v>
      </c>
      <c r="L1313">
        <v>1.68</v>
      </c>
      <c r="M1313">
        <v>0.99140227000000003</v>
      </c>
      <c r="N1313">
        <v>3.6062702999999998</v>
      </c>
    </row>
    <row r="1314" spans="1:14" x14ac:dyDescent="0.45">
      <c r="A1314" s="1" t="s">
        <v>1326</v>
      </c>
      <c r="B1314" t="s">
        <v>4979</v>
      </c>
      <c r="C1314">
        <v>-16.72055234559145</v>
      </c>
      <c r="D1314">
        <v>-34.4007755249581</v>
      </c>
      <c r="G1314">
        <v>4.036408351279432</v>
      </c>
      <c r="H1314">
        <v>-2.588423066145205</v>
      </c>
      <c r="I1314">
        <v>7.1013458401305058</v>
      </c>
      <c r="J1314">
        <v>141.2793813643672</v>
      </c>
      <c r="K1314">
        <v>8.5680000000000006E-2</v>
      </c>
      <c r="M1314">
        <v>0.67268870000000003</v>
      </c>
    </row>
    <row r="1315" spans="1:14" x14ac:dyDescent="0.45">
      <c r="A1315" s="1" t="s">
        <v>1327</v>
      </c>
      <c r="B1315" t="s">
        <v>4980</v>
      </c>
      <c r="C1315">
        <v>52.756164939047572</v>
      </c>
      <c r="D1315">
        <v>-9.4211174897057486</v>
      </c>
      <c r="E1315">
        <v>82.015545430179586</v>
      </c>
      <c r="F1315">
        <v>4.3069093203593312</v>
      </c>
      <c r="G1315">
        <v>39.371427745274737</v>
      </c>
      <c r="H1315">
        <v>16.29997667554068</v>
      </c>
      <c r="I1315">
        <v>70.489079058659627</v>
      </c>
      <c r="J1315">
        <v>-34.783949207509252</v>
      </c>
      <c r="K1315">
        <v>0.27734999999999999</v>
      </c>
      <c r="L1315">
        <v>-0.48</v>
      </c>
      <c r="M1315">
        <v>2.1822607999999999</v>
      </c>
      <c r="N1315">
        <v>2.7543441999999998</v>
      </c>
    </row>
    <row r="1316" spans="1:14" x14ac:dyDescent="0.45">
      <c r="A1316" s="1" t="s">
        <v>1328</v>
      </c>
      <c r="B1316" t="s">
        <v>4981</v>
      </c>
      <c r="C1316">
        <v>-21.74841983441646</v>
      </c>
      <c r="D1316">
        <v>-57.758662117353069</v>
      </c>
      <c r="E1316">
        <v>7.9594225516972301</v>
      </c>
      <c r="F1316">
        <v>-28.02705163220185</v>
      </c>
      <c r="G1316">
        <v>3.1369524984577422</v>
      </c>
      <c r="H1316">
        <v>25.671510899523931</v>
      </c>
      <c r="I1316">
        <v>-46.402601785659499</v>
      </c>
      <c r="J1316">
        <v>-1647.298494242694</v>
      </c>
      <c r="K1316">
        <v>-7.3669999999999999E-2</v>
      </c>
      <c r="L1316">
        <v>0.56999999999999995</v>
      </c>
      <c r="M1316">
        <v>5.3558859999999999</v>
      </c>
      <c r="N1316">
        <v>10.242578999999999</v>
      </c>
    </row>
    <row r="1317" spans="1:14" x14ac:dyDescent="0.45">
      <c r="A1317" s="1" t="s">
        <v>1329</v>
      </c>
      <c r="B1317" t="s">
        <v>4982</v>
      </c>
      <c r="C1317">
        <v>-54.826388888888857</v>
      </c>
      <c r="D1317">
        <v>130.26548672566349</v>
      </c>
      <c r="E1317">
        <v>-9.4564875903235901</v>
      </c>
      <c r="F1317">
        <v>0.9810791871058161</v>
      </c>
      <c r="G1317">
        <v>0.27709054923305287</v>
      </c>
      <c r="H1317">
        <v>0.18785841407949369</v>
      </c>
      <c r="I1317">
        <v>-76.277551020408154</v>
      </c>
      <c r="J1317">
        <v>-37.998719863452102</v>
      </c>
      <c r="K1317">
        <v>1.2999999E-2</v>
      </c>
      <c r="M1317">
        <v>1.2930917</v>
      </c>
      <c r="N1317">
        <v>17.839518000000002</v>
      </c>
    </row>
    <row r="1318" spans="1:14" x14ac:dyDescent="0.45">
      <c r="A1318" s="1" t="s">
        <v>1330</v>
      </c>
      <c r="B1318" t="s">
        <v>4983</v>
      </c>
      <c r="C1318">
        <v>21.661216481360359</v>
      </c>
      <c r="D1318">
        <v>-175.05043169531189</v>
      </c>
      <c r="E1318">
        <v>-43.182275931520643</v>
      </c>
      <c r="F1318">
        <v>-139.34266189391471</v>
      </c>
      <c r="G1318">
        <v>3.912339094145882</v>
      </c>
      <c r="H1318">
        <v>33.623643461754277</v>
      </c>
      <c r="I1318">
        <v>-85.378123985718929</v>
      </c>
      <c r="J1318">
        <v>-139.3449781659389</v>
      </c>
      <c r="K1318">
        <v>1.01499995E-2</v>
      </c>
      <c r="L1318">
        <v>1.76</v>
      </c>
      <c r="M1318">
        <v>6.0478480000000001</v>
      </c>
      <c r="N1318">
        <v>7.1832684999999996</v>
      </c>
    </row>
    <row r="1319" spans="1:14" x14ac:dyDescent="0.45">
      <c r="A1319" s="1" t="s">
        <v>1331</v>
      </c>
      <c r="B1319" t="s">
        <v>4984</v>
      </c>
      <c r="C1319">
        <v>-13.46623794212219</v>
      </c>
      <c r="D1319">
        <v>-43.395591452128564</v>
      </c>
      <c r="E1319">
        <v>36.123977989865388</v>
      </c>
      <c r="F1319">
        <v>1.1504077248261679</v>
      </c>
      <c r="G1319">
        <v>5.4425558455399257</v>
      </c>
      <c r="H1319">
        <v>20.02495192274554</v>
      </c>
      <c r="I1319">
        <v>-10.54432654668997</v>
      </c>
      <c r="J1319">
        <v>82.638853983412915</v>
      </c>
      <c r="K1319">
        <v>-9.4460000000000002E-2</v>
      </c>
      <c r="L1319">
        <v>1.21</v>
      </c>
      <c r="M1319">
        <v>3.1497977000000001</v>
      </c>
      <c r="N1319">
        <v>5.3993159999999998</v>
      </c>
    </row>
    <row r="1320" spans="1:14" x14ac:dyDescent="0.45">
      <c r="A1320" s="1" t="s">
        <v>1332</v>
      </c>
      <c r="B1320" t="s">
        <v>4985</v>
      </c>
      <c r="C1320">
        <v>97.373801466441051</v>
      </c>
      <c r="D1320">
        <v>85.097274335112985</v>
      </c>
      <c r="E1320">
        <v>4.5282152623909617</v>
      </c>
      <c r="F1320">
        <v>2.8781642616477239</v>
      </c>
      <c r="G1320">
        <v>1.6232841210615021</v>
      </c>
      <c r="H1320">
        <v>5.4770752354112702</v>
      </c>
      <c r="I1320">
        <v>20.234485689997172</v>
      </c>
      <c r="J1320">
        <v>13.702778205789549</v>
      </c>
      <c r="K1320">
        <v>9.3310006000000001E-2</v>
      </c>
      <c r="L1320">
        <v>3.74</v>
      </c>
      <c r="M1320">
        <v>3.3155491000000001</v>
      </c>
      <c r="N1320">
        <v>8.0378209999999992</v>
      </c>
    </row>
    <row r="1321" spans="1:14" x14ac:dyDescent="0.45">
      <c r="A1321" s="1" t="s">
        <v>1333</v>
      </c>
      <c r="B1321" t="s">
        <v>4986</v>
      </c>
      <c r="C1321">
        <v>-1.555699601814982</v>
      </c>
      <c r="D1321">
        <v>-19.223463262670009</v>
      </c>
      <c r="G1321">
        <v>-0.23283708459747399</v>
      </c>
      <c r="H1321">
        <v>-6.5556436690457316</v>
      </c>
      <c r="I1321">
        <v>-115.12553582363751</v>
      </c>
      <c r="J1321">
        <v>-64.409221902017194</v>
      </c>
      <c r="K1321">
        <v>0.13317999</v>
      </c>
      <c r="M1321">
        <v>1.5168664000000001</v>
      </c>
      <c r="N1321">
        <v>5.3909836000000002</v>
      </c>
    </row>
    <row r="1322" spans="1:14" x14ac:dyDescent="0.45">
      <c r="A1322" s="1" t="s">
        <v>1334</v>
      </c>
      <c r="B1322" t="s">
        <v>4987</v>
      </c>
    </row>
    <row r="1323" spans="1:14" x14ac:dyDescent="0.45">
      <c r="A1323" s="1" t="s">
        <v>1335</v>
      </c>
      <c r="B1323" t="s">
        <v>4988</v>
      </c>
      <c r="C1323">
        <v>92.222222222222229</v>
      </c>
      <c r="D1323">
        <v>-13.06532663316583</v>
      </c>
      <c r="G1323">
        <v>28.36879432624114</v>
      </c>
      <c r="H1323">
        <v>-12.98076923076923</v>
      </c>
      <c r="I1323">
        <v>247.76119402985071</v>
      </c>
      <c r="J1323">
        <v>88.663967611336034</v>
      </c>
      <c r="K1323">
        <v>9.7140000000000004E-2</v>
      </c>
      <c r="L1323">
        <v>-7.97</v>
      </c>
      <c r="M1323">
        <v>0.80047690000000005</v>
      </c>
      <c r="N1323">
        <v>3.0159760000000002</v>
      </c>
    </row>
    <row r="1324" spans="1:14" x14ac:dyDescent="0.45">
      <c r="A1324" s="1" t="s">
        <v>1336</v>
      </c>
      <c r="B1324" t="s">
        <v>4989</v>
      </c>
      <c r="C1324">
        <v>47.646820164316857</v>
      </c>
      <c r="D1324">
        <v>104.8059843239789</v>
      </c>
      <c r="E1324">
        <v>54.091295976465339</v>
      </c>
      <c r="F1324">
        <v>82.841104083933914</v>
      </c>
      <c r="G1324">
        <v>27.247427302079821</v>
      </c>
      <c r="H1324">
        <v>24.647299219290641</v>
      </c>
      <c r="I1324">
        <v>-27.90533499176388</v>
      </c>
      <c r="J1324">
        <v>-315.23004527308808</v>
      </c>
      <c r="K1324">
        <v>0.18106001999999999</v>
      </c>
      <c r="L1324">
        <v>0.27</v>
      </c>
      <c r="M1324">
        <v>3.1432764999999998</v>
      </c>
      <c r="N1324">
        <v>6.0585589999999998</v>
      </c>
    </row>
    <row r="1325" spans="1:14" x14ac:dyDescent="0.45">
      <c r="A1325" s="1" t="s">
        <v>1337</v>
      </c>
      <c r="B1325" t="s">
        <v>4990</v>
      </c>
      <c r="C1325">
        <v>85.696570597793553</v>
      </c>
      <c r="D1325">
        <v>-2.819611967686352</v>
      </c>
      <c r="E1325">
        <v>8.6323501784707872</v>
      </c>
      <c r="F1325">
        <v>-2.1470121628767851</v>
      </c>
      <c r="G1325">
        <v>-3.0897755067972161</v>
      </c>
      <c r="H1325">
        <v>13.572181960464089</v>
      </c>
      <c r="I1325">
        <v>-250.90145045411421</v>
      </c>
      <c r="J1325">
        <v>-225.62916149418811</v>
      </c>
      <c r="K1325">
        <v>-0.13517999999999999</v>
      </c>
      <c r="L1325">
        <v>-2.33</v>
      </c>
      <c r="M1325">
        <v>1.0334388000000001</v>
      </c>
      <c r="N1325">
        <v>1.9657880000000001</v>
      </c>
    </row>
    <row r="1326" spans="1:14" x14ac:dyDescent="0.45">
      <c r="A1326" s="1" t="s">
        <v>1338</v>
      </c>
      <c r="B1326" t="s">
        <v>4991</v>
      </c>
      <c r="C1326">
        <v>-128.43494085532299</v>
      </c>
      <c r="D1326">
        <v>141.2905597940987</v>
      </c>
      <c r="E1326">
        <v>207.07010185739961</v>
      </c>
      <c r="F1326">
        <v>101.470241371177</v>
      </c>
      <c r="G1326">
        <v>-15.214048259797821</v>
      </c>
      <c r="H1326">
        <v>28.064422469300268</v>
      </c>
      <c r="I1326">
        <v>-53.417461314452119</v>
      </c>
      <c r="J1326">
        <v>17.218257579385991</v>
      </c>
      <c r="K1326">
        <v>-2.0219999999999998E-2</v>
      </c>
      <c r="M1326">
        <v>1.0669253000000001</v>
      </c>
      <c r="N1326">
        <v>1.5222642</v>
      </c>
    </row>
    <row r="1327" spans="1:14" x14ac:dyDescent="0.45">
      <c r="A1327" s="1" t="s">
        <v>1339</v>
      </c>
      <c r="B1327" t="s">
        <v>4992</v>
      </c>
      <c r="C1327">
        <v>17.829457364341081</v>
      </c>
      <c r="D1327">
        <v>50.868486352357323</v>
      </c>
      <c r="E1327">
        <v>48.369565217391298</v>
      </c>
      <c r="F1327">
        <v>36.5</v>
      </c>
      <c r="G1327">
        <v>15.41539185690751</v>
      </c>
      <c r="H1327">
        <v>10.849909584086801</v>
      </c>
      <c r="I1327">
        <v>29.712460063897758</v>
      </c>
      <c r="J1327">
        <v>13.09192200557103</v>
      </c>
      <c r="K1327">
        <v>0.19975000000000001</v>
      </c>
      <c r="L1327">
        <v>1.86</v>
      </c>
      <c r="M1327">
        <v>5.2034286999999999</v>
      </c>
      <c r="N1327">
        <v>3.1581397</v>
      </c>
    </row>
    <row r="1328" spans="1:14" x14ac:dyDescent="0.45">
      <c r="A1328" s="1" t="s">
        <v>1340</v>
      </c>
      <c r="B1328" t="s">
        <v>4993</v>
      </c>
      <c r="C1328">
        <v>455.77045022194028</v>
      </c>
      <c r="D1328">
        <v>-22.711640211640209</v>
      </c>
      <c r="E1328">
        <v>117.4668414947804</v>
      </c>
      <c r="F1328">
        <v>2.7044729195446102</v>
      </c>
      <c r="G1328">
        <v>12.03873770017573</v>
      </c>
      <c r="H1328">
        <v>15.87207318881091</v>
      </c>
      <c r="I1328">
        <v>-1585.727272727273</v>
      </c>
      <c r="J1328">
        <v>51.583731391735853</v>
      </c>
      <c r="K1328">
        <v>9.4579999999999997E-2</v>
      </c>
      <c r="L1328">
        <v>2.42</v>
      </c>
      <c r="M1328">
        <v>7.0849799999999998</v>
      </c>
      <c r="N1328">
        <v>1.6518325</v>
      </c>
    </row>
    <row r="1329" spans="1:14" x14ac:dyDescent="0.45">
      <c r="A1329" s="1" t="s">
        <v>1341</v>
      </c>
      <c r="B1329" t="s">
        <v>4994</v>
      </c>
      <c r="C1329">
        <v>-66.524163568773233</v>
      </c>
      <c r="D1329">
        <v>34.782460795319253</v>
      </c>
      <c r="E1329">
        <v>6.7341431938652541</v>
      </c>
      <c r="F1329">
        <v>30.775965710104021</v>
      </c>
      <c r="G1329">
        <v>4.4628553704870226</v>
      </c>
      <c r="H1329">
        <v>11.60707575208904</v>
      </c>
      <c r="I1329">
        <v>-102.8241650294695</v>
      </c>
      <c r="J1329">
        <v>-100.89154197999849</v>
      </c>
      <c r="K1329">
        <v>-0.25585000000000002</v>
      </c>
      <c r="L1329">
        <v>-3</v>
      </c>
      <c r="M1329">
        <v>150.16200000000001</v>
      </c>
      <c r="N1329">
        <v>7.5840725999999998</v>
      </c>
    </row>
    <row r="1330" spans="1:14" x14ac:dyDescent="0.45">
      <c r="A1330" s="1" t="s">
        <v>1342</v>
      </c>
      <c r="B1330" t="s">
        <v>4995</v>
      </c>
      <c r="C1330">
        <v>-66.524163568773233</v>
      </c>
      <c r="D1330">
        <v>34.782460795319253</v>
      </c>
      <c r="E1330">
        <v>6.7341431938652541</v>
      </c>
      <c r="F1330">
        <v>30.775965710104021</v>
      </c>
      <c r="G1330">
        <v>4.4628553704870226</v>
      </c>
      <c r="H1330">
        <v>11.60707575208904</v>
      </c>
      <c r="I1330">
        <v>-102.8241650294695</v>
      </c>
      <c r="J1330">
        <v>-100.89154197999849</v>
      </c>
      <c r="K1330">
        <v>-0.25585000000000002</v>
      </c>
      <c r="M1330">
        <v>36.980854000000001</v>
      </c>
    </row>
    <row r="1331" spans="1:14" x14ac:dyDescent="0.45">
      <c r="A1331" s="1" t="s">
        <v>1343</v>
      </c>
      <c r="B1331" t="s">
        <v>4996</v>
      </c>
      <c r="C1331">
        <v>-66.524163568773233</v>
      </c>
      <c r="D1331">
        <v>34.782460795319253</v>
      </c>
      <c r="E1331">
        <v>6.7341431938652541</v>
      </c>
      <c r="F1331">
        <v>30.775965710104021</v>
      </c>
      <c r="G1331">
        <v>4.4628553704870226</v>
      </c>
      <c r="H1331">
        <v>11.60707575208904</v>
      </c>
      <c r="I1331">
        <v>-102.8241650294695</v>
      </c>
      <c r="J1331">
        <v>-100.89154197999849</v>
      </c>
      <c r="K1331">
        <v>-0.25585000000000002</v>
      </c>
      <c r="M1331">
        <v>37.42268</v>
      </c>
    </row>
    <row r="1332" spans="1:14" x14ac:dyDescent="0.45">
      <c r="A1332" s="1" t="s">
        <v>1344</v>
      </c>
      <c r="B1332" t="s">
        <v>4997</v>
      </c>
      <c r="C1332">
        <v>-66.524163568773233</v>
      </c>
      <c r="D1332">
        <v>34.782460795319253</v>
      </c>
      <c r="E1332">
        <v>6.7341431938652541</v>
      </c>
      <c r="F1332">
        <v>30.775965710104021</v>
      </c>
      <c r="G1332">
        <v>4.4628553704870226</v>
      </c>
      <c r="H1332">
        <v>11.60707575208904</v>
      </c>
      <c r="I1332">
        <v>-102.8241650294695</v>
      </c>
      <c r="J1332">
        <v>-100.89154197999849</v>
      </c>
      <c r="K1332">
        <v>-0.25585000000000002</v>
      </c>
      <c r="M1332">
        <v>37.142856999999999</v>
      </c>
    </row>
    <row r="1333" spans="1:14" x14ac:dyDescent="0.45">
      <c r="A1333" s="1" t="s">
        <v>1345</v>
      </c>
      <c r="B1333" t="s">
        <v>4998</v>
      </c>
      <c r="C1333">
        <v>170.58823529411771</v>
      </c>
      <c r="D1333">
        <v>31.428571428571431</v>
      </c>
      <c r="E1333">
        <v>162</v>
      </c>
      <c r="F1333">
        <v>32.323232323232332</v>
      </c>
      <c r="G1333">
        <v>43.386243386243393</v>
      </c>
      <c r="H1333">
        <v>3.8314176245210732</v>
      </c>
      <c r="I1333">
        <v>22.61904761904762</v>
      </c>
      <c r="J1333">
        <v>98.076923076923066</v>
      </c>
      <c r="K1333">
        <v>1.1941999999999999</v>
      </c>
      <c r="L1333">
        <v>1.31</v>
      </c>
      <c r="M1333">
        <v>15.844436999999999</v>
      </c>
      <c r="N1333">
        <v>1.891035</v>
      </c>
    </row>
    <row r="1334" spans="1:14" x14ac:dyDescent="0.45">
      <c r="A1334" s="1" t="s">
        <v>1346</v>
      </c>
      <c r="B1334" t="s">
        <v>4999</v>
      </c>
      <c r="K1334">
        <v>-0.57686999999999999</v>
      </c>
      <c r="M1334">
        <v>21.930803000000001</v>
      </c>
      <c r="N1334">
        <v>102.12421000000001</v>
      </c>
    </row>
    <row r="1335" spans="1:14" x14ac:dyDescent="0.45">
      <c r="A1335" s="1" t="s">
        <v>1347</v>
      </c>
      <c r="B1335" t="s">
        <v>5000</v>
      </c>
    </row>
    <row r="1336" spans="1:14" x14ac:dyDescent="0.45">
      <c r="A1336" s="1" t="s">
        <v>1348</v>
      </c>
      <c r="B1336" t="s">
        <v>5001</v>
      </c>
      <c r="C1336">
        <v>18.714194780394649</v>
      </c>
      <c r="D1336">
        <v>-313.87614678899081</v>
      </c>
      <c r="E1336">
        <v>89.512195121951223</v>
      </c>
      <c r="F1336">
        <v>89.975550122249388</v>
      </c>
      <c r="G1336">
        <v>13.88834476003918</v>
      </c>
      <c r="H1336">
        <v>17.919075144508671</v>
      </c>
      <c r="I1336">
        <v>-282.24151539068669</v>
      </c>
      <c r="J1336">
        <v>47.823303457106277</v>
      </c>
      <c r="K1336">
        <v>0.14795999000000001</v>
      </c>
      <c r="L1336">
        <v>0.16</v>
      </c>
      <c r="M1336">
        <v>3.9008216999999998</v>
      </c>
      <c r="N1336">
        <v>1.3629203000000001</v>
      </c>
    </row>
    <row r="1337" spans="1:14" x14ac:dyDescent="0.45">
      <c r="A1337" s="1" t="s">
        <v>1349</v>
      </c>
      <c r="B1337" t="s">
        <v>5002</v>
      </c>
      <c r="C1337">
        <v>-3.7311032486330009</v>
      </c>
      <c r="D1337">
        <v>20.831651190956801</v>
      </c>
      <c r="E1337">
        <v>-16.684018740239459</v>
      </c>
      <c r="F1337">
        <v>17.554168196841719</v>
      </c>
      <c r="G1337">
        <v>-4.3671825312698749</v>
      </c>
      <c r="H1337">
        <v>7.2090628218331618</v>
      </c>
      <c r="I1337">
        <v>333.17683881064158</v>
      </c>
      <c r="J1337">
        <v>22.568265682656829</v>
      </c>
      <c r="L1337">
        <v>3.03</v>
      </c>
      <c r="N1337">
        <v>8.0006920000000008</v>
      </c>
    </row>
    <row r="1338" spans="1:14" x14ac:dyDescent="0.45">
      <c r="A1338" s="1" t="s">
        <v>1350</v>
      </c>
      <c r="B1338" t="s">
        <v>5003</v>
      </c>
      <c r="C1338">
        <v>180.5555555555556</v>
      </c>
      <c r="D1338">
        <v>-907.99999999999977</v>
      </c>
      <c r="E1338">
        <v>1000</v>
      </c>
      <c r="F1338">
        <v>-331.97278911564621</v>
      </c>
      <c r="G1338">
        <v>-14.611813257673459</v>
      </c>
      <c r="H1338">
        <v>-4.5827929096411584</v>
      </c>
      <c r="I1338">
        <v>-306.45161290322568</v>
      </c>
      <c r="J1338">
        <v>1180.0000000000009</v>
      </c>
      <c r="K1338">
        <v>-3.6499999999999998E-2</v>
      </c>
      <c r="L1338">
        <v>-4.46</v>
      </c>
      <c r="M1338">
        <v>1.4871391</v>
      </c>
      <c r="N1338">
        <v>0.76908343999999995</v>
      </c>
    </row>
    <row r="1339" spans="1:14" x14ac:dyDescent="0.45">
      <c r="A1339" s="1" t="s">
        <v>1351</v>
      </c>
      <c r="B1339" t="s">
        <v>5004</v>
      </c>
      <c r="C1339">
        <v>-26.834381551362689</v>
      </c>
      <c r="D1339">
        <v>12.21864951768489</v>
      </c>
      <c r="E1339">
        <v>-15.75342465753425</v>
      </c>
      <c r="F1339">
        <v>12.844036697247709</v>
      </c>
      <c r="G1339">
        <v>-14.368184733803719</v>
      </c>
      <c r="H1339">
        <v>2.9298380878951429</v>
      </c>
      <c r="I1339">
        <v>5.9895833333333339</v>
      </c>
      <c r="J1339">
        <v>-13.771186440677971</v>
      </c>
      <c r="K1339">
        <v>7.3800000000000004E-2</v>
      </c>
      <c r="L1339">
        <v>13.09</v>
      </c>
      <c r="M1339">
        <v>1.0506576000000001</v>
      </c>
      <c r="N1339">
        <v>1.8694563</v>
      </c>
    </row>
    <row r="1340" spans="1:14" x14ac:dyDescent="0.45">
      <c r="A1340" s="1" t="s">
        <v>1352</v>
      </c>
      <c r="B1340" t="s">
        <v>5005</v>
      </c>
      <c r="C1340">
        <v>-5.9305689488910316</v>
      </c>
      <c r="D1340">
        <v>-6.6507177033492821</v>
      </c>
      <c r="E1340">
        <v>26.223337515683809</v>
      </c>
      <c r="F1340">
        <v>3.6045314109165809</v>
      </c>
      <c r="G1340">
        <v>1.830108232207281</v>
      </c>
      <c r="H1340">
        <v>1.70335429769392</v>
      </c>
      <c r="I1340">
        <v>20.33502142578886</v>
      </c>
      <c r="J1340">
        <v>-3.769470404984423</v>
      </c>
      <c r="K1340">
        <v>8.6499999999999994E-2</v>
      </c>
      <c r="L1340">
        <v>2.2799999999999998</v>
      </c>
      <c r="M1340">
        <v>2.2834647000000001</v>
      </c>
      <c r="N1340">
        <v>3.8955350000000002</v>
      </c>
    </row>
    <row r="1341" spans="1:14" x14ac:dyDescent="0.45">
      <c r="A1341" s="1" t="s">
        <v>1353</v>
      </c>
      <c r="B1341" t="s">
        <v>5006</v>
      </c>
      <c r="C1341">
        <v>-20.088457697246401</v>
      </c>
      <c r="D1341">
        <v>-33.01280901295253</v>
      </c>
      <c r="E1341">
        <v>-12.176277205198989</v>
      </c>
      <c r="F1341">
        <v>-22.27719125951387</v>
      </c>
      <c r="G1341">
        <v>-1.9098885613911909</v>
      </c>
      <c r="H1341">
        <v>24.037993180711151</v>
      </c>
      <c r="I1341">
        <v>3158.0629539951592</v>
      </c>
      <c r="J1341">
        <v>-13.95336939978769</v>
      </c>
      <c r="K1341">
        <v>-0.78960996999999999</v>
      </c>
      <c r="M1341">
        <v>1.6043426999999999</v>
      </c>
      <c r="N1341">
        <v>0.27578548000000003</v>
      </c>
    </row>
    <row r="1342" spans="1:14" x14ac:dyDescent="0.45">
      <c r="A1342" s="1" t="s">
        <v>1354</v>
      </c>
      <c r="B1342" t="s">
        <v>5007</v>
      </c>
      <c r="C1342">
        <v>587.08500857494062</v>
      </c>
      <c r="E1342">
        <v>172.5190810070155</v>
      </c>
      <c r="G1342">
        <v>89.346727501251507</v>
      </c>
      <c r="K1342">
        <v>0.69955003000000004</v>
      </c>
      <c r="M1342">
        <v>5.3978780000000004</v>
      </c>
      <c r="N1342">
        <v>1.789272</v>
      </c>
    </row>
    <row r="1343" spans="1:14" x14ac:dyDescent="0.45">
      <c r="A1343" s="1" t="s">
        <v>1355</v>
      </c>
      <c r="B1343" t="s">
        <v>5008</v>
      </c>
      <c r="C1343">
        <v>65.415765867509919</v>
      </c>
      <c r="D1343">
        <v>26.88794831811094</v>
      </c>
      <c r="E1343">
        <v>50.423925233644859</v>
      </c>
      <c r="F1343">
        <v>11.5873544093178</v>
      </c>
      <c r="G1343">
        <v>13.164548215182521</v>
      </c>
      <c r="H1343">
        <v>2.100554529473782</v>
      </c>
      <c r="I1343">
        <v>72.380731135562087</v>
      </c>
      <c r="J1343">
        <v>-20.63936530159841</v>
      </c>
      <c r="K1343">
        <v>9.493E-2</v>
      </c>
      <c r="L1343">
        <v>1.37</v>
      </c>
      <c r="M1343">
        <v>2.4713219999999998</v>
      </c>
      <c r="N1343">
        <v>1.2540914999999999</v>
      </c>
    </row>
    <row r="1344" spans="1:14" x14ac:dyDescent="0.45">
      <c r="A1344" s="1" t="s">
        <v>1356</v>
      </c>
      <c r="B1344" t="s">
        <v>5009</v>
      </c>
      <c r="C1344">
        <v>-306.21138816524012</v>
      </c>
      <c r="D1344">
        <v>-332.97733675314299</v>
      </c>
      <c r="E1344">
        <v>-275.94690621438627</v>
      </c>
      <c r="F1344">
        <v>-292.33475010992231</v>
      </c>
      <c r="G1344">
        <v>8E+18</v>
      </c>
      <c r="H1344">
        <v>8990.909090909081</v>
      </c>
      <c r="I1344">
        <v>-332.94969150450879</v>
      </c>
      <c r="J1344">
        <v>-383.37262448881398</v>
      </c>
      <c r="K1344">
        <v>-7.3679999999999995E-2</v>
      </c>
      <c r="L1344">
        <v>-0.98</v>
      </c>
      <c r="M1344">
        <v>2.1714418000000002</v>
      </c>
      <c r="N1344">
        <v>7.300351</v>
      </c>
    </row>
    <row r="1345" spans="1:14" x14ac:dyDescent="0.45">
      <c r="A1345" s="1" t="s">
        <v>1357</v>
      </c>
      <c r="B1345" t="s">
        <v>5010</v>
      </c>
      <c r="C1345">
        <v>-3.6132766910975209</v>
      </c>
      <c r="D1345">
        <v>-9.3289808823959941</v>
      </c>
      <c r="G1345">
        <v>-2.69213620602617</v>
      </c>
      <c r="H1345">
        <v>-1.2205431286002839</v>
      </c>
      <c r="I1345">
        <v>-366.35948714375297</v>
      </c>
      <c r="J1345">
        <v>232.66105345604069</v>
      </c>
      <c r="K1345">
        <v>0.10212</v>
      </c>
      <c r="L1345">
        <v>1.33</v>
      </c>
      <c r="M1345">
        <v>1.1164594000000001</v>
      </c>
      <c r="N1345">
        <v>3.0146221999999998</v>
      </c>
    </row>
    <row r="1346" spans="1:14" x14ac:dyDescent="0.45">
      <c r="A1346" s="1" t="s">
        <v>1358</v>
      </c>
      <c r="B1346" t="s">
        <v>5011</v>
      </c>
      <c r="C1346">
        <v>-3.6132766910975209</v>
      </c>
      <c r="D1346">
        <v>-9.3289808823959941</v>
      </c>
      <c r="G1346">
        <v>-2.69213620602617</v>
      </c>
      <c r="H1346">
        <v>-1.2205431286002839</v>
      </c>
      <c r="I1346">
        <v>-366.35948714375297</v>
      </c>
      <c r="J1346">
        <v>232.66105345604069</v>
      </c>
      <c r="K1346">
        <v>0.10212</v>
      </c>
      <c r="M1346">
        <v>1.1345878</v>
      </c>
    </row>
    <row r="1347" spans="1:14" x14ac:dyDescent="0.45">
      <c r="A1347" s="1" t="s">
        <v>1359</v>
      </c>
      <c r="B1347" t="s">
        <v>5012</v>
      </c>
      <c r="C1347">
        <v>1240.9725710840951</v>
      </c>
      <c r="D1347">
        <v>-0.80195620828564207</v>
      </c>
      <c r="E1347">
        <v>-462.63671817728653</v>
      </c>
      <c r="F1347">
        <v>3.651739542212499</v>
      </c>
      <c r="G1347">
        <v>-72.619589731706199</v>
      </c>
      <c r="H1347">
        <v>20.177637959174021</v>
      </c>
      <c r="I1347">
        <v>2446.8570112825241</v>
      </c>
      <c r="J1347">
        <v>3.2358623521835308</v>
      </c>
      <c r="L1347">
        <v>-6.29</v>
      </c>
      <c r="N1347">
        <v>2.428601</v>
      </c>
    </row>
    <row r="1348" spans="1:14" x14ac:dyDescent="0.45">
      <c r="A1348" s="1" t="s">
        <v>1360</v>
      </c>
      <c r="B1348" t="s">
        <v>5013</v>
      </c>
      <c r="C1348">
        <v>18.208659512084029</v>
      </c>
      <c r="D1348">
        <v>-12.911027538436111</v>
      </c>
      <c r="E1348">
        <v>16.501934491977309</v>
      </c>
      <c r="F1348">
        <v>-15.106767176308731</v>
      </c>
      <c r="G1348">
        <v>9.2361062537553806</v>
      </c>
      <c r="H1348">
        <v>3.7044578221199411</v>
      </c>
      <c r="K1348">
        <v>0.17219000000000001</v>
      </c>
      <c r="L1348">
        <v>56.64</v>
      </c>
      <c r="M1348">
        <v>0.30762415999999998</v>
      </c>
      <c r="N1348">
        <v>0.87692159999999997</v>
      </c>
    </row>
    <row r="1349" spans="1:14" x14ac:dyDescent="0.45">
      <c r="A1349" s="1" t="s">
        <v>1361</v>
      </c>
      <c r="B1349" t="s">
        <v>5014</v>
      </c>
      <c r="C1349">
        <v>314.59390862944122</v>
      </c>
      <c r="D1349">
        <v>1339.2070484581441</v>
      </c>
      <c r="E1349">
        <v>-44.61538461538462</v>
      </c>
      <c r="F1349">
        <v>-42.543640897755623</v>
      </c>
      <c r="G1349">
        <v>1.2178692100423421</v>
      </c>
      <c r="H1349">
        <v>5.9047938692174302</v>
      </c>
      <c r="I1349">
        <v>-1.0615210417059819</v>
      </c>
      <c r="J1349">
        <v>11.934881238323991</v>
      </c>
      <c r="K1349">
        <v>3.7780000000000001E-2</v>
      </c>
      <c r="L1349">
        <v>0.08</v>
      </c>
      <c r="M1349">
        <v>2.8194199000000002</v>
      </c>
      <c r="N1349">
        <v>2.4756718000000002</v>
      </c>
    </row>
    <row r="1350" spans="1:14" x14ac:dyDescent="0.45">
      <c r="A1350" s="1" t="s">
        <v>1362</v>
      </c>
      <c r="B1350" t="s">
        <v>5015</v>
      </c>
      <c r="C1350">
        <v>28.333333333333329</v>
      </c>
      <c r="D1350">
        <v>-170.64220183486239</v>
      </c>
      <c r="E1350">
        <v>-14.754098360655741</v>
      </c>
      <c r="F1350">
        <v>549.99999999999989</v>
      </c>
      <c r="G1350">
        <v>-52.27642276422764</v>
      </c>
      <c r="H1350">
        <v>54.068241469816272</v>
      </c>
      <c r="I1350">
        <v>115.3846153846154</v>
      </c>
      <c r="J1350">
        <v>-45.525291828793783</v>
      </c>
      <c r="K1350">
        <v>5.552E-2</v>
      </c>
      <c r="L1350">
        <v>144.22</v>
      </c>
      <c r="M1350">
        <v>2.5536612999999999</v>
      </c>
      <c r="N1350">
        <v>5.2447790000000003</v>
      </c>
    </row>
    <row r="1351" spans="1:14" x14ac:dyDescent="0.45">
      <c r="A1351" s="1" t="s">
        <v>1363</v>
      </c>
      <c r="B1351" t="s">
        <v>5016</v>
      </c>
      <c r="C1351">
        <v>28.333333333333329</v>
      </c>
      <c r="D1351">
        <v>-170.64220183486239</v>
      </c>
      <c r="E1351">
        <v>-14.754098360655741</v>
      </c>
      <c r="F1351">
        <v>549.99999999999989</v>
      </c>
      <c r="G1351">
        <v>-52.27642276422764</v>
      </c>
      <c r="H1351">
        <v>54.068241469816272</v>
      </c>
      <c r="I1351">
        <v>115.3846153846154</v>
      </c>
      <c r="J1351">
        <v>-45.525291828793783</v>
      </c>
      <c r="K1351">
        <v>5.552E-2</v>
      </c>
      <c r="L1351">
        <v>2.11</v>
      </c>
      <c r="M1351">
        <v>2.7972633999999998</v>
      </c>
      <c r="N1351">
        <v>5.2473526000000001</v>
      </c>
    </row>
    <row r="1352" spans="1:14" x14ac:dyDescent="0.45">
      <c r="A1352" s="1" t="s">
        <v>1364</v>
      </c>
      <c r="B1352" t="s">
        <v>5017</v>
      </c>
      <c r="C1352">
        <v>-160.6541909105205</v>
      </c>
      <c r="D1352">
        <v>-269.68763748350199</v>
      </c>
      <c r="E1352">
        <v>721.3419967512184</v>
      </c>
      <c r="F1352">
        <v>-239.27451478938889</v>
      </c>
      <c r="G1352">
        <v>323.15916900968449</v>
      </c>
      <c r="H1352">
        <v>51.467533665633233</v>
      </c>
      <c r="I1352">
        <v>-335.54675046682149</v>
      </c>
      <c r="J1352">
        <v>-178.3704332277666</v>
      </c>
      <c r="K1352">
        <v>-7.918E-2</v>
      </c>
      <c r="L1352">
        <v>-2.37</v>
      </c>
      <c r="M1352">
        <v>0.62723039999999997</v>
      </c>
      <c r="N1352">
        <v>0.37357669999999998</v>
      </c>
    </row>
    <row r="1353" spans="1:14" x14ac:dyDescent="0.45">
      <c r="A1353" s="1" t="s">
        <v>1365</v>
      </c>
      <c r="B1353" t="s">
        <v>5018</v>
      </c>
      <c r="C1353">
        <v>172.43202416918419</v>
      </c>
      <c r="D1353">
        <v>-22.927350427350419</v>
      </c>
      <c r="E1353">
        <v>59.439024390243901</v>
      </c>
      <c r="F1353">
        <v>-16.82147855961318</v>
      </c>
      <c r="G1353">
        <v>-0.89276589830480768</v>
      </c>
      <c r="H1353">
        <v>14.68406762343548</v>
      </c>
      <c r="I1353">
        <v>12.05705571005652</v>
      </c>
      <c r="J1353">
        <v>18.15730974790711</v>
      </c>
      <c r="K1353">
        <v>4.1910000000000003E-2</v>
      </c>
      <c r="L1353">
        <v>1.07</v>
      </c>
      <c r="M1353">
        <v>1.5796110999999999</v>
      </c>
      <c r="N1353">
        <v>0.98352980000000001</v>
      </c>
    </row>
    <row r="1354" spans="1:14" x14ac:dyDescent="0.45">
      <c r="A1354" s="1" t="s">
        <v>1366</v>
      </c>
      <c r="B1354" t="s">
        <v>5019</v>
      </c>
      <c r="C1354">
        <v>-94.117647058823522</v>
      </c>
      <c r="D1354">
        <v>-66.666666666666643</v>
      </c>
      <c r="E1354">
        <v>-14.48275862068966</v>
      </c>
      <c r="F1354">
        <v>-17.880794701986751</v>
      </c>
      <c r="G1354">
        <v>2.6259758694109299</v>
      </c>
      <c r="H1354">
        <v>1.9746121297602259</v>
      </c>
      <c r="I1354">
        <v>13.17567567567567</v>
      </c>
      <c r="J1354">
        <v>-13.881748071979439</v>
      </c>
      <c r="K1354">
        <v>5.1799999999999997E-3</v>
      </c>
      <c r="L1354">
        <v>1.93</v>
      </c>
      <c r="M1354">
        <v>1.2571483000000001</v>
      </c>
      <c r="N1354">
        <v>1.1452420999999999</v>
      </c>
    </row>
    <row r="1355" spans="1:14" x14ac:dyDescent="0.45">
      <c r="A1355" s="1" t="s">
        <v>1367</v>
      </c>
      <c r="B1355" t="s">
        <v>5020</v>
      </c>
      <c r="C1355">
        <v>-59.854656052507814</v>
      </c>
      <c r="D1355">
        <v>10.222335322004509</v>
      </c>
      <c r="E1355">
        <v>-1.616097015017157</v>
      </c>
      <c r="F1355">
        <v>9.6440368984470304</v>
      </c>
      <c r="G1355">
        <v>-1.310007476534413</v>
      </c>
      <c r="H1355">
        <v>3.848092248459817</v>
      </c>
      <c r="I1355">
        <v>-113.3195418590351</v>
      </c>
      <c r="J1355">
        <v>-24.96183654297792</v>
      </c>
      <c r="K1355">
        <v>0.30404999999999999</v>
      </c>
      <c r="L1355">
        <v>3.55</v>
      </c>
      <c r="M1355">
        <v>2.6434983999999999</v>
      </c>
      <c r="N1355">
        <v>1.3482076999999999</v>
      </c>
    </row>
    <row r="1356" spans="1:14" x14ac:dyDescent="0.45">
      <c r="A1356" s="1" t="s">
        <v>1368</v>
      </c>
      <c r="B1356" t="s">
        <v>5021</v>
      </c>
      <c r="K1356">
        <v>0.12241</v>
      </c>
      <c r="M1356">
        <v>1.0115607</v>
      </c>
      <c r="N1356">
        <v>46.5291</v>
      </c>
    </row>
    <row r="1357" spans="1:14" x14ac:dyDescent="0.45">
      <c r="A1357" s="1" t="s">
        <v>1369</v>
      </c>
      <c r="B1357" t="s">
        <v>5022</v>
      </c>
      <c r="C1357">
        <v>-11.55437764448784</v>
      </c>
      <c r="D1357">
        <v>-8.5788436583841978</v>
      </c>
      <c r="G1357">
        <v>-0.62907468832208624</v>
      </c>
      <c r="H1357">
        <v>-4.9393522570964112</v>
      </c>
      <c r="I1357">
        <v>-19.352875545187139</v>
      </c>
      <c r="J1357">
        <v>-24.194368524756879</v>
      </c>
      <c r="K1357">
        <v>0.12787999999999999</v>
      </c>
      <c r="L1357">
        <v>1.58</v>
      </c>
      <c r="M1357">
        <v>1.6198490999999999</v>
      </c>
      <c r="N1357">
        <v>4.5135626999999996</v>
      </c>
    </row>
    <row r="1358" spans="1:14" x14ac:dyDescent="0.45">
      <c r="A1358" s="1" t="s">
        <v>1370</v>
      </c>
      <c r="B1358" t="s">
        <v>5023</v>
      </c>
      <c r="C1358">
        <v>243.27405380756949</v>
      </c>
      <c r="D1358">
        <v>384.84328037784451</v>
      </c>
      <c r="G1358">
        <v>355.16162669447328</v>
      </c>
      <c r="H1358">
        <v>507.60022271714911</v>
      </c>
      <c r="I1358">
        <v>-72.306881349434533</v>
      </c>
      <c r="J1358">
        <v>-35.074710706662167</v>
      </c>
      <c r="K1358">
        <v>0.18296999999999999</v>
      </c>
      <c r="L1358">
        <v>4.6100000000000003</v>
      </c>
      <c r="M1358">
        <v>1.022338</v>
      </c>
      <c r="N1358">
        <v>5.7697735000000003</v>
      </c>
    </row>
    <row r="1359" spans="1:14" x14ac:dyDescent="0.45">
      <c r="A1359" s="1" t="s">
        <v>1371</v>
      </c>
      <c r="B1359" t="s">
        <v>5024</v>
      </c>
    </row>
    <row r="1360" spans="1:14" x14ac:dyDescent="0.45">
      <c r="A1360" s="1" t="s">
        <v>1372</v>
      </c>
      <c r="B1360" t="s">
        <v>5025</v>
      </c>
    </row>
    <row r="1361" spans="1:14" x14ac:dyDescent="0.45">
      <c r="A1361" s="1" t="s">
        <v>1373</v>
      </c>
      <c r="B1361" t="s">
        <v>5026</v>
      </c>
    </row>
    <row r="1362" spans="1:14" x14ac:dyDescent="0.45">
      <c r="A1362" s="1" t="s">
        <v>1374</v>
      </c>
      <c r="B1362" t="s">
        <v>5027</v>
      </c>
      <c r="K1362">
        <v>0.22202</v>
      </c>
      <c r="M1362">
        <v>0.87037070000000005</v>
      </c>
      <c r="N1362">
        <v>44.151356</v>
      </c>
    </row>
    <row r="1363" spans="1:14" x14ac:dyDescent="0.45">
      <c r="A1363" s="1" t="s">
        <v>1375</v>
      </c>
      <c r="B1363" t="s">
        <v>5028</v>
      </c>
      <c r="C1363">
        <v>14.5120803263257</v>
      </c>
      <c r="D1363">
        <v>10.674753601213039</v>
      </c>
      <c r="E1363">
        <v>0.2304678497349619</v>
      </c>
      <c r="F1363">
        <v>-5.7842287694973997</v>
      </c>
      <c r="G1363">
        <v>-10.190593298493701</v>
      </c>
      <c r="H1363">
        <v>9.4522703431739856</v>
      </c>
      <c r="I1363">
        <v>26.522988505747129</v>
      </c>
      <c r="J1363">
        <v>24.34340581756566</v>
      </c>
      <c r="K1363">
        <v>0.17441999999999999</v>
      </c>
      <c r="M1363">
        <v>2.7239599999999999</v>
      </c>
      <c r="N1363">
        <v>2.9790890000000001</v>
      </c>
    </row>
    <row r="1364" spans="1:14" x14ac:dyDescent="0.45">
      <c r="A1364" s="1" t="s">
        <v>1376</v>
      </c>
      <c r="B1364" t="s">
        <v>5029</v>
      </c>
      <c r="C1364">
        <v>-79.464720194647185</v>
      </c>
      <c r="D1364">
        <v>203.23353293413149</v>
      </c>
      <c r="E1364">
        <v>7.0685434516523884</v>
      </c>
      <c r="F1364">
        <v>24.986604750848372</v>
      </c>
      <c r="G1364">
        <v>0</v>
      </c>
      <c r="H1364">
        <v>0</v>
      </c>
      <c r="I1364">
        <v>-709.09456740442681</v>
      </c>
      <c r="J1364">
        <v>-468.90080428954428</v>
      </c>
      <c r="K1364">
        <v>4.0329999999999998E-2</v>
      </c>
      <c r="M1364">
        <v>2.1343505</v>
      </c>
    </row>
    <row r="1365" spans="1:14" x14ac:dyDescent="0.45">
      <c r="A1365" s="1" t="s">
        <v>1377</v>
      </c>
      <c r="B1365" t="s">
        <v>5030</v>
      </c>
      <c r="C1365">
        <v>-40.242261103633908</v>
      </c>
      <c r="D1365">
        <v>-29.857819905213269</v>
      </c>
      <c r="E1365">
        <v>-3.333333333333333</v>
      </c>
      <c r="F1365">
        <v>16.737288135593221</v>
      </c>
      <c r="G1365">
        <v>1.7899447222953411</v>
      </c>
      <c r="H1365">
        <v>12.67482517482518</v>
      </c>
      <c r="I1365">
        <v>41.700819672131153</v>
      </c>
      <c r="J1365">
        <v>-15.361077111383111</v>
      </c>
      <c r="K1365">
        <v>0.104899995</v>
      </c>
      <c r="L1365">
        <v>1.52</v>
      </c>
      <c r="M1365">
        <v>2.0443802</v>
      </c>
      <c r="N1365">
        <v>3.2036839000000001</v>
      </c>
    </row>
    <row r="1366" spans="1:14" x14ac:dyDescent="0.45">
      <c r="A1366" s="1" t="s">
        <v>1378</v>
      </c>
      <c r="B1366" t="s">
        <v>5031</v>
      </c>
      <c r="C1366">
        <v>-17.349774227162211</v>
      </c>
      <c r="D1366">
        <v>-156.03438125515129</v>
      </c>
      <c r="E1366">
        <v>-29.018674478213111</v>
      </c>
      <c r="F1366">
        <v>-26.334790043701322</v>
      </c>
      <c r="G1366">
        <v>3.1695E+18</v>
      </c>
      <c r="H1366">
        <v>3.1695E+18</v>
      </c>
      <c r="I1366">
        <v>-927.70012706480361</v>
      </c>
      <c r="J1366">
        <v>-2499.2633517495451</v>
      </c>
      <c r="K1366">
        <v>6.2359999999999999E-2</v>
      </c>
      <c r="M1366">
        <v>1.8715394000000001</v>
      </c>
      <c r="N1366">
        <v>13.624883000000001</v>
      </c>
    </row>
    <row r="1367" spans="1:14" x14ac:dyDescent="0.45">
      <c r="A1367" s="1" t="s">
        <v>1379</v>
      </c>
      <c r="B1367" t="s">
        <v>5032</v>
      </c>
      <c r="C1367">
        <v>-151.6542980828695</v>
      </c>
      <c r="D1367">
        <v>-1050.497866287338</v>
      </c>
      <c r="E1367">
        <v>-40.036881467062798</v>
      </c>
      <c r="F1367">
        <v>26.880554953392579</v>
      </c>
      <c r="G1367">
        <v>-3.809663089775698</v>
      </c>
      <c r="H1367">
        <v>21.274070318171869</v>
      </c>
      <c r="I1367">
        <v>-79.166575402475075</v>
      </c>
      <c r="J1367">
        <v>-10.64819163926726</v>
      </c>
      <c r="K1367">
        <v>0.54589003000000003</v>
      </c>
      <c r="M1367">
        <v>17.644788999999999</v>
      </c>
      <c r="N1367">
        <v>2.1597238000000001</v>
      </c>
    </row>
    <row r="1368" spans="1:14" x14ac:dyDescent="0.45">
      <c r="A1368" s="1" t="s">
        <v>1380</v>
      </c>
      <c r="B1368" t="s">
        <v>5033</v>
      </c>
    </row>
    <row r="1369" spans="1:14" x14ac:dyDescent="0.45">
      <c r="A1369" s="1" t="s">
        <v>1381</v>
      </c>
      <c r="B1369" t="s">
        <v>5034</v>
      </c>
      <c r="C1369">
        <v>-39.931143677737687</v>
      </c>
      <c r="D1369">
        <v>-46.697489013412621</v>
      </c>
      <c r="G1369">
        <v>-0.31591279969873209</v>
      </c>
      <c r="H1369">
        <v>-8.9902824535014201</v>
      </c>
      <c r="I1369">
        <v>-137.51818734954099</v>
      </c>
      <c r="J1369">
        <v>-157.7811955713544</v>
      </c>
      <c r="K1369">
        <v>6.0720000000000003E-2</v>
      </c>
      <c r="L1369">
        <v>2.64</v>
      </c>
      <c r="M1369">
        <v>1.4799956000000001</v>
      </c>
      <c r="N1369">
        <v>6.0782249999999998</v>
      </c>
    </row>
    <row r="1370" spans="1:14" x14ac:dyDescent="0.45">
      <c r="A1370" s="1" t="s">
        <v>1382</v>
      </c>
      <c r="B1370" t="s">
        <v>5035</v>
      </c>
      <c r="C1370">
        <v>23.466532939189189</v>
      </c>
      <c r="D1370">
        <v>59.92000410235373</v>
      </c>
      <c r="G1370">
        <v>15.41861990235846</v>
      </c>
      <c r="H1370">
        <v>52.585694790077874</v>
      </c>
      <c r="I1370">
        <v>-8.7050583942944098</v>
      </c>
      <c r="J1370">
        <v>401.54440154440152</v>
      </c>
      <c r="K1370">
        <v>0.13486000000000001</v>
      </c>
      <c r="L1370">
        <v>-11.14</v>
      </c>
      <c r="M1370">
        <v>0.97407745999999995</v>
      </c>
      <c r="N1370">
        <v>5.9903649999999997</v>
      </c>
    </row>
    <row r="1371" spans="1:14" x14ac:dyDescent="0.45">
      <c r="A1371" s="1" t="s">
        <v>1383</v>
      </c>
      <c r="B1371" t="s">
        <v>5036</v>
      </c>
      <c r="C1371">
        <v>92.709393014581195</v>
      </c>
      <c r="D1371">
        <v>355.73376102646341</v>
      </c>
      <c r="G1371">
        <v>2.7731761561764952</v>
      </c>
      <c r="H1371">
        <v>-25.59272168254768</v>
      </c>
      <c r="I1371">
        <v>269.67720899902179</v>
      </c>
      <c r="J1371">
        <v>325.76042057829511</v>
      </c>
      <c r="K1371">
        <v>5.3269999999999998E-2</v>
      </c>
      <c r="L1371">
        <v>1.21</v>
      </c>
      <c r="M1371">
        <v>0.63819194000000001</v>
      </c>
      <c r="N1371">
        <v>0.85373500000000002</v>
      </c>
    </row>
    <row r="1372" spans="1:14" x14ac:dyDescent="0.45">
      <c r="A1372" s="1" t="s">
        <v>1384</v>
      </c>
      <c r="B1372" t="s">
        <v>5037</v>
      </c>
      <c r="C1372">
        <v>-59.574468085106382</v>
      </c>
      <c r="D1372">
        <v>850.00000000000034</v>
      </c>
      <c r="E1372">
        <v>733.33333333333314</v>
      </c>
      <c r="F1372">
        <v>78.571428571428555</v>
      </c>
      <c r="G1372">
        <v>11.111111111111111</v>
      </c>
      <c r="H1372">
        <v>5.5363321799307963</v>
      </c>
      <c r="I1372">
        <v>-15.517241379310351</v>
      </c>
      <c r="J1372">
        <v>-163.63636363636371</v>
      </c>
      <c r="K1372">
        <v>-0.10135</v>
      </c>
      <c r="M1372">
        <v>2.4939467999999998</v>
      </c>
      <c r="N1372">
        <v>1.2578695</v>
      </c>
    </row>
    <row r="1373" spans="1:14" x14ac:dyDescent="0.45">
      <c r="A1373" s="1" t="s">
        <v>1385</v>
      </c>
      <c r="B1373" t="s">
        <v>5038</v>
      </c>
      <c r="C1373">
        <v>1.4970059880239519</v>
      </c>
      <c r="D1373">
        <v>59.154929577464777</v>
      </c>
      <c r="E1373">
        <v>10.068259385665529</v>
      </c>
      <c r="F1373">
        <v>-0.46296296296296291</v>
      </c>
      <c r="G1373">
        <v>-4.9263938796800746</v>
      </c>
      <c r="H1373">
        <v>-20.99027068683171</v>
      </c>
      <c r="I1373">
        <v>-15.23713420787084</v>
      </c>
      <c r="J1373">
        <v>-13.934426229508199</v>
      </c>
      <c r="K1373">
        <v>9.1859999999999997E-2</v>
      </c>
      <c r="L1373">
        <v>0.62</v>
      </c>
      <c r="M1373">
        <v>1.0753267</v>
      </c>
      <c r="N1373">
        <v>0.40728950000000003</v>
      </c>
    </row>
    <row r="1374" spans="1:14" x14ac:dyDescent="0.45">
      <c r="A1374" s="1" t="s">
        <v>1386</v>
      </c>
      <c r="B1374" t="s">
        <v>5039</v>
      </c>
      <c r="C1374">
        <v>2.6984405116523571</v>
      </c>
      <c r="D1374">
        <v>-27.561488073167709</v>
      </c>
      <c r="G1374">
        <v>-1.0021429471826551</v>
      </c>
      <c r="H1374">
        <v>-14.09898824172819</v>
      </c>
      <c r="I1374">
        <v>178.97102897102889</v>
      </c>
      <c r="J1374">
        <v>-27.335415040333071</v>
      </c>
      <c r="K1374">
        <v>0.12725</v>
      </c>
      <c r="M1374">
        <v>2.6679889999999999</v>
      </c>
      <c r="N1374">
        <v>8.5716859999999997</v>
      </c>
    </row>
    <row r="1375" spans="1:14" x14ac:dyDescent="0.45">
      <c r="A1375" s="1" t="s">
        <v>1387</v>
      </c>
      <c r="B1375" t="s">
        <v>5040</v>
      </c>
      <c r="C1375">
        <v>270.29529966800629</v>
      </c>
      <c r="D1375">
        <v>-919.48955916473312</v>
      </c>
      <c r="E1375">
        <v>-40.994519991881468</v>
      </c>
      <c r="F1375">
        <v>0.86039411601443239</v>
      </c>
      <c r="G1375">
        <v>-5.025955886197444</v>
      </c>
      <c r="H1375">
        <v>-4.9566687645851424</v>
      </c>
      <c r="I1375">
        <v>6.1161790423973157</v>
      </c>
      <c r="J1375">
        <v>234.1917237272998</v>
      </c>
      <c r="K1375">
        <v>-0.33501998</v>
      </c>
      <c r="M1375">
        <v>2.3857303000000001</v>
      </c>
      <c r="N1375">
        <v>0.24325985</v>
      </c>
    </row>
    <row r="1376" spans="1:14" x14ac:dyDescent="0.45">
      <c r="A1376" s="1" t="s">
        <v>1388</v>
      </c>
      <c r="B1376" t="s">
        <v>5041</v>
      </c>
      <c r="C1376">
        <v>-34.806629834254132</v>
      </c>
      <c r="D1376">
        <v>-272.68292682926852</v>
      </c>
      <c r="E1376">
        <v>-175.22861950398709</v>
      </c>
      <c r="F1376">
        <v>56.681395703184521</v>
      </c>
      <c r="G1376">
        <v>-3.4177390341773899</v>
      </c>
      <c r="H1376">
        <v>6.9895769466584916</v>
      </c>
      <c r="I1376">
        <v>-9.2667566351776873</v>
      </c>
      <c r="J1376">
        <v>-608.38059231253942</v>
      </c>
      <c r="L1376">
        <v>1.47</v>
      </c>
      <c r="N1376">
        <v>4.3791180000000001</v>
      </c>
    </row>
    <row r="1377" spans="1:14" x14ac:dyDescent="0.45">
      <c r="A1377" s="1" t="s">
        <v>1389</v>
      </c>
      <c r="B1377" t="s">
        <v>5042</v>
      </c>
      <c r="C1377">
        <v>-189.54724337048069</v>
      </c>
      <c r="D1377">
        <v>28.888300688194811</v>
      </c>
      <c r="E1377">
        <v>-181.90975647749099</v>
      </c>
      <c r="F1377">
        <v>39.054167217594433</v>
      </c>
      <c r="G1377">
        <v>-38.074700588673117</v>
      </c>
      <c r="H1377">
        <v>-5.3244974468895094</v>
      </c>
      <c r="I1377">
        <v>-128.5154137371552</v>
      </c>
      <c r="J1377">
        <v>-44.174042517991573</v>
      </c>
      <c r="K1377">
        <v>-5.135E-2</v>
      </c>
      <c r="L1377">
        <v>4.5199999999999996</v>
      </c>
      <c r="M1377">
        <v>0.58567360000000002</v>
      </c>
      <c r="N1377">
        <v>0.1394301</v>
      </c>
    </row>
    <row r="1378" spans="1:14" x14ac:dyDescent="0.45">
      <c r="A1378" s="1" t="s">
        <v>1390</v>
      </c>
      <c r="B1378" t="s">
        <v>5043</v>
      </c>
      <c r="C1378">
        <v>-23.55586788475053</v>
      </c>
      <c r="D1378">
        <v>70.597829496267479</v>
      </c>
      <c r="E1378">
        <v>-14.628526607348579</v>
      </c>
      <c r="F1378">
        <v>95.054883512544805</v>
      </c>
      <c r="G1378">
        <v>2.5905359630950771</v>
      </c>
      <c r="H1378">
        <v>96.465488235248088</v>
      </c>
      <c r="I1378">
        <v>-69.82259018332347</v>
      </c>
      <c r="J1378">
        <v>-24.756708935417279</v>
      </c>
      <c r="K1378">
        <v>0.39839000000000002</v>
      </c>
      <c r="M1378">
        <v>3.2815509999999999</v>
      </c>
      <c r="N1378">
        <v>1.2667066</v>
      </c>
    </row>
    <row r="1379" spans="1:14" x14ac:dyDescent="0.45">
      <c r="A1379" s="1" t="s">
        <v>1391</v>
      </c>
      <c r="B1379" t="s">
        <v>5044</v>
      </c>
      <c r="C1379">
        <v>13.2665832290363</v>
      </c>
      <c r="D1379">
        <v>21.63978494623656</v>
      </c>
      <c r="E1379">
        <v>11.583011583011579</v>
      </c>
      <c r="F1379">
        <v>20.166320166320169</v>
      </c>
      <c r="G1379">
        <v>11.60190103438636</v>
      </c>
      <c r="H1379">
        <v>17.966903073286051</v>
      </c>
      <c r="I1379">
        <v>-392.80575539568338</v>
      </c>
      <c r="J1379">
        <v>11.354309165526679</v>
      </c>
      <c r="K1379">
        <v>0.17079</v>
      </c>
      <c r="L1379">
        <v>1.62</v>
      </c>
      <c r="M1379">
        <v>3.6400874000000001</v>
      </c>
      <c r="N1379">
        <v>1.7875302</v>
      </c>
    </row>
    <row r="1380" spans="1:14" x14ac:dyDescent="0.45">
      <c r="A1380" s="1" t="s">
        <v>1392</v>
      </c>
      <c r="B1380" t="s">
        <v>5045</v>
      </c>
      <c r="C1380">
        <v>-63.955471765867678</v>
      </c>
      <c r="D1380">
        <v>748.83720930232562</v>
      </c>
      <c r="E1380">
        <v>-1.3923421183490801</v>
      </c>
      <c r="F1380">
        <v>61.088545897644188</v>
      </c>
      <c r="G1380">
        <v>0.74525129510133592</v>
      </c>
      <c r="H1380">
        <v>6.9980694980694977</v>
      </c>
      <c r="I1380">
        <v>-0.16795431642593209</v>
      </c>
      <c r="J1380">
        <v>9.9519052904180541</v>
      </c>
      <c r="L1380">
        <v>-11.72</v>
      </c>
      <c r="M1380">
        <v>136.13863000000001</v>
      </c>
      <c r="N1380">
        <v>4.8415455999999999</v>
      </c>
    </row>
    <row r="1381" spans="1:14" x14ac:dyDescent="0.45">
      <c r="A1381" s="1" t="s">
        <v>1393</v>
      </c>
      <c r="B1381" t="s">
        <v>5046</v>
      </c>
      <c r="C1381">
        <v>-547.74861288945806</v>
      </c>
      <c r="D1381">
        <v>260.81685296646589</v>
      </c>
      <c r="E1381">
        <v>-51.827181896984357</v>
      </c>
      <c r="F1381">
        <v>-67.952531261381566</v>
      </c>
      <c r="G1381">
        <v>-24.55405715871014</v>
      </c>
      <c r="H1381">
        <v>-37.404648787452658</v>
      </c>
      <c r="I1381">
        <v>-382.77789958342481</v>
      </c>
      <c r="J1381">
        <v>-52.709639570270959</v>
      </c>
      <c r="K1381">
        <v>0.62051999999999996</v>
      </c>
      <c r="L1381">
        <v>0.96</v>
      </c>
      <c r="M1381">
        <v>1.5037862</v>
      </c>
      <c r="N1381">
        <v>0.90248804999999999</v>
      </c>
    </row>
    <row r="1382" spans="1:14" x14ac:dyDescent="0.45">
      <c r="A1382" s="1" t="s">
        <v>1394</v>
      </c>
      <c r="B1382" t="s">
        <v>5047</v>
      </c>
      <c r="C1382">
        <v>-53.177384621880677</v>
      </c>
      <c r="E1382">
        <v>-71.88411561919915</v>
      </c>
      <c r="G1382">
        <v>-10.041634032730119</v>
      </c>
      <c r="I1382">
        <v>24.210787969177229</v>
      </c>
      <c r="L1382">
        <v>4.4400000000000004</v>
      </c>
      <c r="N1382">
        <v>1.0796433999999999</v>
      </c>
    </row>
    <row r="1383" spans="1:14" x14ac:dyDescent="0.45">
      <c r="A1383" s="1" t="s">
        <v>1395</v>
      </c>
      <c r="B1383" t="s">
        <v>5048</v>
      </c>
      <c r="C1383">
        <v>-120.1245604372326</v>
      </c>
      <c r="D1383">
        <v>-86.809952238142841</v>
      </c>
      <c r="E1383">
        <v>-133.4719258223563</v>
      </c>
      <c r="F1383">
        <v>-81.566736236347793</v>
      </c>
      <c r="G1383">
        <v>23.47948191879096</v>
      </c>
      <c r="H1383">
        <v>8.5518036409049429</v>
      </c>
      <c r="I1383">
        <v>-355.30934180766701</v>
      </c>
      <c r="J1383">
        <v>-11.294911073091161</v>
      </c>
      <c r="K1383">
        <v>-2.8350001E-2</v>
      </c>
      <c r="L1383">
        <v>0.48</v>
      </c>
      <c r="M1383">
        <v>0.56050800000000001</v>
      </c>
      <c r="N1383">
        <v>0.31840760000000001</v>
      </c>
    </row>
    <row r="1384" spans="1:14" x14ac:dyDescent="0.45">
      <c r="A1384" s="1" t="s">
        <v>1396</v>
      </c>
      <c r="B1384" t="s">
        <v>5049</v>
      </c>
      <c r="C1384">
        <v>-96.099578646256134</v>
      </c>
      <c r="D1384">
        <v>-69.331306990881487</v>
      </c>
      <c r="E1384">
        <v>-140.35979877515311</v>
      </c>
      <c r="F1384">
        <v>-34.698752543572503</v>
      </c>
      <c r="G1384">
        <v>0.62854701897845855</v>
      </c>
      <c r="H1384">
        <v>7.5516615394649582</v>
      </c>
      <c r="I1384">
        <v>168.37660700781441</v>
      </c>
      <c r="J1384">
        <v>31.89420218037661</v>
      </c>
      <c r="K1384">
        <v>-9.0299999999999998E-3</v>
      </c>
      <c r="L1384">
        <v>0.82</v>
      </c>
      <c r="M1384">
        <v>5.1218060000000003</v>
      </c>
      <c r="N1384">
        <v>4.233886</v>
      </c>
    </row>
    <row r="1385" spans="1:14" x14ac:dyDescent="0.45">
      <c r="A1385" s="1" t="s">
        <v>1397</v>
      </c>
      <c r="B1385" t="s">
        <v>5050</v>
      </c>
      <c r="C1385">
        <v>-89.076689048545873</v>
      </c>
      <c r="D1385">
        <v>-27.399431500896419</v>
      </c>
      <c r="E1385">
        <v>37.239816455181128</v>
      </c>
      <c r="F1385">
        <v>41.837414679908129</v>
      </c>
      <c r="G1385">
        <v>2.7724340795387432</v>
      </c>
      <c r="H1385">
        <v>9.06653416124316</v>
      </c>
      <c r="I1385">
        <v>-113.16339965662161</v>
      </c>
      <c r="J1385">
        <v>-3.2574701966248649</v>
      </c>
      <c r="K1385">
        <v>-0.19058000999999999</v>
      </c>
      <c r="L1385">
        <v>-155.55000000000001</v>
      </c>
      <c r="M1385">
        <v>0.10504846</v>
      </c>
      <c r="N1385">
        <v>0.20143222999999999</v>
      </c>
    </row>
    <row r="1386" spans="1:14" x14ac:dyDescent="0.45">
      <c r="A1386" s="1" t="s">
        <v>1398</v>
      </c>
      <c r="B1386" t="s">
        <v>5051</v>
      </c>
      <c r="K1386">
        <v>0.1075</v>
      </c>
      <c r="M1386">
        <v>0.89583740000000001</v>
      </c>
      <c r="N1386">
        <v>37.83887</v>
      </c>
    </row>
    <row r="1387" spans="1:14" x14ac:dyDescent="0.45">
      <c r="A1387" s="1" t="s">
        <v>1399</v>
      </c>
      <c r="B1387" t="s">
        <v>5052</v>
      </c>
      <c r="C1387">
        <v>-79.305977710233037</v>
      </c>
      <c r="D1387">
        <v>-131.10011419870571</v>
      </c>
      <c r="E1387">
        <v>-100.72176109707689</v>
      </c>
      <c r="F1387">
        <v>-97.001499250374749</v>
      </c>
      <c r="G1387">
        <v>4.0342282972299142</v>
      </c>
      <c r="H1387">
        <v>7.363398929430323</v>
      </c>
      <c r="I1387">
        <v>229.53703703703701</v>
      </c>
      <c r="J1387">
        <v>-2.0907840440165062</v>
      </c>
      <c r="K1387">
        <v>-3.1400002000000001E-3</v>
      </c>
      <c r="M1387">
        <v>2.7313993000000001</v>
      </c>
      <c r="N1387">
        <v>3.3267787000000002</v>
      </c>
    </row>
    <row r="1388" spans="1:14" x14ac:dyDescent="0.45">
      <c r="A1388" s="1" t="s">
        <v>1400</v>
      </c>
      <c r="B1388" t="s">
        <v>5053</v>
      </c>
      <c r="C1388">
        <v>-17.631750162654519</v>
      </c>
      <c r="D1388">
        <v>3736.363636363636</v>
      </c>
      <c r="E1388">
        <v>57.961165048543691</v>
      </c>
      <c r="F1388">
        <v>38.468085106382979</v>
      </c>
      <c r="G1388">
        <v>-43.356381984675757</v>
      </c>
      <c r="H1388">
        <v>3.87251542152159</v>
      </c>
      <c r="I1388">
        <v>-7.963709677419355</v>
      </c>
      <c r="J1388">
        <v>88.24742268041237</v>
      </c>
      <c r="K1388">
        <v>0.16128998999999999</v>
      </c>
      <c r="L1388">
        <v>1.77</v>
      </c>
      <c r="M1388">
        <v>9.3446829999999999</v>
      </c>
      <c r="N1388">
        <v>2.6517751000000001</v>
      </c>
    </row>
    <row r="1389" spans="1:14" x14ac:dyDescent="0.45">
      <c r="A1389" s="1" t="s">
        <v>1401</v>
      </c>
      <c r="B1389" t="s">
        <v>5054</v>
      </c>
      <c r="C1389">
        <v>-33.928571428571431</v>
      </c>
      <c r="D1389">
        <v>-60.071942446043167</v>
      </c>
      <c r="E1389">
        <v>35.751978891820578</v>
      </c>
      <c r="F1389">
        <v>-41.065292096219927</v>
      </c>
      <c r="G1389">
        <v>13.700447835461929</v>
      </c>
      <c r="H1389">
        <v>4.7444418977767588</v>
      </c>
      <c r="I1389">
        <v>1844.4444444444439</v>
      </c>
      <c r="J1389">
        <v>-58.491461100569268</v>
      </c>
      <c r="K1389">
        <v>0.14313000000000001</v>
      </c>
      <c r="L1389">
        <v>1.46</v>
      </c>
      <c r="M1389">
        <v>1.4879988</v>
      </c>
      <c r="N1389">
        <v>0.58746339999999997</v>
      </c>
    </row>
    <row r="1390" spans="1:14" x14ac:dyDescent="0.45">
      <c r="A1390" s="1" t="s">
        <v>1402</v>
      </c>
      <c r="B1390" t="s">
        <v>5055</v>
      </c>
    </row>
    <row r="1391" spans="1:14" x14ac:dyDescent="0.45">
      <c r="A1391" s="1" t="s">
        <v>1403</v>
      </c>
      <c r="B1391" t="s">
        <v>5056</v>
      </c>
      <c r="C1391">
        <v>14.438502673796791</v>
      </c>
      <c r="D1391">
        <v>2.392344497607656</v>
      </c>
      <c r="E1391">
        <v>12.59259259259259</v>
      </c>
      <c r="F1391">
        <v>6.666666666666667</v>
      </c>
      <c r="G1391">
        <v>4.064516129032258</v>
      </c>
      <c r="H1391">
        <v>0.45671579821465641</v>
      </c>
      <c r="I1391">
        <v>-128.40095465393799</v>
      </c>
      <c r="J1391">
        <v>77.611940298507463</v>
      </c>
      <c r="K1391">
        <v>0.21218000000000001</v>
      </c>
      <c r="L1391">
        <v>1.81</v>
      </c>
      <c r="M1391">
        <v>4.8843880000000004</v>
      </c>
      <c r="N1391">
        <v>1.9522431</v>
      </c>
    </row>
    <row r="1392" spans="1:14" x14ac:dyDescent="0.45">
      <c r="A1392" s="1" t="s">
        <v>1404</v>
      </c>
      <c r="B1392" t="s">
        <v>5057</v>
      </c>
      <c r="C1392">
        <v>-177.01929005549189</v>
      </c>
      <c r="D1392">
        <v>-117.7204928664073</v>
      </c>
      <c r="E1392">
        <v>-18.508701323933501</v>
      </c>
      <c r="F1392">
        <v>-42.869512764632631</v>
      </c>
      <c r="G1392">
        <v>-1.797676940157511</v>
      </c>
      <c r="H1392">
        <v>-6.0150721669471157</v>
      </c>
      <c r="I1392">
        <v>-16.835952700502691</v>
      </c>
      <c r="J1392">
        <v>-33.579637710574382</v>
      </c>
      <c r="K1392">
        <v>9.4440006000000007E-2</v>
      </c>
      <c r="L1392">
        <v>0.71</v>
      </c>
      <c r="M1392">
        <v>3.1004871999999999</v>
      </c>
      <c r="N1392">
        <v>0.51833510000000005</v>
      </c>
    </row>
    <row r="1393" spans="1:14" x14ac:dyDescent="0.45">
      <c r="A1393" s="1" t="s">
        <v>1405</v>
      </c>
      <c r="B1393" t="s">
        <v>5058</v>
      </c>
      <c r="C1393">
        <v>-6.9444444444444446</v>
      </c>
      <c r="D1393">
        <v>-85.355191256830594</v>
      </c>
      <c r="E1393">
        <v>24.925816023738872</v>
      </c>
      <c r="F1393">
        <v>13.47708894878706</v>
      </c>
      <c r="G1393">
        <v>1.682439537329127</v>
      </c>
      <c r="H1393">
        <v>2.1119324181626191</v>
      </c>
      <c r="I1393">
        <v>343.80952380952391</v>
      </c>
      <c r="J1393">
        <v>331.48148148148152</v>
      </c>
      <c r="K1393">
        <v>0.28326000000000001</v>
      </c>
      <c r="L1393">
        <v>1.03</v>
      </c>
      <c r="M1393">
        <v>7.9319043000000002</v>
      </c>
      <c r="N1393">
        <v>4.0500249999999998</v>
      </c>
    </row>
    <row r="1394" spans="1:14" x14ac:dyDescent="0.45">
      <c r="A1394" s="1" t="s">
        <v>1406</v>
      </c>
      <c r="B1394" t="s">
        <v>5059</v>
      </c>
      <c r="C1394">
        <v>-33.576927077915322</v>
      </c>
      <c r="D1394">
        <v>1.4820406865861411</v>
      </c>
      <c r="E1394">
        <v>-30.08015502510349</v>
      </c>
      <c r="F1394">
        <v>7.2606071525087827</v>
      </c>
      <c r="G1394">
        <v>-5.861353128047055</v>
      </c>
      <c r="H1394">
        <v>23.129930370568449</v>
      </c>
      <c r="I1394">
        <v>-160.7400008323969</v>
      </c>
      <c r="J1394">
        <v>-22.549487873480871</v>
      </c>
      <c r="K1394">
        <v>-0.15012998999999999</v>
      </c>
      <c r="M1394">
        <v>2.373526</v>
      </c>
      <c r="N1394">
        <v>3.0230038000000001</v>
      </c>
    </row>
    <row r="1395" spans="1:14" x14ac:dyDescent="0.45">
      <c r="A1395" s="1" t="s">
        <v>1407</v>
      </c>
      <c r="B1395" t="s">
        <v>5060</v>
      </c>
      <c r="C1395">
        <v>-10.16169942929613</v>
      </c>
      <c r="D1395">
        <v>-19.051530193193589</v>
      </c>
      <c r="E1395">
        <v>-5.0119388729703918</v>
      </c>
      <c r="F1395">
        <v>-14.13554932009497</v>
      </c>
      <c r="G1395">
        <v>-0.42907730296145541</v>
      </c>
      <c r="H1395">
        <v>-0.41712634965940981</v>
      </c>
      <c r="I1395">
        <v>64.340298393120491</v>
      </c>
      <c r="J1395">
        <v>-9.4289634789951453</v>
      </c>
      <c r="K1395">
        <v>8.1229999999999997E-2</v>
      </c>
      <c r="L1395">
        <v>1</v>
      </c>
      <c r="M1395">
        <v>1.2475266</v>
      </c>
      <c r="N1395">
        <v>0.74863900000000005</v>
      </c>
    </row>
    <row r="1396" spans="1:14" x14ac:dyDescent="0.45">
      <c r="A1396" s="1" t="s">
        <v>1408</v>
      </c>
      <c r="B1396" t="s">
        <v>5061</v>
      </c>
      <c r="C1396">
        <v>6.574567563927423</v>
      </c>
      <c r="D1396">
        <v>45.29667908294423</v>
      </c>
      <c r="E1396">
        <v>3.3984785131426261</v>
      </c>
      <c r="F1396">
        <v>40.012970168612192</v>
      </c>
      <c r="G1396">
        <v>1221.73913043473</v>
      </c>
      <c r="H1396">
        <v>1347.619047618984</v>
      </c>
      <c r="I1396">
        <v>52.066539645317313</v>
      </c>
      <c r="J1396">
        <v>34.267227434487218</v>
      </c>
      <c r="K1396">
        <v>-0.60035000000000005</v>
      </c>
      <c r="L1396">
        <v>-2.66</v>
      </c>
      <c r="M1396">
        <v>7.8387650000000004</v>
      </c>
      <c r="N1396">
        <v>5212.7266</v>
      </c>
    </row>
    <row r="1397" spans="1:14" x14ac:dyDescent="0.45">
      <c r="A1397" s="1" t="s">
        <v>1409</v>
      </c>
      <c r="B1397" t="s">
        <v>5062</v>
      </c>
      <c r="C1397">
        <v>-88.70304502472456</v>
      </c>
      <c r="D1397">
        <v>-210.30919102075401</v>
      </c>
      <c r="E1397">
        <v>-112.8710899953313</v>
      </c>
      <c r="F1397">
        <v>-1952.470355731223</v>
      </c>
      <c r="G1397">
        <v>-33.567925481173887</v>
      </c>
      <c r="H1397">
        <v>3.8864650279572759</v>
      </c>
      <c r="I1397">
        <v>-107.9174438687392</v>
      </c>
      <c r="J1397">
        <v>81.079159424869658</v>
      </c>
      <c r="K1397">
        <v>0.42751</v>
      </c>
      <c r="L1397">
        <v>1.85</v>
      </c>
      <c r="M1397">
        <v>2.1222444</v>
      </c>
      <c r="N1397">
        <v>0.42898609999999998</v>
      </c>
    </row>
    <row r="1398" spans="1:14" x14ac:dyDescent="0.45">
      <c r="A1398" s="1" t="s">
        <v>1410</v>
      </c>
      <c r="B1398" t="s">
        <v>5063</v>
      </c>
      <c r="C1398">
        <v>-65.596154337876186</v>
      </c>
      <c r="D1398">
        <v>399.07270029673577</v>
      </c>
      <c r="E1398">
        <v>-2.8476014260571332</v>
      </c>
      <c r="F1398">
        <v>-13.23553119458327</v>
      </c>
      <c r="G1398">
        <v>-1.6203488552219849</v>
      </c>
      <c r="H1398">
        <v>-5.6713149608304123</v>
      </c>
      <c r="I1398">
        <v>-36.166048925129722</v>
      </c>
      <c r="J1398">
        <v>-32.545824847250508</v>
      </c>
      <c r="K1398">
        <v>4.598E-2</v>
      </c>
      <c r="M1398">
        <v>2.2250478</v>
      </c>
      <c r="N1398">
        <v>1.5833628</v>
      </c>
    </row>
    <row r="1399" spans="1:14" x14ac:dyDescent="0.45">
      <c r="A1399" s="1" t="s">
        <v>1411</v>
      </c>
      <c r="B1399" t="s">
        <v>5064</v>
      </c>
      <c r="C1399">
        <v>-1095.384615384615</v>
      </c>
      <c r="E1399">
        <v>-282.35294117647061</v>
      </c>
      <c r="G1399">
        <v>13.01832208293153</v>
      </c>
      <c r="I1399">
        <v>-320.4954954954955</v>
      </c>
      <c r="M1399">
        <v>4.9907594</v>
      </c>
      <c r="N1399">
        <v>1.3408408000000001</v>
      </c>
    </row>
    <row r="1400" spans="1:14" x14ac:dyDescent="0.45">
      <c r="A1400" s="1" t="s">
        <v>1412</v>
      </c>
      <c r="B1400" t="s">
        <v>5065</v>
      </c>
      <c r="C1400">
        <v>52.080517817767984</v>
      </c>
      <c r="D1400">
        <v>-203.03268813749901</v>
      </c>
      <c r="E1400">
        <v>31.276172408208591</v>
      </c>
      <c r="F1400">
        <v>229.8157405254592</v>
      </c>
      <c r="G1400">
        <v>4.6220728193757941</v>
      </c>
      <c r="H1400">
        <v>-5.3593329807703132</v>
      </c>
      <c r="I1400">
        <v>-72.434535952826764</v>
      </c>
      <c r="J1400">
        <v>-53.859737343733563</v>
      </c>
      <c r="K1400">
        <v>0.58909</v>
      </c>
      <c r="L1400">
        <v>0.72</v>
      </c>
      <c r="M1400">
        <v>16.567713000000001</v>
      </c>
      <c r="N1400">
        <v>1.2671465</v>
      </c>
    </row>
    <row r="1401" spans="1:14" x14ac:dyDescent="0.45">
      <c r="A1401" s="1" t="s">
        <v>1413</v>
      </c>
      <c r="B1401" t="s">
        <v>5066</v>
      </c>
      <c r="K1401">
        <v>0.16635</v>
      </c>
      <c r="L1401">
        <v>1.66</v>
      </c>
      <c r="M1401">
        <v>3.2780995000000002</v>
      </c>
      <c r="N1401">
        <v>3.4144785</v>
      </c>
    </row>
    <row r="1402" spans="1:14" x14ac:dyDescent="0.45">
      <c r="A1402" s="1" t="s">
        <v>1414</v>
      </c>
      <c r="B1402" t="s">
        <v>5067</v>
      </c>
      <c r="C1402">
        <v>172.68518518518519</v>
      </c>
      <c r="D1402">
        <v>-259.78297728043412</v>
      </c>
      <c r="E1402">
        <v>564.67889908256882</v>
      </c>
      <c r="F1402">
        <v>21.969696969696969</v>
      </c>
      <c r="G1402">
        <v>14.35550127678472</v>
      </c>
      <c r="H1402">
        <v>5.9888866021815188</v>
      </c>
      <c r="I1402">
        <v>38.525835866261403</v>
      </c>
      <c r="J1402">
        <v>39.854238588415797</v>
      </c>
      <c r="K1402">
        <v>-9.8330000000000001E-2</v>
      </c>
      <c r="L1402">
        <v>-1.07</v>
      </c>
      <c r="M1402">
        <v>2.2329555000000001</v>
      </c>
      <c r="N1402">
        <v>1.972413</v>
      </c>
    </row>
    <row r="1403" spans="1:14" x14ac:dyDescent="0.45">
      <c r="A1403" s="1" t="s">
        <v>1415</v>
      </c>
      <c r="B1403" t="s">
        <v>5068</v>
      </c>
      <c r="C1403">
        <v>907.40820270560471</v>
      </c>
      <c r="D1403">
        <v>-168.00260907377881</v>
      </c>
      <c r="E1403">
        <v>114.6899281630259</v>
      </c>
      <c r="F1403">
        <v>339.95793901156668</v>
      </c>
      <c r="G1403">
        <v>24.275026278365178</v>
      </c>
      <c r="H1403">
        <v>11.20332409359249</v>
      </c>
      <c r="I1403">
        <v>-33.163605029180211</v>
      </c>
      <c r="J1403">
        <v>-1.625735039778623</v>
      </c>
      <c r="K1403">
        <v>-0.22331000000000001</v>
      </c>
      <c r="M1403">
        <v>0.69171009999999999</v>
      </c>
      <c r="N1403">
        <v>0.66835319999999998</v>
      </c>
    </row>
    <row r="1404" spans="1:14" x14ac:dyDescent="0.45">
      <c r="A1404" s="1" t="s">
        <v>1416</v>
      </c>
      <c r="B1404" t="s">
        <v>5069</v>
      </c>
      <c r="C1404">
        <v>-51.985559566787003</v>
      </c>
      <c r="D1404">
        <v>-47.637795275590548</v>
      </c>
      <c r="E1404">
        <v>-55.85585585585585</v>
      </c>
      <c r="F1404">
        <v>-50.169491525423723</v>
      </c>
      <c r="G1404">
        <v>-16.450916936353831</v>
      </c>
      <c r="H1404">
        <v>-15.86094513851168</v>
      </c>
      <c r="I1404">
        <v>-28.654970760233919</v>
      </c>
      <c r="J1404">
        <v>1.878914405010438</v>
      </c>
      <c r="K1404">
        <v>8.3129994999999998E-2</v>
      </c>
      <c r="L1404">
        <v>3.57</v>
      </c>
      <c r="M1404">
        <v>2.2448779999999999</v>
      </c>
      <c r="N1404">
        <v>3.5336275000000001</v>
      </c>
    </row>
    <row r="1405" spans="1:14" x14ac:dyDescent="0.45">
      <c r="A1405" s="1" t="s">
        <v>1417</v>
      </c>
      <c r="B1405" t="s">
        <v>5070</v>
      </c>
      <c r="C1405">
        <v>281.54445735576212</v>
      </c>
      <c r="D1405">
        <v>67192.824658425496</v>
      </c>
      <c r="G1405">
        <v>278.29262002738659</v>
      </c>
      <c r="H1405">
        <v>-1526.0220915036739</v>
      </c>
      <c r="K1405">
        <v>0.25586998</v>
      </c>
      <c r="L1405">
        <v>-0.05</v>
      </c>
      <c r="M1405">
        <v>1.1856401000000001E-2</v>
      </c>
      <c r="N1405">
        <v>1.3302361999999999E-3</v>
      </c>
    </row>
    <row r="1406" spans="1:14" x14ac:dyDescent="0.45">
      <c r="A1406" s="1" t="s">
        <v>1418</v>
      </c>
      <c r="B1406" t="s">
        <v>5071</v>
      </c>
      <c r="C1406">
        <v>-57.964694864716492</v>
      </c>
      <c r="D1406">
        <v>-59.777780794968329</v>
      </c>
      <c r="E1406">
        <v>-14.31925866467755</v>
      </c>
      <c r="F1406">
        <v>-39.004925256280643</v>
      </c>
      <c r="G1406">
        <v>2.501834794413885</v>
      </c>
      <c r="H1406">
        <v>-9.0310407070866887</v>
      </c>
      <c r="I1406">
        <v>132.8346305140204</v>
      </c>
      <c r="J1406">
        <v>-39.83123795206285</v>
      </c>
      <c r="K1406">
        <v>9.758E-2</v>
      </c>
      <c r="L1406">
        <v>-27.69</v>
      </c>
      <c r="M1406">
        <v>0.11638111600000001</v>
      </c>
      <c r="N1406">
        <v>9.7387310000000005E-2</v>
      </c>
    </row>
    <row r="1407" spans="1:14" x14ac:dyDescent="0.45">
      <c r="A1407" s="1" t="s">
        <v>1419</v>
      </c>
      <c r="B1407" t="s">
        <v>5072</v>
      </c>
      <c r="C1407">
        <v>8.8208577811602389</v>
      </c>
      <c r="D1407">
        <v>-0.96076503708999916</v>
      </c>
      <c r="E1407">
        <v>21.326205299407501</v>
      </c>
      <c r="F1407">
        <v>2.742403789827573</v>
      </c>
      <c r="G1407">
        <v>12.404584417774471</v>
      </c>
      <c r="H1407">
        <v>-1.143762820650271</v>
      </c>
      <c r="I1407">
        <v>16.881511566307609</v>
      </c>
      <c r="J1407">
        <v>-27.413391542293748</v>
      </c>
      <c r="K1407">
        <v>0.21975</v>
      </c>
      <c r="L1407">
        <v>2.65</v>
      </c>
      <c r="M1407">
        <v>5.6736746</v>
      </c>
      <c r="N1407">
        <v>6.3772644999999999</v>
      </c>
    </row>
    <row r="1408" spans="1:14" x14ac:dyDescent="0.45">
      <c r="A1408" s="1" t="s">
        <v>1420</v>
      </c>
      <c r="B1408" t="s">
        <v>5073</v>
      </c>
      <c r="C1408">
        <v>-50.846251778626531</v>
      </c>
      <c r="D1408">
        <v>-67.683407188577064</v>
      </c>
      <c r="E1408">
        <v>23.141919164738169</v>
      </c>
      <c r="F1408">
        <v>13.62101499652398</v>
      </c>
      <c r="G1408">
        <v>-23.838085873484101</v>
      </c>
      <c r="H1408">
        <v>-12.113112873334259</v>
      </c>
      <c r="I1408">
        <v>-96.913602608223144</v>
      </c>
      <c r="J1408">
        <v>-105.7821513403461</v>
      </c>
      <c r="K1408">
        <v>-0.19522</v>
      </c>
      <c r="M1408">
        <v>1.3920163999999999</v>
      </c>
      <c r="N1408">
        <v>1.3094314</v>
      </c>
    </row>
    <row r="1409" spans="1:14" x14ac:dyDescent="0.45">
      <c r="A1409" s="1" t="s">
        <v>1421</v>
      </c>
      <c r="B1409" t="s">
        <v>5074</v>
      </c>
      <c r="C1409">
        <v>-38.524831188550223</v>
      </c>
      <c r="D1409">
        <v>-13.890199426359031</v>
      </c>
      <c r="E1409">
        <v>-49.530405901443473</v>
      </c>
      <c r="F1409">
        <v>-25.640222296818472</v>
      </c>
      <c r="G1409">
        <v>8.6660131309092314</v>
      </c>
      <c r="H1409">
        <v>30.903398231738581</v>
      </c>
      <c r="I1409">
        <v>-61.533380753988418</v>
      </c>
      <c r="J1409">
        <v>-59.318117703953469</v>
      </c>
      <c r="K1409">
        <v>-38.838880000000003</v>
      </c>
      <c r="L1409">
        <v>-0.37</v>
      </c>
      <c r="M1409">
        <v>56.595367000000003</v>
      </c>
      <c r="N1409">
        <v>6.4354066999999997</v>
      </c>
    </row>
    <row r="1410" spans="1:14" x14ac:dyDescent="0.45">
      <c r="A1410" s="1" t="s">
        <v>1422</v>
      </c>
      <c r="B1410" t="s">
        <v>5075</v>
      </c>
      <c r="C1410">
        <v>-116.9159028782762</v>
      </c>
      <c r="D1410">
        <v>-117.1352249405479</v>
      </c>
      <c r="E1410">
        <v>-1.292079271503616</v>
      </c>
      <c r="F1410">
        <v>-12.537839990895639</v>
      </c>
      <c r="G1410">
        <v>2.8297974601400928</v>
      </c>
      <c r="H1410">
        <v>7.2652554436700854</v>
      </c>
      <c r="I1410">
        <v>4777.3195876288619</v>
      </c>
      <c r="J1410">
        <v>31.989956376179361</v>
      </c>
      <c r="K1410">
        <v>3.5090000000000003E-2</v>
      </c>
      <c r="L1410">
        <v>0.78</v>
      </c>
      <c r="M1410">
        <v>0.80763876000000001</v>
      </c>
      <c r="N1410">
        <v>0.69423469999999998</v>
      </c>
    </row>
    <row r="1411" spans="1:14" x14ac:dyDescent="0.45">
      <c r="A1411" s="1" t="s">
        <v>1423</v>
      </c>
      <c r="B1411" t="s">
        <v>5076</v>
      </c>
      <c r="C1411">
        <v>71.639449483907271</v>
      </c>
      <c r="D1411">
        <v>-36.583644716269013</v>
      </c>
      <c r="G1411">
        <v>28.362993194064359</v>
      </c>
      <c r="H1411">
        <v>-33.832119881786028</v>
      </c>
      <c r="I1411">
        <v>-28.850479495125729</v>
      </c>
      <c r="J1411">
        <v>1591.4645644019099</v>
      </c>
      <c r="K1411">
        <v>0.10957</v>
      </c>
      <c r="M1411">
        <v>0.98217960000000004</v>
      </c>
      <c r="N1411">
        <v>8.6103459999999998</v>
      </c>
    </row>
    <row r="1412" spans="1:14" x14ac:dyDescent="0.45">
      <c r="A1412" s="1" t="s">
        <v>1424</v>
      </c>
      <c r="B1412" t="s">
        <v>5077</v>
      </c>
      <c r="C1412">
        <v>-130.64169283041591</v>
      </c>
      <c r="D1412">
        <v>-176.62812584027961</v>
      </c>
      <c r="G1412">
        <v>301.47592547786121</v>
      </c>
      <c r="H1412">
        <v>119.59409001106</v>
      </c>
      <c r="I1412">
        <v>-1479.5008442380749</v>
      </c>
      <c r="J1412">
        <v>784.62813832306961</v>
      </c>
      <c r="K1412">
        <v>2.18E-2</v>
      </c>
      <c r="L1412">
        <v>0.27</v>
      </c>
      <c r="M1412">
        <v>0.70288503000000002</v>
      </c>
      <c r="N1412">
        <v>1.0030931999999999</v>
      </c>
    </row>
    <row r="1413" spans="1:14" x14ac:dyDescent="0.45">
      <c r="A1413" s="1" t="s">
        <v>1425</v>
      </c>
      <c r="B1413" t="s">
        <v>5078</v>
      </c>
      <c r="C1413">
        <v>712.1212121212078</v>
      </c>
      <c r="D1413">
        <v>-378.58627858627938</v>
      </c>
      <c r="E1413">
        <v>67.288693743139333</v>
      </c>
      <c r="F1413">
        <v>-532.95454545454697</v>
      </c>
      <c r="G1413">
        <v>11.985941850381121</v>
      </c>
      <c r="H1413">
        <v>14.04466962604876</v>
      </c>
      <c r="I1413">
        <v>13.869479235332889</v>
      </c>
      <c r="J1413">
        <v>73.852657004830903</v>
      </c>
      <c r="K1413">
        <v>4.4999999999999998E-2</v>
      </c>
      <c r="L1413">
        <v>2.4900000000000002</v>
      </c>
      <c r="M1413">
        <v>3.1284687999999998</v>
      </c>
      <c r="N1413">
        <v>1.7835159</v>
      </c>
    </row>
    <row r="1414" spans="1:14" x14ac:dyDescent="0.45">
      <c r="A1414" s="1" t="s">
        <v>1426</v>
      </c>
      <c r="B1414" t="s">
        <v>5079</v>
      </c>
      <c r="C1414">
        <v>-31.99077359829667</v>
      </c>
      <c r="D1414">
        <v>-29.907652921276409</v>
      </c>
      <c r="E1414">
        <v>2.8586790931087021</v>
      </c>
      <c r="F1414">
        <v>8.099453757769826</v>
      </c>
      <c r="G1414">
        <v>0</v>
      </c>
      <c r="H1414">
        <v>0</v>
      </c>
      <c r="I1414">
        <v>18.688930117501549</v>
      </c>
      <c r="J1414">
        <v>39.375453885257812</v>
      </c>
      <c r="K1414">
        <v>-0.14313000000000001</v>
      </c>
      <c r="M1414">
        <v>2.9570824999999998</v>
      </c>
    </row>
    <row r="1415" spans="1:14" x14ac:dyDescent="0.45">
      <c r="A1415" s="1" t="s">
        <v>1427</v>
      </c>
      <c r="B1415" t="s">
        <v>5080</v>
      </c>
      <c r="C1415">
        <v>3.1044434865720869</v>
      </c>
      <c r="D1415">
        <v>6.0593427619228919</v>
      </c>
      <c r="E1415">
        <v>-4.6472648736420306</v>
      </c>
      <c r="F1415">
        <v>2.5542982373858401</v>
      </c>
      <c r="G1415">
        <v>-1.8401609916985979</v>
      </c>
      <c r="H1415">
        <v>1.3398637974868</v>
      </c>
      <c r="I1415">
        <v>-1.0557243165181021</v>
      </c>
      <c r="J1415">
        <v>21.416000586639289</v>
      </c>
      <c r="K1415">
        <v>0.19514000000000001</v>
      </c>
      <c r="L1415">
        <v>4.63</v>
      </c>
      <c r="M1415">
        <v>2.7577039999999999</v>
      </c>
      <c r="N1415">
        <v>1.716429</v>
      </c>
    </row>
    <row r="1416" spans="1:14" x14ac:dyDescent="0.45">
      <c r="A1416" s="1" t="s">
        <v>1428</v>
      </c>
      <c r="B1416" t="s">
        <v>5081</v>
      </c>
      <c r="C1416">
        <v>53.787878787878782</v>
      </c>
      <c r="D1416">
        <v>-5.5813953488372086</v>
      </c>
      <c r="E1416">
        <v>51.724137931034477</v>
      </c>
      <c r="F1416">
        <v>-9.2783505154639183</v>
      </c>
      <c r="G1416">
        <v>7.5448361162646878</v>
      </c>
      <c r="H1416">
        <v>6.7526089625537136</v>
      </c>
      <c r="I1416">
        <v>193.75</v>
      </c>
      <c r="J1416">
        <v>-49.189189189189193</v>
      </c>
      <c r="K1416">
        <v>0.27559</v>
      </c>
      <c r="L1416">
        <v>0.98</v>
      </c>
      <c r="M1416">
        <v>4.6999009999999997</v>
      </c>
      <c r="N1416">
        <v>0.94457930000000001</v>
      </c>
    </row>
    <row r="1417" spans="1:14" x14ac:dyDescent="0.45">
      <c r="A1417" s="1" t="s">
        <v>1429</v>
      </c>
      <c r="B1417" t="s">
        <v>5082</v>
      </c>
      <c r="C1417">
        <v>-79.891869411520062</v>
      </c>
      <c r="D1417">
        <v>79.295426452410354</v>
      </c>
      <c r="E1417">
        <v>-74.444086977914878</v>
      </c>
      <c r="F1417">
        <v>-11.53039832285115</v>
      </c>
      <c r="G1417">
        <v>-20.27178986953145</v>
      </c>
      <c r="H1417">
        <v>0.52061610085247179</v>
      </c>
      <c r="I1417">
        <v>-87.409461654917791</v>
      </c>
      <c r="J1417">
        <v>-77.46084595527941</v>
      </c>
      <c r="K1417">
        <v>0.12231</v>
      </c>
      <c r="L1417">
        <v>-0.78</v>
      </c>
      <c r="M1417">
        <v>0.73222690000000001</v>
      </c>
      <c r="N1417">
        <v>0.35901543000000002</v>
      </c>
    </row>
    <row r="1418" spans="1:14" x14ac:dyDescent="0.45">
      <c r="A1418" s="1" t="s">
        <v>1430</v>
      </c>
      <c r="B1418" t="s">
        <v>5083</v>
      </c>
      <c r="C1418">
        <v>-25.755399341528211</v>
      </c>
      <c r="D1418">
        <v>-62.388594096131058</v>
      </c>
      <c r="E1418">
        <v>27.60920706674662</v>
      </c>
      <c r="F1418">
        <v>-0.15158952444200621</v>
      </c>
      <c r="G1418">
        <v>23.91103139425924</v>
      </c>
      <c r="H1418">
        <v>2.5855565788315138</v>
      </c>
      <c r="I1418">
        <v>-611.20601547671197</v>
      </c>
      <c r="J1418">
        <v>-22.975388422934142</v>
      </c>
      <c r="K1418">
        <v>0.21951000000000001</v>
      </c>
      <c r="L1418">
        <v>2.46</v>
      </c>
      <c r="M1418">
        <v>3.6933799</v>
      </c>
      <c r="N1418">
        <v>2.1799279999999999</v>
      </c>
    </row>
    <row r="1419" spans="1:14" x14ac:dyDescent="0.45">
      <c r="A1419" s="1" t="s">
        <v>1431</v>
      </c>
      <c r="B1419" t="s">
        <v>5084</v>
      </c>
      <c r="C1419">
        <v>-391.81245626312108</v>
      </c>
      <c r="D1419">
        <v>-512.87128712871288</v>
      </c>
      <c r="E1419">
        <v>-109.5119521912351</v>
      </c>
      <c r="F1419">
        <v>-108.7414187643021</v>
      </c>
      <c r="G1419">
        <v>-6.0163058757379817</v>
      </c>
      <c r="H1419">
        <v>5.2581863979848871</v>
      </c>
      <c r="I1419">
        <v>2.3052097740894419</v>
      </c>
      <c r="J1419">
        <v>27.236238532110089</v>
      </c>
      <c r="K1419">
        <v>2.3910000000000001E-2</v>
      </c>
      <c r="L1419">
        <v>4.57</v>
      </c>
      <c r="M1419">
        <v>5.4539638000000004</v>
      </c>
      <c r="N1419">
        <v>3.4842951000000002</v>
      </c>
    </row>
    <row r="1420" spans="1:14" x14ac:dyDescent="0.45">
      <c r="A1420" s="1" t="s">
        <v>1432</v>
      </c>
      <c r="B1420" t="s">
        <v>5085</v>
      </c>
      <c r="C1420">
        <v>-16.803462169825401</v>
      </c>
      <c r="D1420">
        <v>-9.3348511953163111</v>
      </c>
      <c r="E1420">
        <v>-2.891434806328423</v>
      </c>
      <c r="F1420">
        <v>3.4522840869464142</v>
      </c>
      <c r="G1420">
        <v>-7.5560872293693127</v>
      </c>
      <c r="H1420">
        <v>-6.2842942345924451</v>
      </c>
      <c r="I1420">
        <v>-8.4190435796840219</v>
      </c>
      <c r="J1420">
        <v>14.91484832357637</v>
      </c>
      <c r="K1420">
        <v>0.24754999999999999</v>
      </c>
      <c r="L1420">
        <v>4.75</v>
      </c>
      <c r="M1420">
        <v>4.1220922</v>
      </c>
      <c r="N1420">
        <v>1.9473217</v>
      </c>
    </row>
    <row r="1421" spans="1:14" x14ac:dyDescent="0.45">
      <c r="A1421" s="1" t="s">
        <v>1433</v>
      </c>
      <c r="B1421" t="s">
        <v>5086</v>
      </c>
    </row>
    <row r="1422" spans="1:14" x14ac:dyDescent="0.45">
      <c r="A1422" s="1" t="s">
        <v>1434</v>
      </c>
      <c r="B1422" t="s">
        <v>5087</v>
      </c>
      <c r="C1422">
        <v>11.03618912966639</v>
      </c>
      <c r="D1422">
        <v>17.94027609310923</v>
      </c>
      <c r="E1422">
        <v>-25.353612582600618</v>
      </c>
      <c r="F1422">
        <v>-17.143030339769041</v>
      </c>
      <c r="G1422">
        <v>3.9543495416742549</v>
      </c>
      <c r="H1422">
        <v>15.86354348502686</v>
      </c>
      <c r="I1422">
        <v>217.58087201125181</v>
      </c>
      <c r="J1422">
        <v>10.09621635678065</v>
      </c>
      <c r="K1422">
        <v>-0.28065002</v>
      </c>
      <c r="L1422">
        <v>-6.77</v>
      </c>
      <c r="M1422">
        <v>9.5631740000000001</v>
      </c>
      <c r="N1422">
        <v>18.615053</v>
      </c>
    </row>
    <row r="1423" spans="1:14" x14ac:dyDescent="0.45">
      <c r="A1423" s="1" t="s">
        <v>1435</v>
      </c>
      <c r="B1423" t="s">
        <v>5088</v>
      </c>
      <c r="C1423">
        <v>-7.4908479559828534</v>
      </c>
      <c r="D1423">
        <v>13.6876704977416</v>
      </c>
      <c r="G1423">
        <v>-16.835947957569839</v>
      </c>
      <c r="H1423">
        <v>7.6708234717431143</v>
      </c>
      <c r="I1423">
        <v>-10.370799980582371</v>
      </c>
      <c r="J1423">
        <v>-26.506609683028511</v>
      </c>
      <c r="L1423">
        <v>0.52</v>
      </c>
      <c r="M1423">
        <v>1.6972221000000001</v>
      </c>
      <c r="N1423">
        <v>1.4830182000000001</v>
      </c>
    </row>
    <row r="1424" spans="1:14" x14ac:dyDescent="0.45">
      <c r="A1424" s="1" t="s">
        <v>1436</v>
      </c>
      <c r="B1424" t="s">
        <v>5089</v>
      </c>
      <c r="C1424">
        <v>18.15409229538523</v>
      </c>
      <c r="D1424">
        <v>97.163357250125131</v>
      </c>
      <c r="G1424">
        <v>14.402472248200709</v>
      </c>
      <c r="H1424">
        <v>77.754612079858461</v>
      </c>
      <c r="I1424">
        <v>-26.999350426044099</v>
      </c>
      <c r="J1424">
        <v>-59.21134097653664</v>
      </c>
      <c r="K1424">
        <v>0.17726</v>
      </c>
      <c r="L1424">
        <v>2.25</v>
      </c>
      <c r="M1424">
        <v>1.1620039</v>
      </c>
      <c r="N1424">
        <v>5.3367490000000002</v>
      </c>
    </row>
    <row r="1425" spans="1:14" x14ac:dyDescent="0.45">
      <c r="A1425" s="1" t="s">
        <v>1437</v>
      </c>
      <c r="B1425" t="s">
        <v>5090</v>
      </c>
    </row>
    <row r="1426" spans="1:14" x14ac:dyDescent="0.45">
      <c r="A1426" s="1" t="s">
        <v>1438</v>
      </c>
      <c r="B1426" t="s">
        <v>5091</v>
      </c>
      <c r="C1426">
        <v>45.040275138021542</v>
      </c>
      <c r="D1426">
        <v>-25.606387670310792</v>
      </c>
      <c r="E1426">
        <v>26.918238993710691</v>
      </c>
      <c r="F1426">
        <v>-30.342561953960061</v>
      </c>
      <c r="G1426">
        <v>-21.320273353433912</v>
      </c>
      <c r="H1426">
        <v>24.00897722539127</v>
      </c>
      <c r="I1426">
        <v>-158.04115772135111</v>
      </c>
      <c r="J1426">
        <v>83.780946252582382</v>
      </c>
      <c r="K1426">
        <v>-0.13481000000000001</v>
      </c>
      <c r="L1426">
        <v>-2.63</v>
      </c>
      <c r="M1426">
        <v>5.9134345000000001</v>
      </c>
      <c r="N1426">
        <v>8.8103859999999994</v>
      </c>
    </row>
    <row r="1427" spans="1:14" x14ac:dyDescent="0.45">
      <c r="A1427" s="1" t="s">
        <v>1439</v>
      </c>
      <c r="B1427" t="s">
        <v>5092</v>
      </c>
      <c r="C1427">
        <v>-2.4770386863345388</v>
      </c>
      <c r="D1427">
        <v>-750.69637883008375</v>
      </c>
      <c r="E1427">
        <v>26.564714979165771</v>
      </c>
      <c r="F1427">
        <v>-3440.4761904761949</v>
      </c>
      <c r="G1427">
        <v>9.3166198020128874</v>
      </c>
      <c r="H1427">
        <v>25.699172382374531</v>
      </c>
      <c r="I1427">
        <v>-1886.291821561339</v>
      </c>
      <c r="J1427">
        <v>312.45708154506428</v>
      </c>
      <c r="K1427">
        <v>9.8729999999999998E-2</v>
      </c>
      <c r="L1427">
        <v>-0.96</v>
      </c>
      <c r="M1427">
        <v>1.3895253000000001</v>
      </c>
      <c r="N1427">
        <v>0.90268470000000001</v>
      </c>
    </row>
    <row r="1428" spans="1:14" x14ac:dyDescent="0.45">
      <c r="A1428" s="1" t="s">
        <v>1440</v>
      </c>
      <c r="B1428" t="s">
        <v>5093</v>
      </c>
      <c r="C1428">
        <v>-268.11276524492342</v>
      </c>
      <c r="D1428">
        <v>-154.21006646181641</v>
      </c>
      <c r="G1428">
        <v>-18.474127436338311</v>
      </c>
      <c r="H1428">
        <v>-12.17959117456197</v>
      </c>
      <c r="I1428">
        <v>53.64224587768733</v>
      </c>
      <c r="J1428">
        <v>-78.442412306070295</v>
      </c>
      <c r="K1428">
        <v>5.96E-2</v>
      </c>
      <c r="L1428">
        <v>-0.59</v>
      </c>
      <c r="M1428">
        <v>1.6097512</v>
      </c>
      <c r="N1428">
        <v>11.666327000000001</v>
      </c>
    </row>
    <row r="1429" spans="1:14" x14ac:dyDescent="0.45">
      <c r="A1429" s="1" t="s">
        <v>1441</v>
      </c>
      <c r="B1429" t="s">
        <v>5094</v>
      </c>
      <c r="C1429">
        <v>8.7775202780996526</v>
      </c>
      <c r="D1429">
        <v>23.726626211592851</v>
      </c>
      <c r="E1429">
        <v>-16.180996988959521</v>
      </c>
      <c r="F1429">
        <v>2.384552513281569</v>
      </c>
      <c r="G1429">
        <v>-1.657812486546526</v>
      </c>
      <c r="H1429">
        <v>20.883279955802131</v>
      </c>
      <c r="K1429">
        <v>9.672E-2</v>
      </c>
      <c r="L1429">
        <v>0.3</v>
      </c>
      <c r="M1429">
        <v>4.6968569999999996</v>
      </c>
      <c r="N1429">
        <v>3.7373059999999998</v>
      </c>
    </row>
    <row r="1430" spans="1:14" x14ac:dyDescent="0.45">
      <c r="A1430" s="1" t="s">
        <v>1442</v>
      </c>
      <c r="B1430" t="s">
        <v>5095</v>
      </c>
      <c r="C1430">
        <v>-110.13423061615831</v>
      </c>
      <c r="D1430">
        <v>-119.2966139643829</v>
      </c>
      <c r="E1430">
        <v>-71.236456420180701</v>
      </c>
      <c r="F1430">
        <v>-52.735411476372782</v>
      </c>
      <c r="G1430">
        <v>-5.9812497391765058</v>
      </c>
      <c r="H1430">
        <v>2.8549792609880038</v>
      </c>
      <c r="I1430">
        <v>-207.84223449969309</v>
      </c>
      <c r="J1430">
        <v>845.41785252263912</v>
      </c>
      <c r="K1430">
        <v>0.15476000000000001</v>
      </c>
      <c r="L1430">
        <v>-0.65</v>
      </c>
      <c r="M1430">
        <v>2.2790062</v>
      </c>
      <c r="N1430">
        <v>8.5398000000000002E-2</v>
      </c>
    </row>
    <row r="1431" spans="1:14" x14ac:dyDescent="0.45">
      <c r="A1431" s="1" t="s">
        <v>1443</v>
      </c>
      <c r="B1431" t="s">
        <v>5096</v>
      </c>
      <c r="C1431">
        <v>-42.738910503366988</v>
      </c>
      <c r="D1431">
        <v>288.76201146205892</v>
      </c>
      <c r="E1431">
        <v>-52.197437525249612</v>
      </c>
      <c r="F1431">
        <v>133.3497675728976</v>
      </c>
      <c r="G1431">
        <v>-129.85405787953559</v>
      </c>
      <c r="H1431">
        <v>6.5865401031174251</v>
      </c>
      <c r="I1431">
        <v>83.103520473783391</v>
      </c>
      <c r="J1431">
        <v>29.057216342707761</v>
      </c>
      <c r="K1431">
        <v>1.125E-2</v>
      </c>
      <c r="L1431">
        <v>-2.1</v>
      </c>
      <c r="M1431">
        <v>0.58089774999999999</v>
      </c>
      <c r="N1431">
        <v>6.9040160000000004</v>
      </c>
    </row>
    <row r="1432" spans="1:14" x14ac:dyDescent="0.45">
      <c r="A1432" s="1" t="s">
        <v>1444</v>
      </c>
      <c r="B1432" t="s">
        <v>5097</v>
      </c>
      <c r="C1432">
        <v>19.365599779897281</v>
      </c>
      <c r="D1432">
        <v>33.810961896806532</v>
      </c>
      <c r="E1432">
        <v>13.90612019906369</v>
      </c>
      <c r="F1432">
        <v>23.147203861084879</v>
      </c>
      <c r="G1432">
        <v>1.2400123416071751</v>
      </c>
      <c r="H1432">
        <v>6.7408136538143353</v>
      </c>
      <c r="I1432">
        <v>-2.2441366259229381</v>
      </c>
      <c r="J1432">
        <v>6.0333501367427059E-2</v>
      </c>
      <c r="K1432">
        <v>0.18598999999999999</v>
      </c>
      <c r="L1432">
        <v>5.96</v>
      </c>
      <c r="M1432">
        <v>3.2499343999999999</v>
      </c>
      <c r="N1432">
        <v>9.1434169999999995</v>
      </c>
    </row>
    <row r="1433" spans="1:14" x14ac:dyDescent="0.45">
      <c r="A1433" s="1" t="s">
        <v>1445</v>
      </c>
      <c r="B1433" t="s">
        <v>5098</v>
      </c>
      <c r="C1433">
        <v>53.464727933658978</v>
      </c>
      <c r="D1433">
        <v>358.96042126719891</v>
      </c>
      <c r="G1433">
        <v>11.95820934144133</v>
      </c>
      <c r="H1433">
        <v>9.4489135109154834</v>
      </c>
      <c r="I1433">
        <v>-18.86886208610019</v>
      </c>
      <c r="J1433">
        <v>-1526.528991262908</v>
      </c>
      <c r="K1433">
        <v>0.19033000999999999</v>
      </c>
      <c r="L1433">
        <v>0.7</v>
      </c>
      <c r="M1433">
        <v>0.73024489999999997</v>
      </c>
      <c r="N1433">
        <v>0.65314066000000004</v>
      </c>
    </row>
    <row r="1434" spans="1:14" x14ac:dyDescent="0.45">
      <c r="A1434" s="1" t="s">
        <v>1446</v>
      </c>
      <c r="B1434" t="s">
        <v>5099</v>
      </c>
      <c r="C1434">
        <v>-622.5</v>
      </c>
      <c r="D1434">
        <v>18.75</v>
      </c>
      <c r="E1434">
        <v>225.64102564102561</v>
      </c>
      <c r="F1434">
        <v>-14.478114478114479</v>
      </c>
      <c r="G1434">
        <v>-0.63460253841015357</v>
      </c>
      <c r="H1434">
        <v>-6.3876651982378849</v>
      </c>
      <c r="I1434">
        <v>-86.535764375876582</v>
      </c>
      <c r="J1434">
        <v>-295.91836734693879</v>
      </c>
      <c r="K1434">
        <v>4.4260002999999999E-2</v>
      </c>
      <c r="L1434">
        <v>1.51</v>
      </c>
      <c r="M1434">
        <v>2.9981520000000002</v>
      </c>
      <c r="N1434">
        <v>2.6790109000000002</v>
      </c>
    </row>
    <row r="1435" spans="1:14" x14ac:dyDescent="0.45">
      <c r="A1435" s="1" t="s">
        <v>1447</v>
      </c>
      <c r="B1435" t="s">
        <v>5100</v>
      </c>
      <c r="C1435">
        <v>-1.5771812080536911</v>
      </c>
      <c r="D1435">
        <v>14.30241621200312</v>
      </c>
      <c r="E1435">
        <v>3.6125234145036131</v>
      </c>
      <c r="F1435">
        <v>38.831122266045178</v>
      </c>
      <c r="G1435">
        <v>11.517180452875809</v>
      </c>
      <c r="H1435">
        <v>7.1982479272353448</v>
      </c>
      <c r="I1435">
        <v>89.593908629441614</v>
      </c>
      <c r="J1435">
        <v>-21.275194309050189</v>
      </c>
      <c r="K1435">
        <v>0.14630000000000001</v>
      </c>
      <c r="L1435">
        <v>0.33</v>
      </c>
      <c r="M1435">
        <v>0.65983902999999999</v>
      </c>
      <c r="N1435">
        <v>0.25981808000000001</v>
      </c>
    </row>
    <row r="1436" spans="1:14" x14ac:dyDescent="0.45">
      <c r="A1436" s="1" t="s">
        <v>1448</v>
      </c>
      <c r="B1436" t="s">
        <v>5101</v>
      </c>
      <c r="C1436">
        <v>107.03125</v>
      </c>
      <c r="D1436">
        <v>530.95238095238096</v>
      </c>
      <c r="E1436">
        <v>-52.035928143712567</v>
      </c>
      <c r="F1436">
        <v>92.086330935251809</v>
      </c>
      <c r="G1436">
        <v>-11.436511329628051</v>
      </c>
      <c r="H1436">
        <v>46.18913196894848</v>
      </c>
      <c r="I1436">
        <v>-9.5095693779904309</v>
      </c>
      <c r="J1436">
        <v>-53.23029366306028</v>
      </c>
      <c r="K1436">
        <v>0.18318999999999999</v>
      </c>
      <c r="L1436">
        <v>1.97</v>
      </c>
      <c r="M1436">
        <v>5.6608159999999998E-2</v>
      </c>
      <c r="N1436">
        <v>1.0141262</v>
      </c>
    </row>
    <row r="1437" spans="1:14" x14ac:dyDescent="0.45">
      <c r="A1437" s="1" t="s">
        <v>1449</v>
      </c>
      <c r="B1437" t="s">
        <v>5102</v>
      </c>
      <c r="C1437">
        <v>-2135.4838709677429</v>
      </c>
      <c r="D1437">
        <v>30.912863070539419</v>
      </c>
      <c r="E1437">
        <v>-508.16326530612253</v>
      </c>
      <c r="F1437">
        <v>29.310344827586199</v>
      </c>
      <c r="G1437">
        <v>66.335899100435867</v>
      </c>
      <c r="H1437">
        <v>-19.4394538268056</v>
      </c>
      <c r="I1437">
        <v>-157.5916230366492</v>
      </c>
      <c r="J1437">
        <v>-103.2525133057363</v>
      </c>
      <c r="K1437">
        <v>1.9310000000000001E-2</v>
      </c>
      <c r="L1437">
        <v>4.51</v>
      </c>
      <c r="M1437">
        <v>4.9344263000000002</v>
      </c>
      <c r="N1437">
        <v>1.8262149999999999</v>
      </c>
    </row>
    <row r="1438" spans="1:14" x14ac:dyDescent="0.45">
      <c r="A1438" s="1" t="s">
        <v>1450</v>
      </c>
      <c r="B1438" t="s">
        <v>5103</v>
      </c>
      <c r="C1438">
        <v>-147.33936410802181</v>
      </c>
      <c r="D1438">
        <v>-114.4863522563048</v>
      </c>
      <c r="E1438">
        <v>13.758958156738849</v>
      </c>
      <c r="F1438">
        <v>-48.886849941139808</v>
      </c>
      <c r="G1438">
        <v>-1.6005605530270841</v>
      </c>
      <c r="H1438">
        <v>119.2599606777309</v>
      </c>
      <c r="I1438">
        <v>-49.952232646120343</v>
      </c>
      <c r="J1438">
        <v>-1.7369121977754021</v>
      </c>
      <c r="K1438">
        <v>2.283E-2</v>
      </c>
      <c r="L1438">
        <v>1.51</v>
      </c>
      <c r="M1438">
        <v>2.3793128000000001</v>
      </c>
      <c r="N1438">
        <v>4.9158090000000003</v>
      </c>
    </row>
    <row r="1439" spans="1:14" x14ac:dyDescent="0.45">
      <c r="A1439" s="1" t="s">
        <v>1451</v>
      </c>
      <c r="B1439" t="s">
        <v>5104</v>
      </c>
      <c r="C1439">
        <v>265.09740259740221</v>
      </c>
      <c r="D1439">
        <v>5.6860902255639072</v>
      </c>
      <c r="E1439">
        <v>9.3395437716469587</v>
      </c>
      <c r="F1439">
        <v>-8.1745235707121342</v>
      </c>
      <c r="G1439">
        <v>6.4923628192280827</v>
      </c>
      <c r="H1439">
        <v>-3.1216331942871349</v>
      </c>
      <c r="I1439">
        <v>-21.14206896551724</v>
      </c>
      <c r="J1439">
        <v>-9.3716314754929915</v>
      </c>
      <c r="K1439">
        <v>3.5700000000000003E-2</v>
      </c>
      <c r="L1439">
        <v>35.15</v>
      </c>
      <c r="M1439">
        <v>1.2434417</v>
      </c>
      <c r="N1439">
        <v>4.4435830000000003</v>
      </c>
    </row>
    <row r="1440" spans="1:14" x14ac:dyDescent="0.45">
      <c r="A1440" s="1" t="s">
        <v>1452</v>
      </c>
      <c r="B1440" t="s">
        <v>5105</v>
      </c>
      <c r="C1440">
        <v>8.6350062614391678</v>
      </c>
      <c r="D1440">
        <v>-25.40711441535592</v>
      </c>
      <c r="E1440">
        <v>16.064946361264131</v>
      </c>
      <c r="F1440">
        <v>-12.128369479322149</v>
      </c>
      <c r="G1440">
        <v>12.29238652582592</v>
      </c>
      <c r="H1440">
        <v>8.3526441950092867</v>
      </c>
      <c r="I1440">
        <v>95.842883034935127</v>
      </c>
      <c r="J1440">
        <v>-0.28660709926273131</v>
      </c>
      <c r="K1440">
        <v>0.20187000999999999</v>
      </c>
      <c r="L1440">
        <v>5.0599999999999996</v>
      </c>
      <c r="M1440">
        <v>2.4184109999999999</v>
      </c>
      <c r="N1440">
        <v>0.64032674000000001</v>
      </c>
    </row>
    <row r="1441" spans="1:14" x14ac:dyDescent="0.45">
      <c r="A1441" s="1" t="s">
        <v>1453</v>
      </c>
      <c r="B1441" t="s">
        <v>5106</v>
      </c>
      <c r="C1441">
        <v>-133.1442794189652</v>
      </c>
      <c r="D1441">
        <v>-43.711454507657123</v>
      </c>
      <c r="E1441">
        <v>-128.80919647819351</v>
      </c>
      <c r="F1441">
        <v>-12.647450110864741</v>
      </c>
      <c r="G1441">
        <v>14.07439883340799</v>
      </c>
      <c r="H1441">
        <v>13.689729852957941</v>
      </c>
      <c r="I1441">
        <v>23.622800306044368</v>
      </c>
      <c r="J1441">
        <v>15.06142068719957</v>
      </c>
      <c r="K1441">
        <v>6.0080000000000001E-2</v>
      </c>
      <c r="M1441">
        <v>2.2604283999999999</v>
      </c>
      <c r="N1441">
        <v>0.98206996999999996</v>
      </c>
    </row>
    <row r="1442" spans="1:14" x14ac:dyDescent="0.45">
      <c r="A1442" s="1" t="s">
        <v>1454</v>
      </c>
      <c r="B1442" t="s">
        <v>5107</v>
      </c>
      <c r="C1442">
        <v>280.68043742405831</v>
      </c>
      <c r="D1442">
        <v>613.66742596810911</v>
      </c>
      <c r="E1442">
        <v>11.702333688389659</v>
      </c>
      <c r="F1442">
        <v>419.26626153499882</v>
      </c>
      <c r="G1442">
        <v>1.6612417327469791</v>
      </c>
      <c r="H1442">
        <v>24.413344492589339</v>
      </c>
      <c r="I1442">
        <v>-18.59508304306123</v>
      </c>
      <c r="J1442">
        <v>64.831851170397627</v>
      </c>
      <c r="K1442">
        <v>3.9899999999999996E-3</v>
      </c>
      <c r="L1442">
        <v>0.14000000000000001</v>
      </c>
      <c r="M1442">
        <v>0.84886706000000001</v>
      </c>
      <c r="N1442">
        <v>1.9092145</v>
      </c>
    </row>
    <row r="1443" spans="1:14" x14ac:dyDescent="0.45">
      <c r="A1443" s="1" t="s">
        <v>1455</v>
      </c>
      <c r="B1443" t="s">
        <v>5108</v>
      </c>
      <c r="C1443">
        <v>-51.107497220964227</v>
      </c>
      <c r="D1443">
        <v>2568.6516853932608</v>
      </c>
      <c r="E1443">
        <v>8.2676064216591154</v>
      </c>
      <c r="F1443">
        <v>90.558235699517581</v>
      </c>
      <c r="G1443">
        <v>-0.32942155316699401</v>
      </c>
      <c r="H1443">
        <v>118.4253487681805</v>
      </c>
      <c r="I1443">
        <v>65.231574419271581</v>
      </c>
      <c r="J1443">
        <v>46.292152662064588</v>
      </c>
      <c r="K1443">
        <v>-0.11923</v>
      </c>
      <c r="M1443">
        <v>0.77182733999999997</v>
      </c>
      <c r="N1443">
        <v>3.1433506000000002</v>
      </c>
    </row>
    <row r="1444" spans="1:14" x14ac:dyDescent="0.45">
      <c r="A1444" s="1" t="s">
        <v>1456</v>
      </c>
      <c r="B1444" t="s">
        <v>5109</v>
      </c>
      <c r="C1444">
        <v>-75.46448258255441</v>
      </c>
      <c r="D1444">
        <v>589.6895137668422</v>
      </c>
      <c r="E1444">
        <v>-55.841059777584057</v>
      </c>
      <c r="F1444">
        <v>50.324843198525279</v>
      </c>
      <c r="G1444">
        <v>-16.395780646253069</v>
      </c>
      <c r="H1444">
        <v>0.15350654908718231</v>
      </c>
      <c r="I1444">
        <v>-64.694932259754026</v>
      </c>
      <c r="J1444">
        <v>-702.93119241338434</v>
      </c>
      <c r="K1444">
        <v>0.101239994</v>
      </c>
      <c r="L1444">
        <v>1.89</v>
      </c>
      <c r="M1444">
        <v>3.6271545999999999</v>
      </c>
      <c r="N1444">
        <v>2.1371775</v>
      </c>
    </row>
    <row r="1445" spans="1:14" x14ac:dyDescent="0.45">
      <c r="A1445" s="1" t="s">
        <v>1457</v>
      </c>
      <c r="B1445" t="s">
        <v>5110</v>
      </c>
      <c r="C1445">
        <v>-7.450974309148271</v>
      </c>
      <c r="D1445">
        <v>10.916830132892001</v>
      </c>
      <c r="E1445">
        <v>-2.581954580145287</v>
      </c>
      <c r="F1445">
        <v>14.212426530331429</v>
      </c>
      <c r="G1445">
        <v>0.1854954854910143</v>
      </c>
      <c r="H1445">
        <v>7.1653362739562514</v>
      </c>
      <c r="I1445">
        <v>-23.413052782250979</v>
      </c>
      <c r="J1445">
        <v>7.4127163488198349</v>
      </c>
      <c r="K1445">
        <v>0.18099001000000001</v>
      </c>
      <c r="L1445">
        <v>0.71</v>
      </c>
      <c r="M1445">
        <v>2.8918815000000002</v>
      </c>
      <c r="N1445">
        <v>2.9641115999999998</v>
      </c>
    </row>
    <row r="1446" spans="1:14" x14ac:dyDescent="0.45">
      <c r="A1446" s="1" t="s">
        <v>1458</v>
      </c>
      <c r="B1446" t="s">
        <v>5111</v>
      </c>
      <c r="C1446">
        <v>13.78019734603606</v>
      </c>
      <c r="D1446">
        <v>-19.23680714889506</v>
      </c>
      <c r="G1446">
        <v>1.400560224089636</v>
      </c>
      <c r="H1446">
        <v>-4.18080629835754</v>
      </c>
      <c r="I1446">
        <v>-96.393379274811622</v>
      </c>
      <c r="J1446">
        <v>-90.437158469945345</v>
      </c>
      <c r="K1446">
        <v>8.6669999999999997E-2</v>
      </c>
      <c r="M1446">
        <v>1.1704966999999999</v>
      </c>
      <c r="N1446">
        <v>3.1183692999999999</v>
      </c>
    </row>
    <row r="1447" spans="1:14" x14ac:dyDescent="0.45">
      <c r="A1447" s="1" t="s">
        <v>1459</v>
      </c>
      <c r="B1447" t="s">
        <v>5112</v>
      </c>
      <c r="C1447">
        <v>-165.56603773584911</v>
      </c>
      <c r="D1447">
        <v>13.934426229508199</v>
      </c>
      <c r="G1447">
        <v>-3.689839572192513</v>
      </c>
      <c r="H1447">
        <v>-1.3691128148959471</v>
      </c>
      <c r="I1447">
        <v>-172.78911564625849</v>
      </c>
      <c r="J1447">
        <v>-729.41176470588232</v>
      </c>
      <c r="K1447">
        <v>1.8159999999999999E-2</v>
      </c>
      <c r="L1447">
        <v>1.39</v>
      </c>
      <c r="M1447">
        <v>0.32373917000000002</v>
      </c>
      <c r="N1447">
        <v>0.37132746</v>
      </c>
    </row>
    <row r="1448" spans="1:14" x14ac:dyDescent="0.45">
      <c r="A1448" s="1" t="s">
        <v>1460</v>
      </c>
      <c r="B1448" t="s">
        <v>5113</v>
      </c>
      <c r="C1448">
        <v>-107.26641145611801</v>
      </c>
      <c r="D1448">
        <v>-107.47084548104959</v>
      </c>
      <c r="E1448">
        <v>-97.025256261227938</v>
      </c>
      <c r="F1448">
        <v>-98.284478030349192</v>
      </c>
      <c r="G1448">
        <v>4.7610772889561517</v>
      </c>
      <c r="H1448">
        <v>7.4033602391381583</v>
      </c>
      <c r="I1448">
        <v>-71.203496272356688</v>
      </c>
      <c r="J1448">
        <v>-91.052355303998539</v>
      </c>
      <c r="K1448">
        <v>5.5010000000000003E-2</v>
      </c>
      <c r="L1448">
        <v>2.66</v>
      </c>
      <c r="M1448">
        <v>1.5399084000000001</v>
      </c>
      <c r="N1448">
        <v>0.46533736999999997</v>
      </c>
    </row>
    <row r="1449" spans="1:14" x14ac:dyDescent="0.45">
      <c r="A1449" s="1" t="s">
        <v>1461</v>
      </c>
      <c r="B1449" t="s">
        <v>5114</v>
      </c>
      <c r="C1449">
        <v>13.775883069427531</v>
      </c>
      <c r="D1449">
        <v>-841.18113806393126</v>
      </c>
      <c r="E1449">
        <v>-1.253749531308586</v>
      </c>
      <c r="F1449">
        <v>362.66264068075759</v>
      </c>
      <c r="G1449">
        <v>-2.9385731987962469</v>
      </c>
      <c r="H1449">
        <v>25.55402331604899</v>
      </c>
      <c r="I1449">
        <v>19.550742740345409</v>
      </c>
      <c r="J1449">
        <v>51.348031207935293</v>
      </c>
      <c r="K1449">
        <v>9.826E-2</v>
      </c>
      <c r="L1449">
        <v>-36.25</v>
      </c>
      <c r="M1449">
        <v>1.1952689000000001</v>
      </c>
      <c r="N1449">
        <v>2.5268959999999998</v>
      </c>
    </row>
    <row r="1450" spans="1:14" x14ac:dyDescent="0.45">
      <c r="A1450" s="1" t="s">
        <v>1462</v>
      </c>
      <c r="B1450" t="s">
        <v>5115</v>
      </c>
      <c r="C1450">
        <v>110.75551254579381</v>
      </c>
      <c r="D1450">
        <v>49.102645606142111</v>
      </c>
      <c r="E1450">
        <v>39.387361312108062</v>
      </c>
      <c r="F1450">
        <v>8.6006013530443504</v>
      </c>
      <c r="G1450">
        <v>6.657805950311829</v>
      </c>
      <c r="H1450">
        <v>5.8064646997373144</v>
      </c>
      <c r="I1450">
        <v>13.402416641174669</v>
      </c>
      <c r="J1450">
        <v>60.186885600086427</v>
      </c>
      <c r="L1450">
        <v>3.27</v>
      </c>
      <c r="M1450">
        <v>17.145792</v>
      </c>
      <c r="N1450">
        <v>2.6315930000000001</v>
      </c>
    </row>
    <row r="1451" spans="1:14" x14ac:dyDescent="0.45">
      <c r="A1451" s="1" t="s">
        <v>1463</v>
      </c>
      <c r="B1451" t="s">
        <v>5116</v>
      </c>
      <c r="C1451">
        <v>-38.413361169102288</v>
      </c>
      <c r="D1451">
        <v>145.83333333333329</v>
      </c>
      <c r="E1451">
        <v>8.8328075709779181</v>
      </c>
      <c r="F1451">
        <v>24.773960216998191</v>
      </c>
      <c r="G1451">
        <v>-10.19941157240928</v>
      </c>
      <c r="H1451">
        <v>3.934922436625047</v>
      </c>
      <c r="I1451">
        <v>-23.771313941825479</v>
      </c>
      <c r="J1451">
        <v>-2.061855670103093</v>
      </c>
      <c r="K1451">
        <v>6.8339999999999998E-2</v>
      </c>
      <c r="L1451">
        <v>2.29</v>
      </c>
      <c r="M1451">
        <v>1.3401675</v>
      </c>
      <c r="N1451">
        <v>2.7460339999999999</v>
      </c>
    </row>
    <row r="1452" spans="1:14" x14ac:dyDescent="0.45">
      <c r="A1452" s="1" t="s">
        <v>1464</v>
      </c>
      <c r="B1452" t="s">
        <v>5117</v>
      </c>
      <c r="C1452">
        <v>-427.37242614145032</v>
      </c>
      <c r="D1452">
        <v>-5.9104797641383007</v>
      </c>
      <c r="E1452">
        <v>-591.54045517129668</v>
      </c>
      <c r="F1452">
        <v>-2.8205661948376348</v>
      </c>
      <c r="G1452">
        <v>71.33676061419844</v>
      </c>
      <c r="H1452">
        <v>3.0983986361450699</v>
      </c>
      <c r="I1452">
        <v>-246.22214507924221</v>
      </c>
      <c r="J1452">
        <v>26.72822791548057</v>
      </c>
      <c r="K1452">
        <v>0.19323000000000001</v>
      </c>
      <c r="L1452">
        <v>4.49</v>
      </c>
      <c r="M1452">
        <v>4.9656260000000003</v>
      </c>
      <c r="N1452">
        <v>1.8197148999999999</v>
      </c>
    </row>
    <row r="1453" spans="1:14" x14ac:dyDescent="0.45">
      <c r="A1453" s="1" t="s">
        <v>1465</v>
      </c>
      <c r="B1453" t="s">
        <v>5118</v>
      </c>
      <c r="C1453">
        <v>-22.32752920432003</v>
      </c>
      <c r="D1453">
        <v>11.02709514807813</v>
      </c>
      <c r="E1453">
        <v>-10.109694633857099</v>
      </c>
      <c r="F1453">
        <v>2.0016820857863751</v>
      </c>
      <c r="G1453">
        <v>-0.52354562922944115</v>
      </c>
      <c r="H1453">
        <v>-2.2788203753351208</v>
      </c>
      <c r="I1453">
        <v>26.47752146826064</v>
      </c>
      <c r="J1453">
        <v>0.69709766070111934</v>
      </c>
      <c r="K1453">
        <v>1.5559999999999999E-2</v>
      </c>
      <c r="L1453">
        <v>62</v>
      </c>
      <c r="M1453">
        <v>3.9831656999999998</v>
      </c>
      <c r="N1453">
        <v>4.0753627000000003</v>
      </c>
    </row>
    <row r="1454" spans="1:14" x14ac:dyDescent="0.45">
      <c r="A1454" s="1" t="s">
        <v>1466</v>
      </c>
      <c r="B1454" t="s">
        <v>5119</v>
      </c>
      <c r="C1454">
        <v>-22.32752920432003</v>
      </c>
      <c r="D1454">
        <v>11.02709514807813</v>
      </c>
      <c r="E1454">
        <v>-10.109694633857099</v>
      </c>
      <c r="F1454">
        <v>2.0016820857863751</v>
      </c>
      <c r="G1454">
        <v>-0.52354562922944115</v>
      </c>
      <c r="H1454">
        <v>-2.2788203753351208</v>
      </c>
      <c r="I1454">
        <v>26.47752146826064</v>
      </c>
      <c r="J1454">
        <v>0.69709766070111934</v>
      </c>
      <c r="K1454">
        <v>1.5559999999999999E-2</v>
      </c>
      <c r="M1454">
        <v>5.9190874000000004</v>
      </c>
    </row>
    <row r="1455" spans="1:14" x14ac:dyDescent="0.45">
      <c r="A1455" s="1" t="s">
        <v>1467</v>
      </c>
      <c r="B1455" t="s">
        <v>5120</v>
      </c>
      <c r="C1455">
        <v>-22.32752920432003</v>
      </c>
      <c r="D1455">
        <v>11.02709514807813</v>
      </c>
      <c r="E1455">
        <v>-10.109694633857099</v>
      </c>
      <c r="F1455">
        <v>2.0016820857863751</v>
      </c>
      <c r="G1455">
        <v>-0.52354562922944115</v>
      </c>
      <c r="H1455">
        <v>-2.2788203753351208</v>
      </c>
      <c r="I1455">
        <v>26.47752146826064</v>
      </c>
      <c r="J1455">
        <v>0.69709766070111934</v>
      </c>
    </row>
    <row r="1456" spans="1:14" x14ac:dyDescent="0.45">
      <c r="A1456" s="1" t="s">
        <v>1468</v>
      </c>
      <c r="B1456" t="s">
        <v>5121</v>
      </c>
      <c r="C1456">
        <v>-0.18172597413574509</v>
      </c>
      <c r="D1456">
        <v>28.587761324041811</v>
      </c>
      <c r="E1456">
        <v>7.6672424623115578</v>
      </c>
      <c r="F1456">
        <v>25.583844674420739</v>
      </c>
      <c r="G1456">
        <v>5.2185897515489392</v>
      </c>
      <c r="H1456">
        <v>13.58908369524422</v>
      </c>
      <c r="I1456">
        <v>-7.6539101497504163</v>
      </c>
      <c r="J1456">
        <v>-7.0676062234005439</v>
      </c>
      <c r="K1456">
        <v>0.30870999999999998</v>
      </c>
      <c r="L1456">
        <v>1.28</v>
      </c>
      <c r="M1456">
        <v>6.8993770000000003</v>
      </c>
      <c r="N1456">
        <v>6.2814255000000001</v>
      </c>
    </row>
    <row r="1457" spans="1:14" x14ac:dyDescent="0.45">
      <c r="A1457" s="1" t="s">
        <v>1469</v>
      </c>
      <c r="B1457" t="s">
        <v>5122</v>
      </c>
      <c r="C1457">
        <v>-0.18172597413574509</v>
      </c>
      <c r="D1457">
        <v>28.587761324041811</v>
      </c>
      <c r="E1457">
        <v>7.6672424623115578</v>
      </c>
      <c r="F1457">
        <v>25.583844674420739</v>
      </c>
      <c r="G1457">
        <v>5.2185897515489392</v>
      </c>
      <c r="H1457">
        <v>13.58908369524422</v>
      </c>
      <c r="I1457">
        <v>-7.6539101497504163</v>
      </c>
      <c r="J1457">
        <v>-7.0676062234005439</v>
      </c>
      <c r="K1457">
        <v>0.30870999999999998</v>
      </c>
      <c r="L1457">
        <v>1.0900000000000001</v>
      </c>
      <c r="M1457">
        <v>6.8280890000000003</v>
      </c>
      <c r="N1457">
        <v>6.2769865999999999</v>
      </c>
    </row>
    <row r="1458" spans="1:14" x14ac:dyDescent="0.45">
      <c r="A1458" s="1" t="s">
        <v>1470</v>
      </c>
      <c r="B1458" t="s">
        <v>5123</v>
      </c>
      <c r="C1458">
        <v>-1648</v>
      </c>
      <c r="D1458">
        <v>-4.562268803945746</v>
      </c>
      <c r="E1458">
        <v>-519.48051948051943</v>
      </c>
      <c r="F1458">
        <v>-2.8084252758274819</v>
      </c>
      <c r="G1458">
        <v>-75.391061452513966</v>
      </c>
      <c r="H1458">
        <v>3.891509433962264</v>
      </c>
      <c r="I1458">
        <v>-272.58454106280192</v>
      </c>
      <c r="J1458">
        <v>-31.724796942188249</v>
      </c>
      <c r="K1458">
        <v>0.1865</v>
      </c>
      <c r="L1458">
        <v>1.8</v>
      </c>
      <c r="M1458">
        <v>3.0067189000000001</v>
      </c>
      <c r="N1458">
        <v>0.7799275</v>
      </c>
    </row>
    <row r="1459" spans="1:14" x14ac:dyDescent="0.45">
      <c r="A1459" s="1" t="s">
        <v>1471</v>
      </c>
      <c r="B1459" t="s">
        <v>5124</v>
      </c>
      <c r="C1459">
        <v>-89.722438131534744</v>
      </c>
      <c r="D1459">
        <v>-110.80076941319069</v>
      </c>
      <c r="E1459">
        <v>-58.650453662560203</v>
      </c>
      <c r="F1459">
        <v>-181.67207979903091</v>
      </c>
      <c r="G1459">
        <v>24.424123603507951</v>
      </c>
      <c r="H1459">
        <v>33.874693902942496</v>
      </c>
      <c r="K1459">
        <v>-4.2020000000000002E-2</v>
      </c>
      <c r="L1459">
        <v>-10.62</v>
      </c>
      <c r="M1459">
        <v>0.33197775000000002</v>
      </c>
      <c r="N1459">
        <v>0.32438883000000002</v>
      </c>
    </row>
    <row r="1460" spans="1:14" x14ac:dyDescent="0.45">
      <c r="A1460" s="1" t="s">
        <v>1472</v>
      </c>
      <c r="B1460" t="s">
        <v>5125</v>
      </c>
      <c r="C1460">
        <v>18.742918672205839</v>
      </c>
      <c r="D1460">
        <v>-14.2092460246042</v>
      </c>
      <c r="E1460">
        <v>6.219797620790902</v>
      </c>
      <c r="F1460">
        <v>-5.7123343504555013</v>
      </c>
      <c r="G1460">
        <v>3.0938349974263568</v>
      </c>
      <c r="H1460">
        <v>0.8040735715230044</v>
      </c>
      <c r="I1460">
        <v>-7.7588861033093943</v>
      </c>
      <c r="J1460">
        <v>13.145867373678209</v>
      </c>
      <c r="K1460">
        <v>0.28061000000000003</v>
      </c>
      <c r="L1460">
        <v>2.15</v>
      </c>
      <c r="M1460">
        <v>4.3737916999999999</v>
      </c>
      <c r="N1460">
        <v>0.85744580000000004</v>
      </c>
    </row>
    <row r="1461" spans="1:14" x14ac:dyDescent="0.45">
      <c r="A1461" s="1" t="s">
        <v>1473</v>
      </c>
      <c r="B1461" t="s">
        <v>5126</v>
      </c>
      <c r="C1461">
        <v>6.2563767701914044</v>
      </c>
      <c r="D1461">
        <v>44.845618915159953</v>
      </c>
      <c r="E1461">
        <v>3.2941859714783508</v>
      </c>
      <c r="F1461">
        <v>62.934500483485166</v>
      </c>
      <c r="G1461">
        <v>0</v>
      </c>
      <c r="H1461">
        <v>0</v>
      </c>
      <c r="I1461">
        <v>56.841087946983293</v>
      </c>
      <c r="J1461">
        <v>67.815639156982471</v>
      </c>
      <c r="K1461">
        <v>-0.29326000000000002</v>
      </c>
      <c r="M1461">
        <v>3.89154</v>
      </c>
    </row>
    <row r="1462" spans="1:14" x14ac:dyDescent="0.45">
      <c r="A1462" s="1" t="s">
        <v>1474</v>
      </c>
      <c r="B1462" t="s">
        <v>5127</v>
      </c>
      <c r="C1462">
        <v>-6.5584854631507774</v>
      </c>
      <c r="D1462">
        <v>-18.944281524926691</v>
      </c>
      <c r="E1462">
        <v>-0.6592501030078286</v>
      </c>
      <c r="F1462">
        <v>-11.52293577981651</v>
      </c>
      <c r="G1462">
        <v>5.0508891622860981</v>
      </c>
      <c r="H1462">
        <v>3.0206642390207521</v>
      </c>
      <c r="I1462">
        <v>-148.87751083103581</v>
      </c>
      <c r="J1462">
        <v>-229.81171548117149</v>
      </c>
      <c r="K1462">
        <v>0.20730999999999999</v>
      </c>
      <c r="L1462">
        <v>-2.2200000000000002</v>
      </c>
      <c r="M1462">
        <v>1.5655005</v>
      </c>
      <c r="N1462">
        <v>0.25045669999999998</v>
      </c>
    </row>
    <row r="1463" spans="1:14" x14ac:dyDescent="0.45">
      <c r="A1463" s="1" t="s">
        <v>1475</v>
      </c>
      <c r="B1463" t="s">
        <v>5128</v>
      </c>
      <c r="C1463">
        <v>15.15151515151515</v>
      </c>
      <c r="D1463">
        <v>26.666666666666671</v>
      </c>
      <c r="E1463">
        <v>-8.8435374149659864</v>
      </c>
      <c r="F1463">
        <v>-6.2937062937062942</v>
      </c>
      <c r="G1463">
        <v>-0.97388224878264718</v>
      </c>
      <c r="H1463">
        <v>-6.4799331103678934</v>
      </c>
      <c r="I1463">
        <v>5266.6666666666652</v>
      </c>
      <c r="J1463">
        <v>-30.303030303030301</v>
      </c>
      <c r="K1463">
        <v>0.27399000000000001</v>
      </c>
      <c r="L1463">
        <v>0.44</v>
      </c>
      <c r="M1463">
        <v>3.086446</v>
      </c>
      <c r="N1463">
        <v>0.9751898</v>
      </c>
    </row>
    <row r="1464" spans="1:14" x14ac:dyDescent="0.45">
      <c r="A1464" s="1" t="s">
        <v>1476</v>
      </c>
      <c r="B1464" t="s">
        <v>5129</v>
      </c>
      <c r="C1464">
        <v>-13.28270093579521</v>
      </c>
      <c r="D1464">
        <v>-2937.6686894303061</v>
      </c>
      <c r="E1464">
        <v>-8.8872100168222978</v>
      </c>
      <c r="F1464">
        <v>49.966839983022069</v>
      </c>
      <c r="G1464">
        <v>-0.55982138308135554</v>
      </c>
      <c r="H1464">
        <v>5.5722117021680324</v>
      </c>
      <c r="I1464">
        <v>-36.677009658529172</v>
      </c>
      <c r="J1464">
        <v>-30.558974923522921</v>
      </c>
      <c r="K1464">
        <v>5.9139999999999998E-2</v>
      </c>
      <c r="L1464">
        <v>0.62</v>
      </c>
      <c r="M1464">
        <v>1.0981213000000001</v>
      </c>
      <c r="N1464">
        <v>2.4950527999999998</v>
      </c>
    </row>
    <row r="1465" spans="1:14" x14ac:dyDescent="0.45">
      <c r="A1465" s="1" t="s">
        <v>1477</v>
      </c>
      <c r="B1465" t="s">
        <v>5130</v>
      </c>
      <c r="C1465">
        <v>-78.824405549157419</v>
      </c>
      <c r="D1465">
        <v>-90.051696383165023</v>
      </c>
      <c r="E1465">
        <v>-35.099220411055988</v>
      </c>
      <c r="F1465">
        <v>-74.97865364254244</v>
      </c>
      <c r="G1465">
        <v>-9.4892703046891338</v>
      </c>
      <c r="H1465">
        <v>-32.582115754898631</v>
      </c>
      <c r="I1465">
        <v>20.913691873364161</v>
      </c>
      <c r="J1465">
        <v>-38.16184571870221</v>
      </c>
      <c r="K1465">
        <v>0.55487995999999995</v>
      </c>
      <c r="M1465">
        <v>1.1237182999999999</v>
      </c>
      <c r="N1465">
        <v>2.6947830000000002</v>
      </c>
    </row>
    <row r="1466" spans="1:14" x14ac:dyDescent="0.45">
      <c r="A1466" s="1" t="s">
        <v>1478</v>
      </c>
      <c r="B1466" t="s">
        <v>5131</v>
      </c>
      <c r="C1466">
        <v>-810.79773261440607</v>
      </c>
      <c r="D1466">
        <v>-26.892668221375349</v>
      </c>
      <c r="E1466">
        <v>-369.53884952563942</v>
      </c>
      <c r="F1466">
        <v>-20.606650159179338</v>
      </c>
      <c r="G1466">
        <v>-16.167784029017731</v>
      </c>
      <c r="H1466">
        <v>-28.301252537670369</v>
      </c>
      <c r="I1466">
        <v>-145.28604159954179</v>
      </c>
      <c r="J1466">
        <v>-56.741159975377883</v>
      </c>
      <c r="K1466">
        <v>-6.5299999999999997E-2</v>
      </c>
      <c r="L1466">
        <v>-3.08</v>
      </c>
      <c r="M1466">
        <v>1.2399883</v>
      </c>
      <c r="N1466">
        <v>0.35962537</v>
      </c>
    </row>
    <row r="1467" spans="1:14" x14ac:dyDescent="0.45">
      <c r="A1467" s="1" t="s">
        <v>1479</v>
      </c>
      <c r="B1467" t="s">
        <v>5132</v>
      </c>
      <c r="C1467">
        <v>14.829041950328991</v>
      </c>
      <c r="D1467">
        <v>14.986479795863961</v>
      </c>
      <c r="E1467">
        <v>29.09004243803432</v>
      </c>
      <c r="F1467">
        <v>-3.6826707967647572</v>
      </c>
      <c r="G1467">
        <v>-15.897982045884969</v>
      </c>
      <c r="H1467">
        <v>-8.2405687006374304</v>
      </c>
      <c r="I1467">
        <v>-20.79386028348279</v>
      </c>
      <c r="J1467">
        <v>-4.6800039163212688</v>
      </c>
      <c r="K1467">
        <v>0.70255000000000001</v>
      </c>
      <c r="M1467">
        <v>2.4432613999999999</v>
      </c>
      <c r="N1467">
        <v>0.65230149999999998</v>
      </c>
    </row>
    <row r="1468" spans="1:14" x14ac:dyDescent="0.45">
      <c r="A1468" s="1" t="s">
        <v>1480</v>
      </c>
      <c r="B1468" t="s">
        <v>5133</v>
      </c>
      <c r="C1468">
        <v>-14.594594594594589</v>
      </c>
      <c r="D1468">
        <v>-977.77777777777783</v>
      </c>
      <c r="E1468">
        <v>-4.2056074766355138</v>
      </c>
      <c r="F1468">
        <v>-2150</v>
      </c>
      <c r="G1468">
        <v>-21.172638436482089</v>
      </c>
      <c r="H1468">
        <v>3.4188034188034191</v>
      </c>
      <c r="I1468">
        <v>-95.714285714285722</v>
      </c>
      <c r="J1468">
        <v>99.999999999999986</v>
      </c>
      <c r="K1468">
        <v>0.27718999999999999</v>
      </c>
      <c r="L1468">
        <v>0.92</v>
      </c>
      <c r="M1468">
        <v>3.0059566000000002</v>
      </c>
      <c r="N1468">
        <v>0.54256075999999998</v>
      </c>
    </row>
    <row r="1469" spans="1:14" x14ac:dyDescent="0.45">
      <c r="A1469" s="1" t="s">
        <v>1481</v>
      </c>
      <c r="B1469" t="s">
        <v>5134</v>
      </c>
      <c r="C1469">
        <v>-267.74193548387098</v>
      </c>
      <c r="D1469">
        <v>-57.377049180327873</v>
      </c>
      <c r="E1469">
        <v>89.285714285714292</v>
      </c>
      <c r="F1469">
        <v>-71.957671957671948</v>
      </c>
      <c r="G1469">
        <v>0</v>
      </c>
      <c r="H1469">
        <v>24.38095238095238</v>
      </c>
      <c r="I1469">
        <v>-57.692307692307693</v>
      </c>
      <c r="J1469">
        <v>-93.037974683544306</v>
      </c>
      <c r="K1469">
        <v>-5.4460000000000001E-2</v>
      </c>
      <c r="L1469">
        <v>1.47</v>
      </c>
      <c r="M1469">
        <v>2.0403023</v>
      </c>
      <c r="N1469">
        <v>5.1498670000000004</v>
      </c>
    </row>
    <row r="1470" spans="1:14" x14ac:dyDescent="0.45">
      <c r="A1470" s="1" t="s">
        <v>1482</v>
      </c>
      <c r="B1470" t="s">
        <v>5135</v>
      </c>
      <c r="C1470">
        <v>-267.74193548387098</v>
      </c>
      <c r="D1470">
        <v>-57.377049180327873</v>
      </c>
      <c r="E1470">
        <v>89.285714285714292</v>
      </c>
      <c r="F1470">
        <v>-71.957671957671948</v>
      </c>
      <c r="G1470">
        <v>0</v>
      </c>
      <c r="H1470">
        <v>24.38095238095238</v>
      </c>
      <c r="I1470">
        <v>-57.692307692307693</v>
      </c>
      <c r="J1470">
        <v>-93.037974683544306</v>
      </c>
      <c r="K1470">
        <v>-5.4460000000000001E-2</v>
      </c>
      <c r="M1470">
        <v>0.11335012</v>
      </c>
    </row>
    <row r="1471" spans="1:14" x14ac:dyDescent="0.45">
      <c r="A1471" s="1" t="s">
        <v>1483</v>
      </c>
      <c r="B1471" t="s">
        <v>5136</v>
      </c>
      <c r="C1471">
        <v>-14.10211394875714</v>
      </c>
      <c r="E1471">
        <v>11.87858707745391</v>
      </c>
      <c r="G1471">
        <v>36.033192485872831</v>
      </c>
      <c r="I1471">
        <v>21.588202860126</v>
      </c>
      <c r="N1471">
        <v>5.1500653999999999</v>
      </c>
    </row>
    <row r="1472" spans="1:14" x14ac:dyDescent="0.45">
      <c r="A1472" s="1" t="s">
        <v>1484</v>
      </c>
      <c r="B1472" t="s">
        <v>5137</v>
      </c>
      <c r="C1472">
        <v>26.47867372540545</v>
      </c>
      <c r="D1472">
        <v>39.973428988973033</v>
      </c>
      <c r="E1472">
        <v>35.190967068289538</v>
      </c>
      <c r="F1472">
        <v>40.934411883977553</v>
      </c>
      <c r="G1472">
        <v>25.326039817766429</v>
      </c>
      <c r="H1472">
        <v>22.867524748569441</v>
      </c>
      <c r="I1472">
        <v>112.5860373647983</v>
      </c>
      <c r="J1472">
        <v>-96.101765204377855</v>
      </c>
      <c r="K1472">
        <v>0.26673999999999998</v>
      </c>
      <c r="L1472">
        <v>5.57</v>
      </c>
      <c r="M1472">
        <v>2.3005192000000001</v>
      </c>
      <c r="N1472">
        <v>1.7015799</v>
      </c>
    </row>
    <row r="1473" spans="1:14" x14ac:dyDescent="0.45">
      <c r="A1473" s="1" t="s">
        <v>1485</v>
      </c>
      <c r="B1473" t="s">
        <v>5138</v>
      </c>
      <c r="C1473">
        <v>5.7204464738711307</v>
      </c>
      <c r="D1473">
        <v>-20.444783812159969</v>
      </c>
      <c r="E1473">
        <v>27.50991237946057</v>
      </c>
      <c r="F1473">
        <v>7.2725775233702592</v>
      </c>
      <c r="G1473">
        <v>6.4325539342491904</v>
      </c>
      <c r="H1473">
        <v>-0.88350173075123961</v>
      </c>
      <c r="I1473">
        <v>110.9011357289145</v>
      </c>
      <c r="J1473">
        <v>17.786211916398049</v>
      </c>
      <c r="K1473">
        <v>9.7650009999999995E-2</v>
      </c>
      <c r="L1473">
        <v>1.58</v>
      </c>
      <c r="M1473">
        <v>2.8512911999999999</v>
      </c>
      <c r="N1473">
        <v>1.5565542999999999</v>
      </c>
    </row>
    <row r="1474" spans="1:14" x14ac:dyDescent="0.45">
      <c r="A1474" s="1" t="s">
        <v>1486</v>
      </c>
      <c r="B1474" t="s">
        <v>5139</v>
      </c>
      <c r="C1474">
        <v>-73.494901148357826</v>
      </c>
      <c r="D1474">
        <v>-26.053811659192831</v>
      </c>
      <c r="E1474">
        <v>190.84749668721551</v>
      </c>
      <c r="F1474">
        <v>51.869701509599707</v>
      </c>
      <c r="G1474">
        <v>2.7327867157111778</v>
      </c>
      <c r="H1474">
        <v>6.1399682965064848</v>
      </c>
      <c r="K1474">
        <v>2.8169999000000001E-2</v>
      </c>
      <c r="L1474">
        <v>0.14000000000000001</v>
      </c>
      <c r="M1474">
        <v>0.92113255999999999</v>
      </c>
      <c r="N1474">
        <v>0.89101430000000004</v>
      </c>
    </row>
    <row r="1475" spans="1:14" x14ac:dyDescent="0.45">
      <c r="A1475" s="1" t="s">
        <v>1487</v>
      </c>
      <c r="B1475" t="s">
        <v>5140</v>
      </c>
      <c r="C1475">
        <v>8.9393066411558149</v>
      </c>
      <c r="D1475">
        <v>4.4075307617238373</v>
      </c>
      <c r="E1475">
        <v>14.6164672765658</v>
      </c>
      <c r="F1475">
        <v>20.281690140845068</v>
      </c>
      <c r="G1475">
        <v>9.0487526137246146</v>
      </c>
      <c r="H1475">
        <v>14.07303934372859</v>
      </c>
      <c r="I1475">
        <v>-41.346642009625427</v>
      </c>
      <c r="J1475">
        <v>-6.7156980950084408</v>
      </c>
      <c r="K1475">
        <v>0.20960999999999999</v>
      </c>
      <c r="L1475">
        <v>3.67</v>
      </c>
      <c r="M1475">
        <v>4.6249690000000001</v>
      </c>
      <c r="N1475">
        <v>5.7347520000000003</v>
      </c>
    </row>
    <row r="1476" spans="1:14" x14ac:dyDescent="0.45">
      <c r="A1476" s="1" t="s">
        <v>1488</v>
      </c>
      <c r="B1476" t="s">
        <v>5141</v>
      </c>
      <c r="C1476">
        <v>-78.987109889864399</v>
      </c>
      <c r="D1476">
        <v>-71.409465333292815</v>
      </c>
      <c r="E1476">
        <v>17.73769489452766</v>
      </c>
      <c r="F1476">
        <v>124.1415434757304</v>
      </c>
      <c r="G1476">
        <v>4.5209888189107454</v>
      </c>
      <c r="H1476">
        <v>35.005106703219923</v>
      </c>
      <c r="I1476">
        <v>56.925792341339879</v>
      </c>
      <c r="J1476">
        <v>140.54817080343491</v>
      </c>
      <c r="N1476">
        <v>6.9569086999999996</v>
      </c>
    </row>
    <row r="1477" spans="1:14" x14ac:dyDescent="0.45">
      <c r="A1477" s="1" t="s">
        <v>1489</v>
      </c>
      <c r="B1477" t="s">
        <v>5142</v>
      </c>
      <c r="C1477">
        <v>-7.4804720907691431</v>
      </c>
      <c r="D1477">
        <v>-55.983833342375092</v>
      </c>
      <c r="E1477">
        <v>-34.869643200307479</v>
      </c>
      <c r="F1477">
        <v>-30.809799251446069</v>
      </c>
      <c r="G1477">
        <v>-16.668851476619409</v>
      </c>
      <c r="H1477">
        <v>-2.534224071843171</v>
      </c>
      <c r="I1477">
        <v>-23.863598558358749</v>
      </c>
      <c r="J1477">
        <v>-15.732626359329361</v>
      </c>
      <c r="K1477">
        <v>9.1670000000000001E-2</v>
      </c>
      <c r="L1477">
        <v>6.45</v>
      </c>
      <c r="M1477">
        <v>1.2046555999999999</v>
      </c>
      <c r="N1477">
        <v>2.2083754999999998</v>
      </c>
    </row>
    <row r="1478" spans="1:14" x14ac:dyDescent="0.45">
      <c r="A1478" s="1" t="s">
        <v>1490</v>
      </c>
      <c r="B1478" t="s">
        <v>5143</v>
      </c>
      <c r="C1478">
        <v>-18.221823812240238</v>
      </c>
      <c r="D1478">
        <v>-20.401364321408739</v>
      </c>
      <c r="E1478">
        <v>-114.2646664880793</v>
      </c>
      <c r="F1478">
        <v>-80.86253369272238</v>
      </c>
      <c r="G1478">
        <v>1.2438659777062819</v>
      </c>
      <c r="H1478">
        <v>-3.4807798062102568</v>
      </c>
      <c r="I1478">
        <v>-251.32034417960639</v>
      </c>
      <c r="J1478">
        <v>-136.1616639092413</v>
      </c>
      <c r="K1478">
        <v>-4.2655500000000002</v>
      </c>
      <c r="L1478">
        <v>16.02</v>
      </c>
      <c r="M1478">
        <v>11.401776999999999</v>
      </c>
      <c r="N1478">
        <v>0.89671579999999995</v>
      </c>
    </row>
    <row r="1479" spans="1:14" x14ac:dyDescent="0.45">
      <c r="A1479" s="1" t="s">
        <v>1491</v>
      </c>
      <c r="B1479" t="s">
        <v>5144</v>
      </c>
      <c r="C1479">
        <v>24.51798294401187</v>
      </c>
      <c r="D1479">
        <v>-26.325892612296389</v>
      </c>
      <c r="E1479">
        <v>-0.74251939416328039</v>
      </c>
      <c r="F1479">
        <v>-37.972667251488993</v>
      </c>
      <c r="G1479">
        <v>-17.69463340891912</v>
      </c>
      <c r="H1479">
        <v>-27.38334131569534</v>
      </c>
      <c r="K1479">
        <v>0.28370002</v>
      </c>
      <c r="M1479">
        <v>1.0653798E-3</v>
      </c>
      <c r="N1479">
        <v>7.8454595999999995E-4</v>
      </c>
    </row>
    <row r="1480" spans="1:14" x14ac:dyDescent="0.45">
      <c r="A1480" s="1" t="s">
        <v>1492</v>
      </c>
      <c r="B1480" t="s">
        <v>5145</v>
      </c>
      <c r="C1480">
        <v>105.77689243027891</v>
      </c>
      <c r="D1480">
        <v>27.76747062461348</v>
      </c>
      <c r="G1480">
        <v>25.578724156211351</v>
      </c>
      <c r="H1480">
        <v>16.271269633507849</v>
      </c>
      <c r="I1480">
        <v>-1.128429367374286</v>
      </c>
      <c r="J1480">
        <v>-398.14972352190563</v>
      </c>
      <c r="K1480">
        <v>9.5249996000000003E-2</v>
      </c>
      <c r="L1480">
        <v>0.6</v>
      </c>
      <c r="M1480">
        <v>1.4609071</v>
      </c>
      <c r="N1480">
        <v>3.1038754000000002</v>
      </c>
    </row>
    <row r="1481" spans="1:14" x14ac:dyDescent="0.45">
      <c r="A1481" s="1" t="s">
        <v>1493</v>
      </c>
      <c r="B1481" t="s">
        <v>5146</v>
      </c>
      <c r="C1481">
        <v>-12.48176150683115</v>
      </c>
      <c r="D1481">
        <v>279.19540229885069</v>
      </c>
      <c r="E1481">
        <v>-62.220317188169751</v>
      </c>
      <c r="F1481">
        <v>-161.28493950771801</v>
      </c>
      <c r="G1481">
        <v>7.7677498139632508</v>
      </c>
      <c r="H1481">
        <v>-3.690062069435919</v>
      </c>
      <c r="I1481">
        <v>415.43647363872071</v>
      </c>
      <c r="J1481">
        <v>30.752028064021051</v>
      </c>
      <c r="K1481">
        <v>-0.10026</v>
      </c>
      <c r="L1481">
        <v>-7.6</v>
      </c>
      <c r="M1481">
        <v>5.5</v>
      </c>
      <c r="N1481">
        <v>9.3497319999999995</v>
      </c>
    </row>
    <row r="1482" spans="1:14" x14ac:dyDescent="0.45">
      <c r="A1482" s="1" t="s">
        <v>1494</v>
      </c>
      <c r="B1482" t="s">
        <v>5147</v>
      </c>
      <c r="C1482">
        <v>1.99315329022442</v>
      </c>
      <c r="D1482">
        <v>-34.459327336722723</v>
      </c>
      <c r="G1482">
        <v>-0.1701798491587701</v>
      </c>
      <c r="H1482">
        <v>-15.48599400795665</v>
      </c>
      <c r="I1482">
        <v>-166.3554624953812</v>
      </c>
      <c r="J1482">
        <v>-277.54416029528068</v>
      </c>
      <c r="K1482">
        <v>0.10657</v>
      </c>
      <c r="L1482">
        <v>1.95</v>
      </c>
      <c r="M1482">
        <v>1.1833343999999999</v>
      </c>
      <c r="N1482">
        <v>3.1062050000000001</v>
      </c>
    </row>
    <row r="1483" spans="1:14" x14ac:dyDescent="0.45">
      <c r="A1483" s="1" t="s">
        <v>1495</v>
      </c>
      <c r="B1483" t="s">
        <v>5148</v>
      </c>
      <c r="C1483">
        <v>-16.023104921664821</v>
      </c>
      <c r="D1483">
        <v>51.273919395645507</v>
      </c>
      <c r="G1483">
        <v>-15.3967990865057</v>
      </c>
      <c r="H1483">
        <v>56.354663036078968</v>
      </c>
      <c r="I1483">
        <v>-91.49897330595482</v>
      </c>
      <c r="J1483">
        <v>-78.192972671500286</v>
      </c>
      <c r="K1483">
        <v>0.13092000000000001</v>
      </c>
      <c r="L1483">
        <v>-3.08</v>
      </c>
      <c r="M1483">
        <v>1.0017864999999999</v>
      </c>
      <c r="N1483">
        <v>3.5643191000000001</v>
      </c>
    </row>
    <row r="1484" spans="1:14" x14ac:dyDescent="0.45">
      <c r="A1484" s="1" t="s">
        <v>1496</v>
      </c>
      <c r="B1484" t="s">
        <v>5149</v>
      </c>
      <c r="C1484">
        <v>241.67585446526999</v>
      </c>
      <c r="D1484">
        <v>69.067103109656287</v>
      </c>
      <c r="G1484">
        <v>21.141793360223389</v>
      </c>
      <c r="H1484">
        <v>12.718506863749869</v>
      </c>
      <c r="I1484">
        <v>60.893760539628992</v>
      </c>
      <c r="J1484">
        <v>13.179122182680899</v>
      </c>
      <c r="L1484">
        <v>2.2599999999999998</v>
      </c>
      <c r="M1484">
        <v>53.590992</v>
      </c>
      <c r="N1484">
        <v>11.812430000000001</v>
      </c>
    </row>
    <row r="1485" spans="1:14" x14ac:dyDescent="0.45">
      <c r="A1485" s="1" t="s">
        <v>1497</v>
      </c>
      <c r="B1485" t="s">
        <v>5150</v>
      </c>
      <c r="C1485">
        <v>12.1414913957935</v>
      </c>
      <c r="D1485">
        <v>-27.770935960591132</v>
      </c>
      <c r="E1485">
        <v>10.469798657718121</v>
      </c>
      <c r="F1485">
        <v>-23.120037365716961</v>
      </c>
      <c r="G1485">
        <v>7.0759201412467752</v>
      </c>
      <c r="H1485">
        <v>9.8356088046809695</v>
      </c>
      <c r="I1485">
        <v>16.179540709812109</v>
      </c>
      <c r="J1485">
        <v>-14.84315225707728</v>
      </c>
      <c r="K1485">
        <v>0.33299000000000001</v>
      </c>
      <c r="L1485">
        <v>2.04</v>
      </c>
      <c r="M1485">
        <v>11.473176</v>
      </c>
      <c r="N1485">
        <v>2.6214900000000001</v>
      </c>
    </row>
    <row r="1486" spans="1:14" x14ac:dyDescent="0.45">
      <c r="A1486" s="1" t="s">
        <v>1498</v>
      </c>
      <c r="B1486" t="s">
        <v>5151</v>
      </c>
      <c r="C1486">
        <v>37.049023848230398</v>
      </c>
      <c r="D1486">
        <v>23.17033939198971</v>
      </c>
      <c r="E1486">
        <v>-0.59375877379974418</v>
      </c>
      <c r="F1486">
        <v>16.959894291237429</v>
      </c>
      <c r="G1486">
        <v>0.38392801772495871</v>
      </c>
      <c r="H1486">
        <v>14.19318014198952</v>
      </c>
      <c r="I1486">
        <v>39.608452541173527</v>
      </c>
      <c r="J1486">
        <v>16.012544389613979</v>
      </c>
      <c r="K1486">
        <v>0.28360999999999997</v>
      </c>
      <c r="L1486">
        <v>0.22</v>
      </c>
      <c r="M1486">
        <v>0.69194317000000005</v>
      </c>
      <c r="N1486">
        <v>1.264078</v>
      </c>
    </row>
    <row r="1487" spans="1:14" x14ac:dyDescent="0.45">
      <c r="A1487" s="1" t="s">
        <v>1499</v>
      </c>
      <c r="B1487" t="s">
        <v>5152</v>
      </c>
      <c r="C1487">
        <v>-81.793649365836117</v>
      </c>
      <c r="D1487">
        <v>-109.6422276213615</v>
      </c>
      <c r="E1487">
        <v>-93.231671864263447</v>
      </c>
      <c r="F1487">
        <v>-94.206930872240306</v>
      </c>
      <c r="G1487">
        <v>4.2300725360485796</v>
      </c>
      <c r="H1487">
        <v>-2.2486204935290419</v>
      </c>
      <c r="I1487">
        <v>588.99248538825498</v>
      </c>
      <c r="J1487">
        <v>46.93544438096793</v>
      </c>
      <c r="K1487">
        <v>9.3780000000000002E-2</v>
      </c>
      <c r="L1487">
        <v>1.29</v>
      </c>
      <c r="M1487">
        <v>1.0801783</v>
      </c>
      <c r="N1487">
        <v>0.55529010000000001</v>
      </c>
    </row>
    <row r="1488" spans="1:14" x14ac:dyDescent="0.45">
      <c r="A1488" s="1" t="s">
        <v>1500</v>
      </c>
      <c r="B1488" t="s">
        <v>5153</v>
      </c>
      <c r="C1488">
        <v>-249.12280701754389</v>
      </c>
      <c r="D1488">
        <v>-140.86538461538461</v>
      </c>
      <c r="E1488">
        <v>110.6796116504854</v>
      </c>
      <c r="F1488">
        <v>502.77777777777783</v>
      </c>
      <c r="G1488">
        <v>0.727352876350011</v>
      </c>
      <c r="H1488">
        <v>-6.1023217587836447</v>
      </c>
      <c r="I1488">
        <v>-85.144124168514409</v>
      </c>
      <c r="J1488">
        <v>-119.64809384164219</v>
      </c>
      <c r="K1488">
        <v>-7.0700004999999996E-2</v>
      </c>
      <c r="L1488">
        <v>0.06</v>
      </c>
      <c r="M1488">
        <v>0.56053810000000004</v>
      </c>
      <c r="N1488">
        <v>0.13598526999999999</v>
      </c>
    </row>
    <row r="1489" spans="1:14" x14ac:dyDescent="0.45">
      <c r="A1489" s="1" t="s">
        <v>1501</v>
      </c>
      <c r="B1489" t="s">
        <v>5154</v>
      </c>
      <c r="C1489">
        <v>-46729.487179487784</v>
      </c>
      <c r="D1489">
        <v>-435.99076212471141</v>
      </c>
      <c r="E1489">
        <v>14.07605633802817</v>
      </c>
      <c r="F1489">
        <v>2.1490730230798341</v>
      </c>
      <c r="G1489">
        <v>5.0971905798435051</v>
      </c>
      <c r="H1489">
        <v>4.8808754797279326</v>
      </c>
      <c r="I1489">
        <v>20.395548029657881</v>
      </c>
      <c r="J1489">
        <v>93.344245848404043</v>
      </c>
      <c r="K1489">
        <v>0.12503</v>
      </c>
      <c r="L1489">
        <v>0.68</v>
      </c>
      <c r="M1489">
        <v>0.56972290000000003</v>
      </c>
      <c r="N1489">
        <v>0.36805337999999999</v>
      </c>
    </row>
    <row r="1490" spans="1:14" x14ac:dyDescent="0.45">
      <c r="A1490" s="1" t="s">
        <v>1502</v>
      </c>
      <c r="B1490" t="s">
        <v>5155</v>
      </c>
      <c r="C1490">
        <v>76.75</v>
      </c>
      <c r="D1490">
        <v>8.9368258859784273</v>
      </c>
      <c r="E1490">
        <v>17.310924369747902</v>
      </c>
      <c r="F1490">
        <v>5.1996985681989436</v>
      </c>
      <c r="G1490">
        <v>2.6547646649663812</v>
      </c>
      <c r="H1490">
        <v>-5.4256114493217993</v>
      </c>
      <c r="I1490">
        <v>-546.66666666666663</v>
      </c>
      <c r="J1490">
        <v>-28.61491628614916</v>
      </c>
      <c r="K1490">
        <v>7.2069994999999998E-2</v>
      </c>
      <c r="L1490">
        <v>1.21</v>
      </c>
      <c r="M1490">
        <v>1.3842226</v>
      </c>
      <c r="N1490">
        <v>1.2661122</v>
      </c>
    </row>
    <row r="1491" spans="1:14" x14ac:dyDescent="0.45">
      <c r="A1491" s="1" t="s">
        <v>1503</v>
      </c>
      <c r="B1491" t="s">
        <v>5156</v>
      </c>
      <c r="C1491">
        <v>1640.8408408408429</v>
      </c>
      <c r="E1491">
        <v>1655.757575757578</v>
      </c>
      <c r="G1491">
        <v>0</v>
      </c>
      <c r="I1491">
        <v>135.72778827977521</v>
      </c>
    </row>
    <row r="1492" spans="1:14" x14ac:dyDescent="0.45">
      <c r="A1492" s="1" t="s">
        <v>1504</v>
      </c>
      <c r="B1492" t="s">
        <v>5157</v>
      </c>
      <c r="C1492">
        <v>49.84506540159596</v>
      </c>
      <c r="D1492">
        <v>4.145304846671368</v>
      </c>
      <c r="E1492">
        <v>53.771177937677393</v>
      </c>
      <c r="F1492">
        <v>-7.887280408016073</v>
      </c>
      <c r="G1492">
        <v>3.3020106362842609</v>
      </c>
      <c r="H1492">
        <v>33.346206592159398</v>
      </c>
      <c r="I1492">
        <v>53.454311350742373</v>
      </c>
      <c r="J1492">
        <v>-447.94270595748571</v>
      </c>
      <c r="K1492">
        <v>-0.60145000000000004</v>
      </c>
      <c r="L1492">
        <v>3.53</v>
      </c>
      <c r="M1492">
        <v>13.349189000000001</v>
      </c>
      <c r="N1492">
        <v>12.184082999999999</v>
      </c>
    </row>
    <row r="1493" spans="1:14" x14ac:dyDescent="0.45">
      <c r="A1493" s="1" t="s">
        <v>1505</v>
      </c>
      <c r="B1493" t="s">
        <v>5158</v>
      </c>
      <c r="C1493">
        <v>-77.309236947791163</v>
      </c>
      <c r="D1493">
        <v>-175.3333333333334</v>
      </c>
      <c r="E1493">
        <v>-27.628205128205131</v>
      </c>
      <c r="F1493">
        <v>226.3005780346821</v>
      </c>
      <c r="G1493">
        <v>-6.3349753694581272</v>
      </c>
      <c r="H1493">
        <v>78.871119473189083</v>
      </c>
      <c r="I1493">
        <v>-172.98541826554111</v>
      </c>
      <c r="J1493">
        <v>196.26168224299059</v>
      </c>
      <c r="K1493">
        <v>3.1960000000000002E-2</v>
      </c>
      <c r="L1493">
        <v>0.48</v>
      </c>
      <c r="M1493">
        <v>1.9343896</v>
      </c>
      <c r="N1493">
        <v>1.4299531000000001</v>
      </c>
    </row>
    <row r="1494" spans="1:14" x14ac:dyDescent="0.45">
      <c r="A1494" s="1" t="s">
        <v>1506</v>
      </c>
      <c r="B1494" t="s">
        <v>5159</v>
      </c>
      <c r="C1494">
        <v>-1077.7777777777781</v>
      </c>
      <c r="D1494">
        <v>-383.87096774193549</v>
      </c>
      <c r="E1494">
        <v>8.7719298245614024</v>
      </c>
      <c r="F1494">
        <v>61.038961038961027</v>
      </c>
      <c r="G1494">
        <v>-4.7453703703703702</v>
      </c>
      <c r="H1494">
        <v>2.7465667915106118</v>
      </c>
      <c r="I1494">
        <v>-18.07228915662651</v>
      </c>
      <c r="J1494">
        <v>-83.495145631067956</v>
      </c>
      <c r="K1494">
        <v>1.5890000000000001E-2</v>
      </c>
      <c r="L1494">
        <v>0.04</v>
      </c>
      <c r="M1494">
        <v>0.25973424000000001</v>
      </c>
      <c r="N1494">
        <v>0.17462362000000001</v>
      </c>
    </row>
    <row r="1495" spans="1:14" x14ac:dyDescent="0.45">
      <c r="A1495" s="1" t="s">
        <v>1507</v>
      </c>
      <c r="B1495" t="s">
        <v>5160</v>
      </c>
      <c r="C1495">
        <v>-3.0303030303030298</v>
      </c>
      <c r="D1495">
        <v>-9.8591549295774641</v>
      </c>
      <c r="E1495">
        <v>14.81481481481481</v>
      </c>
      <c r="F1495">
        <v>-10.791366906474821</v>
      </c>
      <c r="G1495">
        <v>-2.7322404371584699</v>
      </c>
      <c r="H1495">
        <v>-11.968348170128589</v>
      </c>
      <c r="I1495">
        <v>50</v>
      </c>
      <c r="J1495">
        <v>-23.170731707317071</v>
      </c>
      <c r="L1495">
        <v>0.85</v>
      </c>
      <c r="N1495">
        <v>0.48906690000000003</v>
      </c>
    </row>
    <row r="1496" spans="1:14" x14ac:dyDescent="0.45">
      <c r="A1496" s="1" t="s">
        <v>1508</v>
      </c>
      <c r="B1496" t="s">
        <v>5161</v>
      </c>
      <c r="C1496">
        <v>-7.1757459785923572E-2</v>
      </c>
      <c r="D1496">
        <v>23.565513161786448</v>
      </c>
      <c r="E1496">
        <v>2.2636279642747148</v>
      </c>
      <c r="F1496">
        <v>16.672522839072379</v>
      </c>
      <c r="G1496">
        <v>1.9746783745150089</v>
      </c>
      <c r="H1496">
        <v>11.720882366101391</v>
      </c>
      <c r="I1496">
        <v>-0.74121064405195147</v>
      </c>
      <c r="J1496">
        <v>13.878035700605221</v>
      </c>
      <c r="K1496">
        <v>7.2859994999999997E-2</v>
      </c>
      <c r="M1496">
        <v>1.7570646999999999</v>
      </c>
      <c r="N1496">
        <v>8.4811209999999999</v>
      </c>
    </row>
    <row r="1497" spans="1:14" x14ac:dyDescent="0.45">
      <c r="A1497" s="1" t="s">
        <v>1509</v>
      </c>
      <c r="B1497" t="s">
        <v>5162</v>
      </c>
      <c r="K1497">
        <v>-3.6429997999999998E-2</v>
      </c>
      <c r="M1497">
        <v>2.0905684999999998</v>
      </c>
      <c r="N1497">
        <v>41.434753000000001</v>
      </c>
    </row>
    <row r="1498" spans="1:14" x14ac:dyDescent="0.45">
      <c r="A1498" s="1" t="s">
        <v>1510</v>
      </c>
      <c r="B1498" t="s">
        <v>5163</v>
      </c>
      <c r="C1498">
        <v>-219.08143175289669</v>
      </c>
      <c r="D1498">
        <v>-317.02941176470591</v>
      </c>
      <c r="E1498">
        <v>-288.81434768996832</v>
      </c>
      <c r="F1498">
        <v>238.8746187188955</v>
      </c>
      <c r="G1498">
        <v>61.018333271354727</v>
      </c>
      <c r="H1498">
        <v>20.470045139290772</v>
      </c>
      <c r="I1498">
        <v>-108.2623686287542</v>
      </c>
      <c r="J1498">
        <v>-95.293421675343112</v>
      </c>
      <c r="K1498">
        <v>9.1889999999999999E-2</v>
      </c>
      <c r="L1498">
        <v>2.21</v>
      </c>
      <c r="M1498">
        <v>3.2598703000000002</v>
      </c>
      <c r="N1498">
        <v>0.79812424999999998</v>
      </c>
    </row>
    <row r="1499" spans="1:14" x14ac:dyDescent="0.45">
      <c r="A1499" s="1" t="s">
        <v>1511</v>
      </c>
      <c r="B1499" t="s">
        <v>5164</v>
      </c>
      <c r="C1499">
        <v>-156.55001548467021</v>
      </c>
      <c r="D1499">
        <v>-87.978405898876403</v>
      </c>
      <c r="E1499">
        <v>34.536663980660762</v>
      </c>
      <c r="F1499">
        <v>-71.122180711221802</v>
      </c>
      <c r="G1499">
        <v>-9.0910223041382826E-2</v>
      </c>
      <c r="H1499">
        <v>15.994987710251101</v>
      </c>
      <c r="I1499">
        <v>-93.064360081442871</v>
      </c>
      <c r="J1499">
        <v>-109.87722870010489</v>
      </c>
      <c r="K1499">
        <v>-8.5800000000000008E-3</v>
      </c>
      <c r="L1499">
        <v>0.38</v>
      </c>
      <c r="M1499">
        <v>9.2552579999999995</v>
      </c>
      <c r="N1499">
        <v>12.405442000000001</v>
      </c>
    </row>
    <row r="1500" spans="1:14" x14ac:dyDescent="0.45">
      <c r="A1500" s="1" t="s">
        <v>1512</v>
      </c>
      <c r="B1500" t="s">
        <v>5165</v>
      </c>
      <c r="C1500">
        <v>-39.545056867891482</v>
      </c>
      <c r="D1500">
        <v>-71.978913219789106</v>
      </c>
      <c r="E1500">
        <v>-23.766546329723209</v>
      </c>
      <c r="F1500">
        <v>-66.454858353190346</v>
      </c>
      <c r="G1500">
        <v>-6.1287192755498046</v>
      </c>
      <c r="H1500">
        <v>-11.56307129798903</v>
      </c>
      <c r="I1500">
        <v>195.42292200659091</v>
      </c>
      <c r="J1500">
        <v>24.429364589759398</v>
      </c>
      <c r="K1500">
        <v>0.13338</v>
      </c>
      <c r="L1500">
        <v>3.05</v>
      </c>
      <c r="M1500">
        <v>6.3000506999999999</v>
      </c>
      <c r="N1500">
        <v>5.8339920000000003</v>
      </c>
    </row>
    <row r="1501" spans="1:14" x14ac:dyDescent="0.45">
      <c r="A1501" s="1" t="s">
        <v>1513</v>
      </c>
      <c r="B1501" t="s">
        <v>5166</v>
      </c>
      <c r="C1501">
        <v>-1.6736401673640171</v>
      </c>
      <c r="D1501">
        <v>0</v>
      </c>
      <c r="E1501">
        <v>-2.9895366218236168</v>
      </c>
      <c r="F1501">
        <v>-1.8154311649016639</v>
      </c>
      <c r="G1501">
        <v>1.8181818181818179</v>
      </c>
      <c r="H1501">
        <v>3.108560497369679</v>
      </c>
      <c r="I1501">
        <v>-37.821482602118003</v>
      </c>
      <c r="J1501">
        <v>-8.6666666666666679</v>
      </c>
      <c r="K1501">
        <v>0.55533003999999997</v>
      </c>
      <c r="L1501">
        <v>0.86</v>
      </c>
      <c r="M1501">
        <v>13.015544999999999</v>
      </c>
      <c r="N1501">
        <v>2.7908466000000001</v>
      </c>
    </row>
    <row r="1502" spans="1:14" x14ac:dyDescent="0.45">
      <c r="A1502" s="1" t="s">
        <v>1514</v>
      </c>
      <c r="B1502" t="s">
        <v>5167</v>
      </c>
      <c r="C1502">
        <v>-150.6849315068493</v>
      </c>
      <c r="D1502">
        <v>-248</v>
      </c>
      <c r="E1502">
        <v>-41</v>
      </c>
      <c r="F1502">
        <v>-22.368421052631579</v>
      </c>
      <c r="G1502">
        <v>-5.1737451737451732</v>
      </c>
      <c r="H1502">
        <v>5.7253551442100727</v>
      </c>
      <c r="I1502">
        <v>-76.744186046511629</v>
      </c>
      <c r="J1502">
        <v>28.205128205128201</v>
      </c>
      <c r="K1502">
        <v>6.0830000000000002E-2</v>
      </c>
      <c r="L1502">
        <v>1.33</v>
      </c>
      <c r="M1502">
        <v>2.1539419999999998</v>
      </c>
      <c r="N1502">
        <v>0.62385179999999996</v>
      </c>
    </row>
    <row r="1503" spans="1:14" x14ac:dyDescent="0.45">
      <c r="A1503" s="1" t="s">
        <v>1515</v>
      </c>
      <c r="B1503" t="s">
        <v>5168</v>
      </c>
      <c r="C1503">
        <v>235.65062388591789</v>
      </c>
      <c r="E1503">
        <v>21.113445378151258</v>
      </c>
      <c r="G1503">
        <v>8.9888091131522998</v>
      </c>
      <c r="I1503">
        <v>-72.314485936450026</v>
      </c>
      <c r="K1503">
        <v>-0.99091004999999999</v>
      </c>
      <c r="M1503">
        <v>16.274509999999999</v>
      </c>
      <c r="N1503">
        <v>7.9751576999999996</v>
      </c>
    </row>
    <row r="1504" spans="1:14" x14ac:dyDescent="0.45">
      <c r="A1504" s="1" t="s">
        <v>1516</v>
      </c>
      <c r="B1504" t="s">
        <v>5169</v>
      </c>
      <c r="C1504">
        <v>1907.6923076923081</v>
      </c>
      <c r="D1504">
        <v>800</v>
      </c>
      <c r="E1504">
        <v>221.42857142857139</v>
      </c>
      <c r="F1504">
        <v>-43.75</v>
      </c>
      <c r="G1504">
        <v>3.2530120481927711</v>
      </c>
      <c r="H1504">
        <v>2.0238095238095242</v>
      </c>
      <c r="I1504">
        <v>-35.294117647058833</v>
      </c>
      <c r="J1504">
        <v>7.5555555555555554</v>
      </c>
      <c r="K1504">
        <v>0.18597000999999999</v>
      </c>
      <c r="L1504">
        <v>2.02</v>
      </c>
      <c r="M1504">
        <v>3.7780792999999999</v>
      </c>
      <c r="N1504">
        <v>2.0848768</v>
      </c>
    </row>
    <row r="1505" spans="1:14" x14ac:dyDescent="0.45">
      <c r="A1505" s="1" t="s">
        <v>1517</v>
      </c>
      <c r="B1505" t="s">
        <v>5170</v>
      </c>
      <c r="C1505">
        <v>35.957976715226032</v>
      </c>
      <c r="D1505">
        <v>40.005292243809613</v>
      </c>
      <c r="E1505">
        <v>38.517032483767998</v>
      </c>
      <c r="F1505">
        <v>19.3626678702513</v>
      </c>
      <c r="G1505">
        <v>-3.5133632453211452</v>
      </c>
      <c r="H1505">
        <v>5.3809726690858506</v>
      </c>
      <c r="I1505">
        <v>-100.1567243379322</v>
      </c>
      <c r="J1505">
        <v>-99.785275295669152</v>
      </c>
      <c r="K1505">
        <v>-6.0014500000000002</v>
      </c>
      <c r="L1505">
        <v>0.01</v>
      </c>
      <c r="N1505">
        <v>0.22515756000000001</v>
      </c>
    </row>
    <row r="1506" spans="1:14" x14ac:dyDescent="0.45">
      <c r="A1506" s="1" t="s">
        <v>1518</v>
      </c>
      <c r="B1506" t="s">
        <v>5171</v>
      </c>
      <c r="C1506">
        <v>-34.806824365417228</v>
      </c>
      <c r="D1506">
        <v>-30.684409352346599</v>
      </c>
      <c r="E1506">
        <v>-39.225281656444388</v>
      </c>
      <c r="F1506">
        <v>-20.74032052191178</v>
      </c>
      <c r="G1506">
        <v>2.09368029739777</v>
      </c>
      <c r="H1506">
        <v>12.7700252286345</v>
      </c>
      <c r="I1506">
        <v>-11966.851851851879</v>
      </c>
      <c r="J1506">
        <v>-19.507354511311249</v>
      </c>
      <c r="K1506">
        <v>0.13224</v>
      </c>
      <c r="L1506">
        <v>1.63</v>
      </c>
      <c r="M1506">
        <v>4.753717</v>
      </c>
      <c r="N1506">
        <v>3.4972832</v>
      </c>
    </row>
    <row r="1507" spans="1:14" x14ac:dyDescent="0.45">
      <c r="A1507" s="1" t="s">
        <v>1519</v>
      </c>
      <c r="B1507" t="s">
        <v>5172</v>
      </c>
      <c r="C1507">
        <v>-18.617506574357321</v>
      </c>
      <c r="D1507">
        <v>-31.044518211995811</v>
      </c>
      <c r="G1507">
        <v>-2.3954798482138382</v>
      </c>
      <c r="H1507">
        <v>-11.78594630527731</v>
      </c>
      <c r="I1507">
        <v>266.00341796874989</v>
      </c>
      <c r="J1507">
        <v>-17.008968113374671</v>
      </c>
      <c r="K1507">
        <v>9.7470000000000001E-2</v>
      </c>
      <c r="L1507">
        <v>1.24</v>
      </c>
      <c r="M1507">
        <v>0.80224600000000001</v>
      </c>
      <c r="N1507">
        <v>2.4238243000000002</v>
      </c>
    </row>
    <row r="1508" spans="1:14" x14ac:dyDescent="0.45">
      <c r="A1508" s="1" t="s">
        <v>1520</v>
      </c>
      <c r="B1508" t="s">
        <v>5173</v>
      </c>
      <c r="C1508">
        <v>256.0694495751755</v>
      </c>
      <c r="D1508">
        <v>-58.355439957831791</v>
      </c>
      <c r="E1508">
        <v>7.2736787022501304</v>
      </c>
      <c r="F1508">
        <v>46.503318019397653</v>
      </c>
      <c r="G1508">
        <v>-3.4666373045584682</v>
      </c>
      <c r="H1508">
        <v>-3.7090081560836738</v>
      </c>
      <c r="I1508">
        <v>104.66715081094171</v>
      </c>
      <c r="J1508">
        <v>45.968716549842902</v>
      </c>
      <c r="K1508">
        <v>-9.3090000000000006E-2</v>
      </c>
      <c r="L1508">
        <v>-1.64</v>
      </c>
      <c r="M1508">
        <v>0.73616130000000002</v>
      </c>
      <c r="N1508">
        <v>0.39391732000000002</v>
      </c>
    </row>
    <row r="1509" spans="1:14" x14ac:dyDescent="0.45">
      <c r="A1509" s="1" t="s">
        <v>1521</v>
      </c>
      <c r="B1509" t="s">
        <v>5174</v>
      </c>
      <c r="C1509">
        <v>16.996699669967001</v>
      </c>
      <c r="D1509">
        <v>16.229508196721309</v>
      </c>
      <c r="E1509">
        <v>4.5592705167173264</v>
      </c>
      <c r="F1509">
        <v>2.077151335311572</v>
      </c>
      <c r="G1509">
        <v>0.49965541006202607</v>
      </c>
      <c r="H1509">
        <v>0.60365643325284579</v>
      </c>
      <c r="I1509">
        <v>121.9712525667351</v>
      </c>
      <c r="J1509">
        <v>2.756653992395437</v>
      </c>
      <c r="K1509">
        <v>0.28903000000000001</v>
      </c>
      <c r="L1509">
        <v>0.94</v>
      </c>
      <c r="M1509">
        <v>2.8097131000000002</v>
      </c>
      <c r="N1509">
        <v>1.2118903000000001</v>
      </c>
    </row>
    <row r="1510" spans="1:14" x14ac:dyDescent="0.45">
      <c r="A1510" s="1" t="s">
        <v>1522</v>
      </c>
      <c r="B1510" t="s">
        <v>5175</v>
      </c>
      <c r="C1510">
        <v>-10.030683468403049</v>
      </c>
      <c r="D1510">
        <v>93.924018679793008</v>
      </c>
      <c r="E1510">
        <v>-5.4367298460929376</v>
      </c>
      <c r="F1510">
        <v>77.58075907958812</v>
      </c>
      <c r="G1510">
        <v>-14.849655927907881</v>
      </c>
      <c r="H1510">
        <v>20.806325280770679</v>
      </c>
      <c r="I1510">
        <v>26.450358559509159</v>
      </c>
      <c r="J1510">
        <v>48.828250770433748</v>
      </c>
      <c r="K1510">
        <v>2.6167997999999999</v>
      </c>
      <c r="L1510">
        <v>0.51</v>
      </c>
      <c r="M1510">
        <v>38.690987</v>
      </c>
      <c r="N1510">
        <v>7.9772169999999996</v>
      </c>
    </row>
    <row r="1511" spans="1:14" x14ac:dyDescent="0.45">
      <c r="A1511" s="1" t="s">
        <v>1523</v>
      </c>
      <c r="B1511" t="s">
        <v>5176</v>
      </c>
      <c r="C1511">
        <v>137.97250859106529</v>
      </c>
      <c r="D1511">
        <v>-158.936170212766</v>
      </c>
      <c r="E1511">
        <v>81.484437350359144</v>
      </c>
      <c r="F1511">
        <v>433.80281690140851</v>
      </c>
      <c r="G1511">
        <v>31.427439588010039</v>
      </c>
      <c r="H1511">
        <v>-17.743801652892561</v>
      </c>
      <c r="I1511">
        <v>5.3430821147356582</v>
      </c>
      <c r="J1511">
        <v>516.11842105263156</v>
      </c>
      <c r="K1511">
        <v>-0.56742999999999999</v>
      </c>
      <c r="L1511">
        <v>0.52</v>
      </c>
      <c r="M1511">
        <v>7.687462</v>
      </c>
      <c r="N1511">
        <v>1.9465264</v>
      </c>
    </row>
    <row r="1512" spans="1:14" x14ac:dyDescent="0.45">
      <c r="A1512" s="1" t="s">
        <v>1524</v>
      </c>
      <c r="B1512" t="s">
        <v>5177</v>
      </c>
      <c r="C1512">
        <v>37.058410668330353</v>
      </c>
      <c r="D1512">
        <v>410.35012030199948</v>
      </c>
      <c r="G1512">
        <v>35.415788945731769</v>
      </c>
      <c r="H1512">
        <v>272.89652505386442</v>
      </c>
      <c r="I1512">
        <v>184.8142604435977</v>
      </c>
      <c r="J1512">
        <v>-57.112121957216623</v>
      </c>
      <c r="K1512">
        <v>0.12236</v>
      </c>
      <c r="L1512">
        <v>1.51</v>
      </c>
      <c r="M1512">
        <v>1.5863475</v>
      </c>
      <c r="N1512">
        <v>23.194019999999998</v>
      </c>
    </row>
    <row r="1513" spans="1:14" x14ac:dyDescent="0.45">
      <c r="A1513" s="1" t="s">
        <v>1525</v>
      </c>
      <c r="B1513" t="s">
        <v>5178</v>
      </c>
      <c r="C1513">
        <v>-4.9818734650918008</v>
      </c>
      <c r="D1513">
        <v>-7.2382692088137901</v>
      </c>
      <c r="E1513">
        <v>-6.7383512544802864</v>
      </c>
      <c r="F1513">
        <v>-11.44304946301618</v>
      </c>
      <c r="G1513">
        <v>0.96092038463052121</v>
      </c>
      <c r="H1513">
        <v>6.9645103230693328</v>
      </c>
      <c r="I1513">
        <v>72.915866308106018</v>
      </c>
      <c r="J1513">
        <v>64.726979944371237</v>
      </c>
      <c r="K1513">
        <v>8.6650000000000005E-2</v>
      </c>
      <c r="L1513">
        <v>0.97</v>
      </c>
      <c r="M1513">
        <v>1.6848056</v>
      </c>
      <c r="N1513">
        <v>1.2401409999999999</v>
      </c>
    </row>
    <row r="1514" spans="1:14" x14ac:dyDescent="0.45">
      <c r="A1514" s="1" t="s">
        <v>1526</v>
      </c>
      <c r="B1514" t="s">
        <v>5179</v>
      </c>
      <c r="C1514">
        <v>281.92073170731697</v>
      </c>
      <c r="D1514">
        <v>27.596509693409839</v>
      </c>
      <c r="E1514">
        <v>119.570831871951</v>
      </c>
      <c r="F1514">
        <v>7.1246344346960369</v>
      </c>
      <c r="G1514">
        <v>33.788558068203741</v>
      </c>
      <c r="H1514">
        <v>0.29977816415852271</v>
      </c>
      <c r="I1514">
        <v>-471.79809336303822</v>
      </c>
      <c r="J1514">
        <v>11.517183505699339</v>
      </c>
      <c r="K1514">
        <v>6.8699999999999997E-2</v>
      </c>
      <c r="L1514">
        <v>2.2799999999999998</v>
      </c>
      <c r="M1514">
        <v>2.2341943</v>
      </c>
      <c r="N1514">
        <v>3.0462973</v>
      </c>
    </row>
    <row r="1515" spans="1:14" x14ac:dyDescent="0.45">
      <c r="A1515" s="1" t="s">
        <v>1527</v>
      </c>
      <c r="B1515" t="s">
        <v>5180</v>
      </c>
      <c r="C1515">
        <v>13.126491646778041</v>
      </c>
      <c r="D1515">
        <v>-15.205724508050089</v>
      </c>
      <c r="G1515">
        <v>2.7936145952109461</v>
      </c>
      <c r="H1515">
        <v>-2.0640956002172728</v>
      </c>
      <c r="I1515">
        <v>-34.267241379310342</v>
      </c>
      <c r="J1515">
        <v>-51.587301587301603</v>
      </c>
      <c r="K1515">
        <v>8.8749999999999996E-2</v>
      </c>
      <c r="L1515">
        <v>2.4900000000000002</v>
      </c>
      <c r="M1515">
        <v>1.1664405</v>
      </c>
      <c r="N1515">
        <v>2.9758475</v>
      </c>
    </row>
    <row r="1516" spans="1:14" x14ac:dyDescent="0.45">
      <c r="A1516" s="1" t="s">
        <v>1528</v>
      </c>
      <c r="B1516" t="s">
        <v>5181</v>
      </c>
      <c r="C1516">
        <v>13.126491646778041</v>
      </c>
      <c r="D1516">
        <v>-15.205724508050089</v>
      </c>
      <c r="G1516">
        <v>2.7936145952109461</v>
      </c>
      <c r="H1516">
        <v>-2.0640956002172728</v>
      </c>
      <c r="I1516">
        <v>-34.267241379310342</v>
      </c>
      <c r="J1516">
        <v>-51.587301587301603</v>
      </c>
      <c r="K1516">
        <v>8.8749999999999996E-2</v>
      </c>
      <c r="M1516">
        <v>1.9927044</v>
      </c>
    </row>
    <row r="1517" spans="1:14" x14ac:dyDescent="0.45">
      <c r="A1517" s="1" t="s">
        <v>1529</v>
      </c>
      <c r="B1517" t="s">
        <v>5182</v>
      </c>
      <c r="C1517">
        <v>13.126491646778041</v>
      </c>
      <c r="D1517">
        <v>-15.205724508050089</v>
      </c>
      <c r="G1517">
        <v>2.7936145952109461</v>
      </c>
      <c r="H1517">
        <v>-2.0640956002172728</v>
      </c>
      <c r="I1517">
        <v>-34.267241379310342</v>
      </c>
      <c r="J1517">
        <v>-51.587301587301603</v>
      </c>
      <c r="K1517">
        <v>8.8749999999999996E-2</v>
      </c>
      <c r="M1517">
        <v>1.5524260999999999</v>
      </c>
    </row>
    <row r="1518" spans="1:14" x14ac:dyDescent="0.45">
      <c r="A1518" s="1" t="s">
        <v>1530</v>
      </c>
      <c r="B1518" t="s">
        <v>5183</v>
      </c>
      <c r="C1518">
        <v>-1.981885988279168</v>
      </c>
      <c r="D1518">
        <v>-18.736749116607768</v>
      </c>
      <c r="G1518">
        <v>-0.94627594627594624</v>
      </c>
      <c r="H1518">
        <v>-7.0360396493439517</v>
      </c>
      <c r="I1518">
        <v>1.335034848336115</v>
      </c>
      <c r="J1518">
        <v>5.3152417873903266</v>
      </c>
      <c r="K1518">
        <v>0.10099</v>
      </c>
      <c r="M1518">
        <v>0.86633985999999996</v>
      </c>
      <c r="N1518">
        <v>2.5076415999999999</v>
      </c>
    </row>
    <row r="1519" spans="1:14" x14ac:dyDescent="0.45">
      <c r="A1519" s="1" t="s">
        <v>1531</v>
      </c>
      <c r="B1519" t="s">
        <v>5184</v>
      </c>
      <c r="C1519">
        <v>-150.1943777985912</v>
      </c>
      <c r="D1519">
        <v>13.713521683525171</v>
      </c>
      <c r="E1519">
        <v>-45.777703778473843</v>
      </c>
      <c r="F1519">
        <v>-9.0947155393499539</v>
      </c>
      <c r="G1519">
        <v>-10.84385195558081</v>
      </c>
      <c r="H1519">
        <v>-16.784750361664301</v>
      </c>
      <c r="I1519">
        <v>-90.462637342614016</v>
      </c>
      <c r="J1519">
        <v>-41.23762265082965</v>
      </c>
      <c r="K1519">
        <v>-6.6239999999999993E-2</v>
      </c>
      <c r="L1519">
        <v>-1.05</v>
      </c>
      <c r="M1519">
        <v>5.6029105000000001</v>
      </c>
      <c r="N1519">
        <v>0.35069669999999997</v>
      </c>
    </row>
    <row r="1520" spans="1:14" x14ac:dyDescent="0.45">
      <c r="A1520" s="1" t="s">
        <v>1532</v>
      </c>
      <c r="B1520" t="s">
        <v>5185</v>
      </c>
      <c r="C1520">
        <v>-27.212943972393141</v>
      </c>
      <c r="D1520">
        <v>309.7122961334066</v>
      </c>
      <c r="E1520">
        <v>-8.0932836670131163</v>
      </c>
      <c r="F1520">
        <v>145.12362915300881</v>
      </c>
      <c r="G1520">
        <v>-12.81989541489466</v>
      </c>
      <c r="H1520">
        <v>77.830356447247638</v>
      </c>
      <c r="I1520">
        <v>-39.023687496180138</v>
      </c>
      <c r="J1520">
        <v>95.956733399739065</v>
      </c>
      <c r="K1520">
        <v>4.3649998000000002E-2</v>
      </c>
      <c r="L1520">
        <v>0.26</v>
      </c>
      <c r="M1520">
        <v>1.2291806000000001</v>
      </c>
      <c r="N1520">
        <v>1.5187892000000001</v>
      </c>
    </row>
    <row r="1521" spans="1:14" x14ac:dyDescent="0.45">
      <c r="A1521" s="1" t="s">
        <v>1533</v>
      </c>
      <c r="B1521" t="s">
        <v>5186</v>
      </c>
      <c r="C1521">
        <v>-155.48681340471941</v>
      </c>
      <c r="D1521">
        <v>-23.244459073952161</v>
      </c>
      <c r="G1521">
        <v>156.55084787176861</v>
      </c>
      <c r="H1521">
        <v>-2.3093098122406439</v>
      </c>
      <c r="I1521">
        <v>-56.315086782376497</v>
      </c>
      <c r="J1521">
        <v>-74.145628382916513</v>
      </c>
      <c r="K1521">
        <v>2.6630001E-2</v>
      </c>
      <c r="M1521">
        <v>0.88306063000000001</v>
      </c>
      <c r="N1521">
        <v>3.6719453</v>
      </c>
    </row>
    <row r="1522" spans="1:14" x14ac:dyDescent="0.45">
      <c r="A1522" s="1" t="s">
        <v>1534</v>
      </c>
      <c r="B1522" t="s">
        <v>5187</v>
      </c>
      <c r="C1522">
        <v>18.429676235417482</v>
      </c>
      <c r="D1522">
        <v>-2.1815622800844481</v>
      </c>
      <c r="G1522">
        <v>8.2931626238864666</v>
      </c>
      <c r="H1522">
        <v>-3.8930148191245419</v>
      </c>
      <c r="I1522">
        <v>-26.053339309726582</v>
      </c>
      <c r="J1522">
        <v>35.216173758623043</v>
      </c>
      <c r="K1522">
        <v>0.14888999999999999</v>
      </c>
      <c r="M1522">
        <v>1.3318466</v>
      </c>
      <c r="N1522">
        <v>3.1738019999999998</v>
      </c>
    </row>
    <row r="1523" spans="1:14" x14ac:dyDescent="0.45">
      <c r="A1523" s="1" t="s">
        <v>1535</v>
      </c>
      <c r="B1523" t="s">
        <v>5188</v>
      </c>
      <c r="C1523">
        <v>-8.1709616593337522</v>
      </c>
      <c r="D1523">
        <v>22.464375523889359</v>
      </c>
      <c r="E1523">
        <v>6.6796875000000009</v>
      </c>
      <c r="F1523">
        <v>18.739130434782609</v>
      </c>
      <c r="G1523">
        <v>0.88240382951727325</v>
      </c>
      <c r="H1523">
        <v>10.28308429481117</v>
      </c>
      <c r="I1523">
        <v>-20.170109356014581</v>
      </c>
      <c r="J1523">
        <v>-20.36363636363636</v>
      </c>
      <c r="K1523">
        <v>7.36111</v>
      </c>
      <c r="L1523">
        <v>1.43</v>
      </c>
      <c r="N1523">
        <v>1.3455931000000001</v>
      </c>
    </row>
    <row r="1524" spans="1:14" x14ac:dyDescent="0.45">
      <c r="A1524" s="1" t="s">
        <v>1536</v>
      </c>
      <c r="B1524" t="s">
        <v>5189</v>
      </c>
      <c r="C1524">
        <v>-32.083003430984427</v>
      </c>
      <c r="D1524">
        <v>-37.972280807472131</v>
      </c>
      <c r="E1524">
        <v>-30.419399115449131</v>
      </c>
      <c r="F1524">
        <v>-34.662313112218598</v>
      </c>
      <c r="G1524">
        <v>-0.48079484310905118</v>
      </c>
      <c r="H1524">
        <v>1.157470081767477</v>
      </c>
      <c r="I1524">
        <v>-153.9152355443517</v>
      </c>
      <c r="J1524">
        <v>-283.97849462365599</v>
      </c>
      <c r="K1524">
        <v>-0.27688997999999998</v>
      </c>
      <c r="M1524">
        <v>1.1074435</v>
      </c>
      <c r="N1524">
        <v>1.3346817</v>
      </c>
    </row>
    <row r="1525" spans="1:14" x14ac:dyDescent="0.45">
      <c r="A1525" s="1" t="s">
        <v>1537</v>
      </c>
      <c r="B1525" t="s">
        <v>5190</v>
      </c>
      <c r="C1525">
        <v>-48.381986874858569</v>
      </c>
      <c r="D1525">
        <v>-13.86476313449381</v>
      </c>
      <c r="E1525">
        <v>-52.43604257799155</v>
      </c>
      <c r="F1525">
        <v>-24.445603132714741</v>
      </c>
      <c r="G1525">
        <v>-21.248550183511021</v>
      </c>
      <c r="H1525">
        <v>4.4416056471579832</v>
      </c>
      <c r="I1525">
        <v>41.243345057564049</v>
      </c>
      <c r="J1525">
        <v>18.042727491767732</v>
      </c>
      <c r="K1525">
        <v>0.22749000999999999</v>
      </c>
      <c r="L1525">
        <v>-0.31</v>
      </c>
      <c r="M1525">
        <v>1.6521577999999999</v>
      </c>
      <c r="N1525">
        <v>1.9238512999999999</v>
      </c>
    </row>
    <row r="1526" spans="1:14" x14ac:dyDescent="0.45">
      <c r="A1526" s="1" t="s">
        <v>1538</v>
      </c>
      <c r="B1526" t="s">
        <v>5191</v>
      </c>
      <c r="C1526">
        <v>24.976375472490549</v>
      </c>
      <c r="D1526">
        <v>210.41204850697611</v>
      </c>
      <c r="G1526">
        <v>26.90446768353037</v>
      </c>
      <c r="H1526">
        <v>60.667361997571533</v>
      </c>
      <c r="I1526">
        <v>18.68564012599699</v>
      </c>
      <c r="J1526">
        <v>83.62509963777255</v>
      </c>
      <c r="K1526">
        <v>0.38300000000000001</v>
      </c>
      <c r="L1526">
        <v>0.33</v>
      </c>
      <c r="M1526">
        <v>2.1133685</v>
      </c>
      <c r="N1526">
        <v>1.5194620999999999</v>
      </c>
    </row>
    <row r="1527" spans="1:14" x14ac:dyDescent="0.45">
      <c r="A1527" s="1" t="s">
        <v>1539</v>
      </c>
      <c r="B1527" t="s">
        <v>5192</v>
      </c>
      <c r="C1527">
        <v>11.22292993630573</v>
      </c>
      <c r="D1527">
        <v>6.9844381815953911</v>
      </c>
      <c r="E1527">
        <v>-8.1232714342157237</v>
      </c>
      <c r="F1527">
        <v>3.3327408460718089</v>
      </c>
      <c r="G1527">
        <v>6.6074610168086956</v>
      </c>
      <c r="H1527">
        <v>8.3645706102851367</v>
      </c>
      <c r="I1527">
        <v>-89.086929330831765</v>
      </c>
      <c r="J1527">
        <v>-191.15246490368921</v>
      </c>
      <c r="K1527">
        <v>0.44252997999999999</v>
      </c>
      <c r="L1527">
        <v>1.1599999999999999</v>
      </c>
      <c r="M1527">
        <v>7.8653674000000002</v>
      </c>
      <c r="N1527">
        <v>2.4754746000000001</v>
      </c>
    </row>
    <row r="1528" spans="1:14" x14ac:dyDescent="0.45">
      <c r="A1528" s="1" t="s">
        <v>1540</v>
      </c>
      <c r="B1528" t="s">
        <v>5193</v>
      </c>
      <c r="K1528">
        <v>0.14649001</v>
      </c>
      <c r="L1528">
        <v>-0.57999999999999996</v>
      </c>
      <c r="M1528">
        <v>21.179905000000002</v>
      </c>
      <c r="N1528">
        <v>3.8415956000000002</v>
      </c>
    </row>
    <row r="1529" spans="1:14" x14ac:dyDescent="0.45">
      <c r="A1529" s="1" t="s">
        <v>1541</v>
      </c>
      <c r="B1529" t="s">
        <v>5194</v>
      </c>
      <c r="C1529">
        <v>61.684902915691609</v>
      </c>
      <c r="D1529">
        <v>-3.9993991513012128</v>
      </c>
      <c r="E1529">
        <v>40.193378744901551</v>
      </c>
      <c r="F1529">
        <v>-0.14452145701224009</v>
      </c>
      <c r="G1529">
        <v>3.0786414435464722</v>
      </c>
      <c r="H1529">
        <v>16.375930368233771</v>
      </c>
      <c r="I1529">
        <v>173.65350962473261</v>
      </c>
      <c r="J1529">
        <v>626.58750645327814</v>
      </c>
      <c r="K1529">
        <v>-0.15673000000000001</v>
      </c>
      <c r="L1529">
        <v>-8.1300000000000008</v>
      </c>
      <c r="M1529">
        <v>5.5846739999999997</v>
      </c>
      <c r="N1529">
        <v>11.176195999999999</v>
      </c>
    </row>
    <row r="1530" spans="1:14" x14ac:dyDescent="0.45">
      <c r="A1530" s="1" t="s">
        <v>1542</v>
      </c>
      <c r="B1530" t="s">
        <v>5195</v>
      </c>
      <c r="C1530">
        <v>-111.6794042719968</v>
      </c>
      <c r="D1530">
        <v>-121.6622243760601</v>
      </c>
      <c r="E1530">
        <v>-107.55838054442449</v>
      </c>
      <c r="F1530">
        <v>-114.1173434273916</v>
      </c>
      <c r="G1530">
        <v>0.67425070790420216</v>
      </c>
      <c r="H1530">
        <v>1.756136452064899</v>
      </c>
      <c r="I1530">
        <v>-162.6858218415089</v>
      </c>
      <c r="J1530">
        <v>120.4376604079427</v>
      </c>
      <c r="K1530">
        <v>6.9370000000000001E-2</v>
      </c>
      <c r="L1530">
        <v>2.1</v>
      </c>
      <c r="M1530">
        <v>1.6827523</v>
      </c>
      <c r="N1530">
        <v>0.47079910000000003</v>
      </c>
    </row>
    <row r="1531" spans="1:14" x14ac:dyDescent="0.45">
      <c r="A1531" s="1" t="s">
        <v>1543</v>
      </c>
      <c r="B1531" t="s">
        <v>5196</v>
      </c>
    </row>
    <row r="1532" spans="1:14" x14ac:dyDescent="0.45">
      <c r="A1532" s="1" t="s">
        <v>1544</v>
      </c>
      <c r="B1532" t="s">
        <v>5197</v>
      </c>
      <c r="C1532">
        <v>28.525526597643701</v>
      </c>
      <c r="D1532">
        <v>-7.0487993803253293</v>
      </c>
      <c r="E1532">
        <v>22.59232440260681</v>
      </c>
      <c r="F1532">
        <v>-8.5029724373986681</v>
      </c>
      <c r="G1532">
        <v>4.6915425745989774</v>
      </c>
      <c r="H1532">
        <v>-2.2519258125989752</v>
      </c>
      <c r="I1532">
        <v>16.141981829706321</v>
      </c>
      <c r="J1532">
        <v>-2.0840755254720338</v>
      </c>
      <c r="K1532">
        <v>13.6297</v>
      </c>
      <c r="L1532">
        <v>8.11</v>
      </c>
      <c r="M1532">
        <v>193.69480999999999</v>
      </c>
      <c r="N1532">
        <v>2.321342</v>
      </c>
    </row>
    <row r="1533" spans="1:14" x14ac:dyDescent="0.45">
      <c r="A1533" s="1" t="s">
        <v>1545</v>
      </c>
      <c r="B1533" t="s">
        <v>5198</v>
      </c>
      <c r="C1533">
        <v>-6.5117765023793606</v>
      </c>
      <c r="D1533">
        <v>33.179821476785683</v>
      </c>
      <c r="G1533">
        <v>-1.2833291665769251</v>
      </c>
      <c r="H1533">
        <v>106.5131337489053</v>
      </c>
      <c r="K1533">
        <v>0.17677000000000001</v>
      </c>
      <c r="L1533">
        <v>1.8</v>
      </c>
      <c r="M1533">
        <v>9.5864249999999998E-2</v>
      </c>
      <c r="N1533">
        <v>5.7201729999999999E-2</v>
      </c>
    </row>
    <row r="1534" spans="1:14" x14ac:dyDescent="0.45">
      <c r="A1534" s="1" t="s">
        <v>1546</v>
      </c>
      <c r="B1534" t="s">
        <v>5199</v>
      </c>
      <c r="K1534">
        <v>5.8749999999999997E-2</v>
      </c>
      <c r="M1534">
        <v>24.278687999999999</v>
      </c>
      <c r="N1534">
        <v>1.2604887</v>
      </c>
    </row>
    <row r="1535" spans="1:14" x14ac:dyDescent="0.45">
      <c r="A1535" s="1" t="s">
        <v>1547</v>
      </c>
      <c r="B1535" t="s">
        <v>5200</v>
      </c>
      <c r="C1535">
        <v>142.382762991128</v>
      </c>
      <c r="D1535">
        <v>-38.432811795763307</v>
      </c>
      <c r="E1535">
        <v>169.53586497890291</v>
      </c>
      <c r="F1535">
        <v>-43.606267932023833</v>
      </c>
      <c r="G1535">
        <v>45.465489566613158</v>
      </c>
      <c r="H1535">
        <v>-15.478179769167991</v>
      </c>
      <c r="I1535">
        <v>-106.2079978707831</v>
      </c>
      <c r="J1535">
        <v>-108.74742171385709</v>
      </c>
      <c r="K1535">
        <v>0.21518999999999999</v>
      </c>
      <c r="L1535">
        <v>0.37</v>
      </c>
      <c r="M1535">
        <v>1.5067710000000001</v>
      </c>
      <c r="N1535">
        <v>1.2976084000000001</v>
      </c>
    </row>
    <row r="1536" spans="1:14" x14ac:dyDescent="0.45">
      <c r="A1536" s="1" t="s">
        <v>1548</v>
      </c>
      <c r="B1536" t="s">
        <v>5201</v>
      </c>
      <c r="C1536">
        <v>-13.53375827209614</v>
      </c>
      <c r="D1536">
        <v>-22.826756531507051</v>
      </c>
      <c r="E1536">
        <v>-14.346861295445221</v>
      </c>
      <c r="F1536">
        <v>-16.850433894844311</v>
      </c>
      <c r="G1536">
        <v>-6.1914257124065868</v>
      </c>
      <c r="H1536">
        <v>-3.3481750889050961</v>
      </c>
      <c r="I1536">
        <v>82.575890764181906</v>
      </c>
      <c r="J1536">
        <v>-31.131460276758482</v>
      </c>
      <c r="K1536">
        <v>7.9689999999999997E-2</v>
      </c>
      <c r="L1536">
        <v>2.17</v>
      </c>
      <c r="M1536">
        <v>0.74513989999999997</v>
      </c>
      <c r="N1536">
        <v>0.48518865999999999</v>
      </c>
    </row>
    <row r="1537" spans="1:14" x14ac:dyDescent="0.45">
      <c r="A1537" s="1" t="s">
        <v>1549</v>
      </c>
      <c r="B1537" t="s">
        <v>5202</v>
      </c>
      <c r="C1537">
        <v>-98.187558465855915</v>
      </c>
      <c r="D1537">
        <v>-102.3117076808352</v>
      </c>
      <c r="E1537">
        <v>-109.6064122502692</v>
      </c>
      <c r="F1537">
        <v>-87.6309303758472</v>
      </c>
      <c r="G1537">
        <v>-43.892784665153009</v>
      </c>
      <c r="H1537">
        <v>8.5607651038021935</v>
      </c>
      <c r="I1537">
        <v>42.706806282722518</v>
      </c>
      <c r="J1537">
        <v>-5.9746800510538476</v>
      </c>
      <c r="K1537">
        <v>-0.10304000000000001</v>
      </c>
      <c r="L1537">
        <v>0.85</v>
      </c>
      <c r="M1537">
        <v>2.214334</v>
      </c>
      <c r="N1537">
        <v>1.0739789</v>
      </c>
    </row>
    <row r="1538" spans="1:14" x14ac:dyDescent="0.45">
      <c r="A1538" s="1" t="s">
        <v>1550</v>
      </c>
      <c r="B1538" t="s">
        <v>5203</v>
      </c>
      <c r="C1538">
        <v>28.47541426860829</v>
      </c>
      <c r="D1538">
        <v>-19.300756987577639</v>
      </c>
      <c r="E1538">
        <v>17.51833475003459</v>
      </c>
      <c r="F1538">
        <v>-13.96920494341698</v>
      </c>
      <c r="G1538">
        <v>1.326217090293168</v>
      </c>
      <c r="H1538">
        <v>4.4554620355770727</v>
      </c>
      <c r="I1538">
        <v>59.580083983203359</v>
      </c>
      <c r="J1538">
        <v>45.072803621093968</v>
      </c>
      <c r="K1538">
        <v>0.31494</v>
      </c>
      <c r="L1538">
        <v>0.4</v>
      </c>
      <c r="M1538">
        <v>2.8827474</v>
      </c>
      <c r="N1538">
        <v>1.095245</v>
      </c>
    </row>
    <row r="1539" spans="1:14" x14ac:dyDescent="0.45">
      <c r="A1539" s="1" t="s">
        <v>1551</v>
      </c>
      <c r="B1539" t="s">
        <v>5204</v>
      </c>
      <c r="C1539">
        <v>7.3654292141100974</v>
      </c>
      <c r="D1539">
        <v>17.148021308980208</v>
      </c>
      <c r="E1539">
        <v>16.060706952999279</v>
      </c>
      <c r="F1539">
        <v>33.1421478133554</v>
      </c>
      <c r="G1539">
        <v>6.5857247565997259</v>
      </c>
      <c r="H1539">
        <v>38.897652219044808</v>
      </c>
      <c r="I1539">
        <v>26.41063303836922</v>
      </c>
      <c r="J1539">
        <v>81.530546623794208</v>
      </c>
      <c r="K1539">
        <v>0.13872999999999999</v>
      </c>
      <c r="L1539">
        <v>3.81</v>
      </c>
      <c r="M1539">
        <v>9.4774685000000005</v>
      </c>
      <c r="N1539">
        <v>7.9688745000000001</v>
      </c>
    </row>
    <row r="1540" spans="1:14" x14ac:dyDescent="0.45">
      <c r="A1540" s="1" t="s">
        <v>1552</v>
      </c>
      <c r="B1540" t="s">
        <v>5205</v>
      </c>
      <c r="C1540">
        <v>-85.482285767772737</v>
      </c>
      <c r="D1540">
        <v>-72.525574598113465</v>
      </c>
      <c r="E1540">
        <v>-53.448719047211043</v>
      </c>
      <c r="F1540">
        <v>-32.081840153346107</v>
      </c>
      <c r="G1540">
        <v>-14.790239594767799</v>
      </c>
      <c r="H1540">
        <v>-12.182096268581249</v>
      </c>
      <c r="I1540">
        <v>-65.601565047277461</v>
      </c>
      <c r="J1540">
        <v>-79.084060269627273</v>
      </c>
      <c r="K1540">
        <v>9.9350005000000005E-2</v>
      </c>
      <c r="L1540">
        <v>1</v>
      </c>
      <c r="M1540">
        <v>0.82570290000000002</v>
      </c>
      <c r="N1540">
        <v>0.65713924000000001</v>
      </c>
    </row>
    <row r="1541" spans="1:14" x14ac:dyDescent="0.45">
      <c r="A1541" s="1" t="s">
        <v>1553</v>
      </c>
      <c r="B1541" t="s">
        <v>5206</v>
      </c>
      <c r="C1541">
        <v>-77.418229303411778</v>
      </c>
      <c r="D1541">
        <v>-59.76400199434935</v>
      </c>
      <c r="E1541">
        <v>-66.519279537031011</v>
      </c>
      <c r="F1541">
        <v>-65.971826086956526</v>
      </c>
      <c r="G1541">
        <v>-18.99606727827695</v>
      </c>
      <c r="H1541">
        <v>44.986558502244087</v>
      </c>
      <c r="I1541">
        <v>-55.047272195018913</v>
      </c>
      <c r="J1541">
        <v>1334.817362849652</v>
      </c>
      <c r="K1541">
        <v>9.2829999999999996E-2</v>
      </c>
      <c r="L1541">
        <v>-2.29</v>
      </c>
      <c r="M1541">
        <v>0.25300777000000002</v>
      </c>
      <c r="N1541">
        <v>2.3527255E-2</v>
      </c>
    </row>
    <row r="1542" spans="1:14" x14ac:dyDescent="0.45">
      <c r="A1542" s="1" t="s">
        <v>1554</v>
      </c>
      <c r="B1542" t="s">
        <v>5207</v>
      </c>
      <c r="C1542">
        <v>135.3510895883777</v>
      </c>
      <c r="D1542">
        <v>180.92485549132951</v>
      </c>
      <c r="E1542">
        <v>92.535392535392532</v>
      </c>
      <c r="F1542">
        <v>118.3941605839416</v>
      </c>
      <c r="G1542">
        <v>9.8970441713716362</v>
      </c>
      <c r="H1542">
        <v>37.245956034840319</v>
      </c>
      <c r="I1542">
        <v>-34.151785714285722</v>
      </c>
      <c r="J1542">
        <v>38.714733542319749</v>
      </c>
      <c r="K1542">
        <v>0.30075002000000001</v>
      </c>
      <c r="L1542">
        <v>1.7</v>
      </c>
      <c r="M1542">
        <v>4.0366296999999998</v>
      </c>
      <c r="N1542">
        <v>3.5022234999999999</v>
      </c>
    </row>
    <row r="1543" spans="1:14" x14ac:dyDescent="0.45">
      <c r="A1543" s="1" t="s">
        <v>1555</v>
      </c>
      <c r="B1543" t="s">
        <v>5208</v>
      </c>
      <c r="C1543">
        <v>18.93333333333333</v>
      </c>
      <c r="D1543">
        <v>115.4589371980676</v>
      </c>
      <c r="E1543">
        <v>5.6639695383150883</v>
      </c>
      <c r="F1543">
        <v>17.647058823529409</v>
      </c>
      <c r="G1543">
        <v>-1.33518776077886</v>
      </c>
      <c r="H1543">
        <v>16.56260269470917</v>
      </c>
      <c r="I1543">
        <v>-25.161550888529892</v>
      </c>
      <c r="J1543">
        <v>-6.7438349270256666</v>
      </c>
      <c r="L1543">
        <v>1.26</v>
      </c>
      <c r="M1543">
        <v>7.2267250000000001</v>
      </c>
      <c r="N1543">
        <v>5.9646572999999998</v>
      </c>
    </row>
    <row r="1544" spans="1:14" x14ac:dyDescent="0.45">
      <c r="A1544" s="1" t="s">
        <v>1556</v>
      </c>
      <c r="B1544" t="s">
        <v>5209</v>
      </c>
      <c r="C1544">
        <v>-7.78116476816942</v>
      </c>
      <c r="D1544">
        <v>-71.902038422056023</v>
      </c>
      <c r="G1544">
        <v>-4.1282233262361014</v>
      </c>
      <c r="H1544">
        <v>-28.590308370044049</v>
      </c>
      <c r="I1544">
        <v>-58.335217545786357</v>
      </c>
      <c r="J1544">
        <v>-44.869000299183647</v>
      </c>
      <c r="K1544">
        <v>5.3120000000000001E-2</v>
      </c>
      <c r="L1544">
        <v>2.36</v>
      </c>
      <c r="M1544">
        <v>0.91381060000000003</v>
      </c>
      <c r="N1544">
        <v>3.6250648000000001</v>
      </c>
    </row>
    <row r="1545" spans="1:14" x14ac:dyDescent="0.45">
      <c r="A1545" s="1" t="s">
        <v>1557</v>
      </c>
      <c r="B1545" t="s">
        <v>5210</v>
      </c>
      <c r="C1545">
        <v>23.89075000985299</v>
      </c>
      <c r="D1545">
        <v>205.23964887749551</v>
      </c>
      <c r="G1545">
        <v>32.477864218066593</v>
      </c>
      <c r="H1545">
        <v>100.3486558673972</v>
      </c>
      <c r="I1545">
        <v>345.80961505945999</v>
      </c>
      <c r="J1545">
        <v>1208.95250703293</v>
      </c>
      <c r="K1545">
        <v>0.25352999999999998</v>
      </c>
      <c r="M1545">
        <v>0.83597080000000001</v>
      </c>
      <c r="N1545">
        <v>0.96525704999999995</v>
      </c>
    </row>
    <row r="1546" spans="1:14" x14ac:dyDescent="0.45">
      <c r="A1546" s="1" t="s">
        <v>1558</v>
      </c>
      <c r="B1546" t="s">
        <v>5211</v>
      </c>
      <c r="C1546">
        <v>-109.2718413286665</v>
      </c>
      <c r="D1546">
        <v>-35.636017151024312</v>
      </c>
      <c r="G1546">
        <v>2.9313385399507759</v>
      </c>
      <c r="H1546">
        <v>21.91133737611149</v>
      </c>
      <c r="I1546">
        <v>3821.7508417508388</v>
      </c>
      <c r="J1546">
        <v>396.57230559345152</v>
      </c>
      <c r="K1546">
        <v>0.11071</v>
      </c>
      <c r="M1546">
        <v>9.7285070000000005</v>
      </c>
      <c r="N1546">
        <v>3.4358666000000002</v>
      </c>
    </row>
    <row r="1547" spans="1:14" x14ac:dyDescent="0.45">
      <c r="A1547" s="1" t="s">
        <v>1559</v>
      </c>
      <c r="B1547" t="s">
        <v>5212</v>
      </c>
      <c r="C1547">
        <v>-105.88235294117651</v>
      </c>
      <c r="D1547">
        <v>-105.47945205479451</v>
      </c>
      <c r="E1547">
        <v>1.142857142857143</v>
      </c>
      <c r="F1547">
        <v>20.408163265306118</v>
      </c>
      <c r="G1547">
        <v>13.44455348380766</v>
      </c>
      <c r="H1547">
        <v>23.768736616702359</v>
      </c>
      <c r="I1547">
        <v>0</v>
      </c>
      <c r="J1547">
        <v>-100</v>
      </c>
      <c r="K1547">
        <v>0.1108</v>
      </c>
      <c r="L1547">
        <v>2.5</v>
      </c>
      <c r="M1547">
        <v>2.0748600000000001</v>
      </c>
      <c r="N1547">
        <v>1.0868686000000001</v>
      </c>
    </row>
    <row r="1548" spans="1:14" x14ac:dyDescent="0.45">
      <c r="A1548" s="1" t="s">
        <v>1560</v>
      </c>
      <c r="B1548" t="s">
        <v>5213</v>
      </c>
      <c r="C1548">
        <v>-140.19284638984701</v>
      </c>
      <c r="D1548">
        <v>-210.18126730397529</v>
      </c>
      <c r="E1548">
        <v>-400.78992611867483</v>
      </c>
      <c r="F1548">
        <v>9920.5882352941026</v>
      </c>
      <c r="G1548">
        <v>85.469621007607898</v>
      </c>
      <c r="H1548">
        <v>42.134464167368208</v>
      </c>
      <c r="I1548">
        <v>-89.760510164156528</v>
      </c>
      <c r="J1548">
        <v>-83.472211748736896</v>
      </c>
      <c r="K1548">
        <v>-0.16386000000000001</v>
      </c>
      <c r="L1548">
        <v>1.1599999999999999</v>
      </c>
      <c r="M1548">
        <v>1.0730046</v>
      </c>
      <c r="N1548">
        <v>2.9391476999999999</v>
      </c>
    </row>
    <row r="1549" spans="1:14" x14ac:dyDescent="0.45">
      <c r="A1549" s="1" t="s">
        <v>1561</v>
      </c>
      <c r="B1549" t="s">
        <v>5214</v>
      </c>
      <c r="C1549">
        <v>-64.534883720930239</v>
      </c>
      <c r="D1549">
        <v>-98.681651177869028</v>
      </c>
      <c r="E1549">
        <v>-26.47554806070826</v>
      </c>
      <c r="F1549">
        <v>-34.730538922155688</v>
      </c>
      <c r="G1549">
        <v>1.5517910254752361</v>
      </c>
      <c r="H1549">
        <v>13.663337675495731</v>
      </c>
      <c r="I1549">
        <v>-113.3333333333333</v>
      </c>
      <c r="J1549">
        <v>-93.638170974155059</v>
      </c>
      <c r="K1549">
        <v>5.4519999999999999E-2</v>
      </c>
      <c r="L1549">
        <v>1.03</v>
      </c>
      <c r="M1549">
        <v>1.6964287</v>
      </c>
      <c r="N1549">
        <v>0.9219212</v>
      </c>
    </row>
    <row r="1550" spans="1:14" x14ac:dyDescent="0.45">
      <c r="A1550" s="1" t="s">
        <v>1562</v>
      </c>
      <c r="B1550" t="s">
        <v>5215</v>
      </c>
      <c r="C1550">
        <v>21.12797584029494</v>
      </c>
      <c r="D1550">
        <v>-19.623152196543831</v>
      </c>
      <c r="E1550">
        <v>17.76237566337036</v>
      </c>
      <c r="F1550">
        <v>-19.884783080474278</v>
      </c>
      <c r="G1550">
        <v>8.0261991141939646</v>
      </c>
      <c r="H1550">
        <v>1.8099695610905639</v>
      </c>
      <c r="I1550">
        <v>28.291051125377059</v>
      </c>
      <c r="J1550">
        <v>169.23264212961081</v>
      </c>
      <c r="K1550">
        <v>0.23582001</v>
      </c>
      <c r="L1550">
        <v>1.42</v>
      </c>
      <c r="M1550">
        <v>2.3372426000000002</v>
      </c>
      <c r="N1550">
        <v>0.60755499999999996</v>
      </c>
    </row>
    <row r="1551" spans="1:14" x14ac:dyDescent="0.45">
      <c r="A1551" s="1" t="s">
        <v>1563</v>
      </c>
      <c r="B1551" t="s">
        <v>5216</v>
      </c>
      <c r="C1551">
        <v>-16.731328806983509</v>
      </c>
      <c r="G1551">
        <v>-18.02331800192534</v>
      </c>
      <c r="I1551">
        <v>-10.610395803528849</v>
      </c>
      <c r="K1551">
        <v>5.0380003E-2</v>
      </c>
      <c r="M1551">
        <v>1.2814616999999999</v>
      </c>
      <c r="N1551">
        <v>9.7568490000000008</v>
      </c>
    </row>
    <row r="1552" spans="1:14" x14ac:dyDescent="0.45">
      <c r="A1552" s="1" t="s">
        <v>1564</v>
      </c>
      <c r="B1552" t="s">
        <v>5217</v>
      </c>
      <c r="C1552">
        <v>-1.9920318725099599</v>
      </c>
      <c r="D1552">
        <v>34.917733089579521</v>
      </c>
      <c r="G1552">
        <v>1.09375</v>
      </c>
      <c r="H1552">
        <v>7.4393889073397554</v>
      </c>
      <c r="I1552">
        <v>14.858705560619869</v>
      </c>
      <c r="J1552">
        <v>-2671.428571428572</v>
      </c>
      <c r="K1552">
        <v>0.19528999999999999</v>
      </c>
      <c r="L1552">
        <v>1.03</v>
      </c>
      <c r="M1552">
        <v>2.0812659999999998</v>
      </c>
      <c r="N1552">
        <v>1.2484525</v>
      </c>
    </row>
    <row r="1553" spans="1:14" x14ac:dyDescent="0.45">
      <c r="A1553" s="1" t="s">
        <v>1565</v>
      </c>
      <c r="B1553" t="s">
        <v>5218</v>
      </c>
      <c r="C1553">
        <v>13.071895424836599</v>
      </c>
      <c r="D1553">
        <v>33.076923076923073</v>
      </c>
      <c r="E1553">
        <v>25.35211267605634</v>
      </c>
      <c r="F1553">
        <v>17.10526315789474</v>
      </c>
      <c r="G1553">
        <v>6.1319073083778974</v>
      </c>
      <c r="H1553">
        <v>6.8173663437387866</v>
      </c>
      <c r="I1553">
        <v>-95.544554455445535</v>
      </c>
      <c r="J1553">
        <v>-110.9756097560976</v>
      </c>
      <c r="K1553">
        <v>0.19120999999999999</v>
      </c>
      <c r="L1553">
        <v>2.46</v>
      </c>
      <c r="M1553">
        <v>2.4746754000000002</v>
      </c>
      <c r="N1553">
        <v>0.87806152999999998</v>
      </c>
    </row>
    <row r="1554" spans="1:14" x14ac:dyDescent="0.45">
      <c r="A1554" s="1" t="s">
        <v>1566</v>
      </c>
      <c r="B1554" t="s">
        <v>5219</v>
      </c>
      <c r="C1554">
        <v>793.81526104417605</v>
      </c>
      <c r="D1554">
        <v>-210.53938611304261</v>
      </c>
      <c r="E1554">
        <v>-2575.7500000000059</v>
      </c>
      <c r="F1554">
        <v>-187.92506437006131</v>
      </c>
      <c r="G1554">
        <v>12.793823671331079</v>
      </c>
      <c r="H1554">
        <v>45.814855585259743</v>
      </c>
      <c r="I1554">
        <v>17.536278033025521</v>
      </c>
      <c r="J1554">
        <v>172.46651903406089</v>
      </c>
      <c r="K1554">
        <v>-7.1500000000000001E-3</v>
      </c>
      <c r="L1554">
        <v>1.1499999999999999</v>
      </c>
      <c r="M1554">
        <v>10.939639</v>
      </c>
      <c r="N1554">
        <v>3.9357243</v>
      </c>
    </row>
    <row r="1555" spans="1:14" x14ac:dyDescent="0.45">
      <c r="A1555" s="1" t="s">
        <v>1567</v>
      </c>
      <c r="B1555" t="s">
        <v>5220</v>
      </c>
      <c r="C1555">
        <v>109.72766108935561</v>
      </c>
      <c r="D1555">
        <v>-44.100483916880172</v>
      </c>
      <c r="E1555">
        <v>50.414788097385021</v>
      </c>
      <c r="F1555">
        <v>-39.399113565356387</v>
      </c>
      <c r="G1555">
        <v>-4.5435297570383417</v>
      </c>
      <c r="H1555">
        <v>-13.19608067406306</v>
      </c>
      <c r="I1555">
        <v>328.48594402543159</v>
      </c>
      <c r="J1555">
        <v>1157.628979143798</v>
      </c>
      <c r="K1555">
        <v>5.2679999999999998E-2</v>
      </c>
      <c r="L1555">
        <v>-1.05</v>
      </c>
      <c r="M1555">
        <v>0.61068699999999998</v>
      </c>
      <c r="N1555">
        <v>1.1689616</v>
      </c>
    </row>
    <row r="1556" spans="1:14" x14ac:dyDescent="0.45">
      <c r="A1556" s="1" t="s">
        <v>1568</v>
      </c>
      <c r="B1556" t="s">
        <v>5221</v>
      </c>
      <c r="C1556">
        <v>-15.602836879432621</v>
      </c>
      <c r="D1556">
        <v>-48.853868194842413</v>
      </c>
      <c r="G1556">
        <v>31.937984496124031</v>
      </c>
      <c r="H1556">
        <v>113.8190954773869</v>
      </c>
      <c r="I1556">
        <v>-136.49484536082471</v>
      </c>
      <c r="J1556">
        <v>-149.57983193277309</v>
      </c>
      <c r="K1556">
        <v>-0.50790999999999997</v>
      </c>
      <c r="M1556">
        <v>1.114123</v>
      </c>
      <c r="N1556">
        <v>1.5357179999999999</v>
      </c>
    </row>
    <row r="1557" spans="1:14" x14ac:dyDescent="0.45">
      <c r="A1557" s="1" t="s">
        <v>1569</v>
      </c>
      <c r="B1557" t="s">
        <v>5222</v>
      </c>
      <c r="C1557">
        <v>-50.309308013235508</v>
      </c>
      <c r="D1557">
        <v>-75.521115341329491</v>
      </c>
      <c r="E1557">
        <v>10.581167238842569</v>
      </c>
      <c r="F1557">
        <v>57.041278924395243</v>
      </c>
      <c r="G1557">
        <v>-8.5729700566495808</v>
      </c>
      <c r="H1557">
        <v>85.9806418143001</v>
      </c>
      <c r="I1557">
        <v>-266.82976210561827</v>
      </c>
      <c r="J1557">
        <v>859.64223046941765</v>
      </c>
      <c r="K1557">
        <v>-0.25069000000000002</v>
      </c>
      <c r="M1557">
        <v>1.25</v>
      </c>
      <c r="N1557">
        <v>3.1475240000000002</v>
      </c>
    </row>
    <row r="1558" spans="1:14" x14ac:dyDescent="0.45">
      <c r="A1558" s="1" t="s">
        <v>1570</v>
      </c>
      <c r="B1558" t="s">
        <v>5223</v>
      </c>
      <c r="C1558">
        <v>137.92767472362749</v>
      </c>
      <c r="D1558">
        <v>47.932151261678982</v>
      </c>
      <c r="E1558">
        <v>4.4027803182732761</v>
      </c>
      <c r="F1558">
        <v>0.86770579295232031</v>
      </c>
      <c r="G1558">
        <v>-3.094071707490238</v>
      </c>
      <c r="H1558">
        <v>-1.2316019508806459</v>
      </c>
      <c r="I1558">
        <v>79.471067532108833</v>
      </c>
      <c r="J1558">
        <v>12.56290547505002</v>
      </c>
      <c r="K1558">
        <v>6.1710000000000001E-2</v>
      </c>
      <c r="L1558">
        <v>-1.89</v>
      </c>
      <c r="M1558">
        <v>1.3297186999999999</v>
      </c>
      <c r="N1558">
        <v>3.8926959999999999</v>
      </c>
    </row>
    <row r="1559" spans="1:14" x14ac:dyDescent="0.45">
      <c r="A1559" s="1" t="s">
        <v>1571</v>
      </c>
      <c r="B1559" t="s">
        <v>5224</v>
      </c>
      <c r="K1559">
        <v>0.13166</v>
      </c>
      <c r="M1559">
        <v>1.5193645</v>
      </c>
      <c r="N1559">
        <v>21.167486</v>
      </c>
    </row>
    <row r="1560" spans="1:14" x14ac:dyDescent="0.45">
      <c r="A1560" s="1" t="s">
        <v>1572</v>
      </c>
      <c r="B1560" t="s">
        <v>5225</v>
      </c>
      <c r="C1560">
        <v>-86.60067543961803</v>
      </c>
      <c r="D1560">
        <v>81.31106208635363</v>
      </c>
      <c r="E1560">
        <v>-250.55250640322001</v>
      </c>
      <c r="F1560">
        <v>14.7214632242235</v>
      </c>
      <c r="G1560">
        <v>17.946356338291121</v>
      </c>
      <c r="H1560">
        <v>-4.9984962406015034</v>
      </c>
      <c r="I1560">
        <v>1832.126696832577</v>
      </c>
      <c r="J1560">
        <v>-57.934142797330253</v>
      </c>
      <c r="K1560">
        <v>-4.394E-2</v>
      </c>
      <c r="L1560">
        <v>-1.33</v>
      </c>
      <c r="M1560">
        <v>1.5568862000000001</v>
      </c>
      <c r="N1560">
        <v>4.3560030000000003</v>
      </c>
    </row>
    <row r="1561" spans="1:14" x14ac:dyDescent="0.45">
      <c r="A1561" s="1" t="s">
        <v>1573</v>
      </c>
      <c r="B1561" t="s">
        <v>5226</v>
      </c>
      <c r="C1561">
        <v>-80.658436213991763</v>
      </c>
      <c r="D1561">
        <v>-92.153589315525878</v>
      </c>
      <c r="E1561">
        <v>11.821974965229479</v>
      </c>
      <c r="F1561">
        <v>-34.846029173419772</v>
      </c>
      <c r="G1561">
        <v>1.328798544649213</v>
      </c>
      <c r="H1561">
        <v>-2.5038051750380519</v>
      </c>
      <c r="I1561">
        <v>642.75362318840564</v>
      </c>
      <c r="J1561">
        <v>-24.41002949852507</v>
      </c>
      <c r="L1561">
        <v>0.28000000000000003</v>
      </c>
      <c r="N1561">
        <v>0.21035772999999999</v>
      </c>
    </row>
    <row r="1562" spans="1:14" x14ac:dyDescent="0.45">
      <c r="A1562" s="1" t="s">
        <v>1574</v>
      </c>
      <c r="B1562" t="s">
        <v>5227</v>
      </c>
      <c r="C1562">
        <v>14.510684575512339</v>
      </c>
      <c r="D1562">
        <v>35.898424404961453</v>
      </c>
      <c r="E1562">
        <v>6.3776672881707057</v>
      </c>
      <c r="F1562">
        <v>13.322078036723161</v>
      </c>
      <c r="G1562">
        <v>1.8245847436073011</v>
      </c>
      <c r="H1562">
        <v>17.01767442278766</v>
      </c>
      <c r="I1562">
        <v>123.3091500158579</v>
      </c>
      <c r="J1562">
        <v>-5.3907654063859454</v>
      </c>
      <c r="K1562">
        <v>0.17874999999999999</v>
      </c>
      <c r="L1562">
        <v>3.02</v>
      </c>
      <c r="M1562">
        <v>5.5300155000000002</v>
      </c>
      <c r="N1562">
        <v>5.0283464999999996</v>
      </c>
    </row>
    <row r="1563" spans="1:14" x14ac:dyDescent="0.45">
      <c r="A1563" s="1" t="s">
        <v>1575</v>
      </c>
      <c r="B1563" t="s">
        <v>5228</v>
      </c>
      <c r="C1563">
        <v>170.5882352941176</v>
      </c>
      <c r="D1563">
        <v>-33.812949640287762</v>
      </c>
      <c r="E1563">
        <v>70.588235294117638</v>
      </c>
      <c r="F1563">
        <v>-18.14516129032258</v>
      </c>
      <c r="G1563">
        <v>9.6173733195449849</v>
      </c>
      <c r="H1563">
        <v>-0.56285178236397748</v>
      </c>
      <c r="I1563">
        <v>-47.181008902077153</v>
      </c>
      <c r="J1563">
        <v>44.715447154471541</v>
      </c>
      <c r="K1563">
        <v>3.9389998000000002E-2</v>
      </c>
      <c r="L1563">
        <v>4.47</v>
      </c>
      <c r="M1563">
        <v>1.6243555999999999</v>
      </c>
      <c r="N1563">
        <v>1.6674344999999999</v>
      </c>
    </row>
    <row r="1564" spans="1:14" x14ac:dyDescent="0.45">
      <c r="A1564" s="1" t="s">
        <v>1576</v>
      </c>
      <c r="B1564" t="s">
        <v>5229</v>
      </c>
      <c r="C1564">
        <v>-109.6480242363521</v>
      </c>
      <c r="D1564">
        <v>-258.82583938739441</v>
      </c>
      <c r="E1564">
        <v>-167.36219246340701</v>
      </c>
      <c r="F1564">
        <v>-157.61342448725921</v>
      </c>
      <c r="G1564">
        <v>-26.950422521724558</v>
      </c>
      <c r="H1564">
        <v>-22.574833966596682</v>
      </c>
      <c r="I1564">
        <v>327.95595978937291</v>
      </c>
      <c r="J1564">
        <v>327.75119617224868</v>
      </c>
      <c r="K1564">
        <v>0.15423000000000001</v>
      </c>
      <c r="L1564">
        <v>0.37</v>
      </c>
      <c r="M1564">
        <v>4.111046</v>
      </c>
      <c r="N1564">
        <v>2.9088576000000002</v>
      </c>
    </row>
    <row r="1565" spans="1:14" x14ac:dyDescent="0.45">
      <c r="A1565" s="1" t="s">
        <v>1577</v>
      </c>
      <c r="B1565" t="s">
        <v>5230</v>
      </c>
      <c r="C1565">
        <v>210.31613976705481</v>
      </c>
      <c r="D1565">
        <v>-12.17329879915234</v>
      </c>
      <c r="E1565">
        <v>-43.994825355756788</v>
      </c>
      <c r="F1565">
        <v>-60.374180793028962</v>
      </c>
      <c r="G1565">
        <v>1.8810971889510431</v>
      </c>
      <c r="H1565">
        <v>-7.8795621497633643</v>
      </c>
      <c r="I1565">
        <v>-39.661852765058121</v>
      </c>
      <c r="J1565">
        <v>417.80708985985149</v>
      </c>
      <c r="K1565">
        <v>4.3139999999999998E-2</v>
      </c>
      <c r="L1565">
        <v>0.23</v>
      </c>
      <c r="M1565">
        <v>0.94309794999999996</v>
      </c>
      <c r="N1565">
        <v>0.65500312999999999</v>
      </c>
    </row>
    <row r="1566" spans="1:14" x14ac:dyDescent="0.45">
      <c r="A1566" s="1" t="s">
        <v>1578</v>
      </c>
      <c r="B1566" t="s">
        <v>5231</v>
      </c>
      <c r="C1566">
        <v>-85.167511681081635</v>
      </c>
      <c r="D1566">
        <v>-83.661848445028483</v>
      </c>
      <c r="E1566">
        <v>279.16279069767438</v>
      </c>
      <c r="F1566">
        <v>1397.153351698805</v>
      </c>
      <c r="G1566">
        <v>0.71792483209126867</v>
      </c>
      <c r="H1566">
        <v>0.17100029453227991</v>
      </c>
      <c r="I1566">
        <v>-82.457405571080869</v>
      </c>
      <c r="J1566">
        <v>-62.941568540324383</v>
      </c>
      <c r="K1566">
        <v>-1.6900000000000001E-3</v>
      </c>
      <c r="L1566">
        <v>2.84</v>
      </c>
      <c r="M1566">
        <v>1.5825882</v>
      </c>
      <c r="N1566">
        <v>1.2449364999999999</v>
      </c>
    </row>
    <row r="1567" spans="1:14" x14ac:dyDescent="0.45">
      <c r="A1567" s="1" t="s">
        <v>1579</v>
      </c>
      <c r="B1567" t="s">
        <v>5232</v>
      </c>
      <c r="C1567">
        <v>-28.36879432624114</v>
      </c>
      <c r="D1567">
        <v>1.6778523489932891</v>
      </c>
      <c r="E1567">
        <v>-24.274809160305349</v>
      </c>
      <c r="F1567">
        <v>-3.5019455252918288</v>
      </c>
      <c r="G1567">
        <v>-4.9331963001027743</v>
      </c>
      <c r="H1567">
        <v>0.8357558139534883</v>
      </c>
      <c r="K1567">
        <v>6.8220000000000003E-2</v>
      </c>
      <c r="L1567">
        <v>16061.3</v>
      </c>
      <c r="M1567">
        <v>5.2970300000000003</v>
      </c>
      <c r="N1567">
        <v>3.9013987000000001</v>
      </c>
    </row>
    <row r="1568" spans="1:14" x14ac:dyDescent="0.45">
      <c r="A1568" s="1" t="s">
        <v>1580</v>
      </c>
      <c r="B1568" t="s">
        <v>5233</v>
      </c>
      <c r="C1568">
        <v>147.9237157797601</v>
      </c>
      <c r="D1568">
        <v>55.568423084346662</v>
      </c>
      <c r="E1568">
        <v>63.22333346305016</v>
      </c>
      <c r="F1568">
        <v>70.097532291096371</v>
      </c>
      <c r="G1568">
        <v>41.034135904968707</v>
      </c>
      <c r="H1568">
        <v>56.634571053658192</v>
      </c>
      <c r="I1568">
        <v>-159.6008674407752</v>
      </c>
      <c r="J1568">
        <v>64.260856407928571</v>
      </c>
      <c r="K1568">
        <v>0.36348999999999998</v>
      </c>
      <c r="L1568">
        <v>2.04</v>
      </c>
      <c r="M1568">
        <v>10.274882</v>
      </c>
      <c r="N1568">
        <v>13.022043999999999</v>
      </c>
    </row>
    <row r="1569" spans="1:14" x14ac:dyDescent="0.45">
      <c r="A1569" s="1" t="s">
        <v>1581</v>
      </c>
      <c r="B1569" t="s">
        <v>5234</v>
      </c>
      <c r="C1569">
        <v>80.27210884353741</v>
      </c>
      <c r="D1569">
        <v>28.640776699029129</v>
      </c>
      <c r="E1569">
        <v>20.091324200913238</v>
      </c>
      <c r="F1569">
        <v>5.6224899598393572</v>
      </c>
      <c r="G1569">
        <v>-1.379839018781142</v>
      </c>
      <c r="H1569">
        <v>12.211077191452249</v>
      </c>
      <c r="I1569">
        <v>-25.591397849462371</v>
      </c>
      <c r="J1569">
        <v>4.8484848484848486</v>
      </c>
      <c r="L1569">
        <v>1.87</v>
      </c>
      <c r="N1569">
        <v>11.328343</v>
      </c>
    </row>
    <row r="1570" spans="1:14" x14ac:dyDescent="0.45">
      <c r="A1570" s="1" t="s">
        <v>1582</v>
      </c>
      <c r="B1570" t="s">
        <v>5235</v>
      </c>
      <c r="C1570">
        <v>-222.83257884125231</v>
      </c>
      <c r="D1570">
        <v>354.77464788732391</v>
      </c>
      <c r="E1570">
        <v>-4824.0674955595068</v>
      </c>
      <c r="F1570">
        <v>69.717950354157367</v>
      </c>
      <c r="G1570">
        <v>23.154440584583281</v>
      </c>
      <c r="H1570">
        <v>18.127240404511411</v>
      </c>
      <c r="I1570">
        <v>-118.8635940698468</v>
      </c>
      <c r="J1570">
        <v>-138.61464715405859</v>
      </c>
      <c r="K1570">
        <v>-4.47E-3</v>
      </c>
      <c r="L1570">
        <v>0.31</v>
      </c>
      <c r="M1570">
        <v>1.0727347</v>
      </c>
      <c r="N1570">
        <v>1.156677</v>
      </c>
    </row>
    <row r="1571" spans="1:14" x14ac:dyDescent="0.45">
      <c r="A1571" s="1" t="s">
        <v>1583</v>
      </c>
      <c r="B1571" t="s">
        <v>5236</v>
      </c>
      <c r="C1571">
        <v>-6.2149636016233201</v>
      </c>
      <c r="D1571">
        <v>248.0958869986959</v>
      </c>
      <c r="E1571">
        <v>-19.541246722062489</v>
      </c>
      <c r="F1571">
        <v>552.61179686498951</v>
      </c>
      <c r="G1571">
        <v>0.7274447598374798</v>
      </c>
      <c r="H1571">
        <v>23.837111833649431</v>
      </c>
      <c r="I1571">
        <v>679.46464912490717</v>
      </c>
      <c r="J1571">
        <v>-21.790633873532791</v>
      </c>
      <c r="K1571">
        <v>9.6509999999999999E-2</v>
      </c>
      <c r="L1571">
        <v>0.36</v>
      </c>
      <c r="M1571">
        <v>1.1420978E-2</v>
      </c>
      <c r="N1571">
        <v>2.4061424000000001E-3</v>
      </c>
    </row>
    <row r="1572" spans="1:14" x14ac:dyDescent="0.45">
      <c r="A1572" s="1" t="s">
        <v>1584</v>
      </c>
      <c r="B1572" t="s">
        <v>5237</v>
      </c>
      <c r="C1572">
        <v>-32.911392405063289</v>
      </c>
      <c r="D1572">
        <v>301.51515151515139</v>
      </c>
      <c r="G1572">
        <v>-1.1966701352757541</v>
      </c>
      <c r="H1572">
        <v>8.6695278969957084</v>
      </c>
      <c r="I1572">
        <v>-27.599611273080662</v>
      </c>
      <c r="J1572">
        <v>-13.773148148148151</v>
      </c>
      <c r="K1572">
        <v>5.5219997E-2</v>
      </c>
      <c r="L1572">
        <v>1.04</v>
      </c>
      <c r="M1572">
        <v>1.1301612999999999</v>
      </c>
      <c r="N1572">
        <v>0.89829840000000005</v>
      </c>
    </row>
    <row r="1573" spans="1:14" x14ac:dyDescent="0.45">
      <c r="A1573" s="1" t="s">
        <v>1585</v>
      </c>
      <c r="B1573" t="s">
        <v>5238</v>
      </c>
      <c r="K1573">
        <v>0.25030999999999998</v>
      </c>
      <c r="M1573">
        <v>0.14318397999999999</v>
      </c>
      <c r="N1573">
        <v>0.10615265</v>
      </c>
    </row>
    <row r="1574" spans="1:14" x14ac:dyDescent="0.45">
      <c r="A1574" s="1" t="s">
        <v>1586</v>
      </c>
      <c r="B1574" t="s">
        <v>5239</v>
      </c>
      <c r="C1574">
        <v>103.3898305084746</v>
      </c>
      <c r="D1574">
        <v>-381.25000000000011</v>
      </c>
      <c r="E1574">
        <v>86.531986531986533</v>
      </c>
      <c r="F1574">
        <v>1131.1111111111111</v>
      </c>
      <c r="G1574">
        <v>6.0714285714285712</v>
      </c>
      <c r="H1574">
        <v>10.6832298136646</v>
      </c>
      <c r="I1574">
        <v>-1293.0232558139539</v>
      </c>
      <c r="J1574">
        <v>128</v>
      </c>
      <c r="K1574">
        <v>0.15192</v>
      </c>
      <c r="L1574">
        <v>1.68</v>
      </c>
      <c r="M1574">
        <v>3.1504310000000002</v>
      </c>
      <c r="N1574">
        <v>0.95338725999999996</v>
      </c>
    </row>
    <row r="1575" spans="1:14" x14ac:dyDescent="0.45">
      <c r="A1575" s="1" t="s">
        <v>1587</v>
      </c>
      <c r="B1575" t="s">
        <v>5240</v>
      </c>
      <c r="C1575">
        <v>-83.45042935206871</v>
      </c>
      <c r="D1575">
        <v>-107.691261167294</v>
      </c>
      <c r="E1575">
        <v>-126.61667315933001</v>
      </c>
      <c r="F1575">
        <v>-90.650976635993572</v>
      </c>
      <c r="G1575">
        <v>-7.9809370385286611</v>
      </c>
      <c r="H1575">
        <v>-41.767285779519362</v>
      </c>
      <c r="I1575">
        <v>-181.3851737682096</v>
      </c>
      <c r="J1575">
        <v>-37.31234681372549</v>
      </c>
      <c r="K1575">
        <v>8.0780000000000005E-2</v>
      </c>
      <c r="M1575">
        <v>0.90733593999999995</v>
      </c>
      <c r="N1575">
        <v>0.4696533</v>
      </c>
    </row>
    <row r="1576" spans="1:14" x14ac:dyDescent="0.45">
      <c r="A1576" s="1" t="s">
        <v>1588</v>
      </c>
      <c r="B1576" t="s">
        <v>5241</v>
      </c>
      <c r="C1576">
        <v>-222.7471566054241</v>
      </c>
      <c r="D1576">
        <v>-92.563735623045531</v>
      </c>
      <c r="E1576">
        <v>-206.99755899104949</v>
      </c>
      <c r="F1576">
        <v>-92.402357291425929</v>
      </c>
      <c r="G1576">
        <v>-4.4835150226003719</v>
      </c>
      <c r="H1576">
        <v>3.392574471146927</v>
      </c>
      <c r="I1576">
        <v>-96.613585970570426</v>
      </c>
      <c r="J1576">
        <v>-112.16950380297</v>
      </c>
      <c r="K1576">
        <v>-0.17007998999999999</v>
      </c>
      <c r="L1576">
        <v>-0.65</v>
      </c>
      <c r="M1576">
        <v>2.6557631000000002</v>
      </c>
      <c r="N1576">
        <v>0.96877990000000003</v>
      </c>
    </row>
    <row r="1577" spans="1:14" x14ac:dyDescent="0.45">
      <c r="A1577" s="1" t="s">
        <v>1589</v>
      </c>
      <c r="B1577" t="s">
        <v>5242</v>
      </c>
      <c r="C1577">
        <v>810.34175449473037</v>
      </c>
      <c r="D1577">
        <v>-22.739649445887729</v>
      </c>
      <c r="E1577">
        <v>-1343.989975411386</v>
      </c>
      <c r="F1577">
        <v>-28.822350105111081</v>
      </c>
      <c r="G1577">
        <v>64.22242477758472</v>
      </c>
      <c r="H1577">
        <v>-3.3029274003374538</v>
      </c>
      <c r="I1577">
        <v>116.12011637572731</v>
      </c>
      <c r="J1577">
        <v>122.80137969449621</v>
      </c>
      <c r="K1577">
        <v>0.20142001000000001</v>
      </c>
      <c r="L1577">
        <v>1.71</v>
      </c>
      <c r="M1577">
        <v>1.3907130999999999</v>
      </c>
      <c r="N1577">
        <v>0.80896599999999996</v>
      </c>
    </row>
    <row r="1578" spans="1:14" x14ac:dyDescent="0.45">
      <c r="A1578" s="1" t="s">
        <v>1590</v>
      </c>
      <c r="B1578" t="s">
        <v>5243</v>
      </c>
      <c r="C1578">
        <v>-72.353065987693597</v>
      </c>
      <c r="D1578">
        <v>-66.208506224066383</v>
      </c>
      <c r="E1578">
        <v>-80.255609614407078</v>
      </c>
      <c r="F1578">
        <v>-75.331155870078021</v>
      </c>
      <c r="G1578">
        <v>-22.463939782677681</v>
      </c>
      <c r="H1578">
        <v>3.4777732706578539</v>
      </c>
      <c r="I1578">
        <v>-162.25394765303909</v>
      </c>
      <c r="J1578">
        <v>182.1568627450981</v>
      </c>
      <c r="K1578">
        <v>6.1389998000000001E-2</v>
      </c>
      <c r="M1578">
        <v>1.3359629</v>
      </c>
      <c r="N1578">
        <v>2.0747551999999998</v>
      </c>
    </row>
    <row r="1579" spans="1:14" x14ac:dyDescent="0.45">
      <c r="A1579" s="1" t="s">
        <v>1591</v>
      </c>
      <c r="B1579" t="s">
        <v>5244</v>
      </c>
      <c r="C1579">
        <v>14.47910535609182</v>
      </c>
      <c r="D1579">
        <v>-580.24691358024688</v>
      </c>
      <c r="E1579">
        <v>15.27138914443422</v>
      </c>
      <c r="F1579">
        <v>424.26778242677818</v>
      </c>
      <c r="G1579">
        <v>-0.62880723128315974</v>
      </c>
      <c r="H1579">
        <v>2.7427874847622919</v>
      </c>
      <c r="I1579">
        <v>38.782489740082077</v>
      </c>
      <c r="J1579">
        <v>21.93509615384615</v>
      </c>
      <c r="K1579">
        <v>0.13846</v>
      </c>
      <c r="L1579">
        <v>2.65</v>
      </c>
      <c r="M1579">
        <v>3.9203188</v>
      </c>
      <c r="N1579">
        <v>4.8719105999999996</v>
      </c>
    </row>
    <row r="1580" spans="1:14" x14ac:dyDescent="0.45">
      <c r="A1580" s="1" t="s">
        <v>1592</v>
      </c>
      <c r="B1580" t="s">
        <v>5245</v>
      </c>
      <c r="C1580">
        <v>16.077826606217311</v>
      </c>
      <c r="D1580">
        <v>-2.7709251957032688</v>
      </c>
      <c r="G1580">
        <v>1.455659995239666</v>
      </c>
      <c r="H1580">
        <v>-0.89088676682344203</v>
      </c>
      <c r="I1580">
        <v>27.746175225330528</v>
      </c>
      <c r="J1580">
        <v>25.09156577474819</v>
      </c>
      <c r="K1580">
        <v>0.10483000000000001</v>
      </c>
      <c r="L1580">
        <v>2.65</v>
      </c>
      <c r="M1580">
        <v>1.4029818999999999</v>
      </c>
      <c r="N1580">
        <v>5.4502654000000001</v>
      </c>
    </row>
    <row r="1581" spans="1:14" x14ac:dyDescent="0.45">
      <c r="A1581" s="1" t="s">
        <v>1593</v>
      </c>
      <c r="B1581" t="s">
        <v>5246</v>
      </c>
      <c r="C1581">
        <v>5.5365686944634316</v>
      </c>
      <c r="D1581">
        <v>3.8332212508406189</v>
      </c>
      <c r="E1581">
        <v>5.4760730143068566</v>
      </c>
      <c r="F1581">
        <v>5.0098231827111981</v>
      </c>
      <c r="G1581">
        <v>5.1839648544755628</v>
      </c>
      <c r="H1581">
        <v>4.7124425978569873</v>
      </c>
      <c r="I1581">
        <v>206.02678571428569</v>
      </c>
      <c r="J1581">
        <v>0.80882352941176483</v>
      </c>
      <c r="K1581">
        <v>0.32740003000000001</v>
      </c>
      <c r="L1581">
        <v>2.38</v>
      </c>
      <c r="M1581">
        <v>7.8084030000000002</v>
      </c>
      <c r="N1581">
        <v>3.5601940000000001</v>
      </c>
    </row>
    <row r="1582" spans="1:14" x14ac:dyDescent="0.45">
      <c r="A1582" s="1" t="s">
        <v>1594</v>
      </c>
      <c r="B1582" t="s">
        <v>5247</v>
      </c>
      <c r="C1582">
        <v>-202.65785402896921</v>
      </c>
      <c r="D1582">
        <v>4.1112786076469773E-2</v>
      </c>
      <c r="G1582">
        <v>5.0322176714580129</v>
      </c>
      <c r="H1582">
        <v>-4.6850216614190003</v>
      </c>
      <c r="I1582">
        <v>-193.14506096043789</v>
      </c>
      <c r="J1582">
        <v>54.930160372477999</v>
      </c>
      <c r="K1582">
        <v>2.7109999999999999E-2</v>
      </c>
      <c r="M1582">
        <v>0.89049420000000001</v>
      </c>
      <c r="N1582">
        <v>3.3569298000000001</v>
      </c>
    </row>
    <row r="1583" spans="1:14" x14ac:dyDescent="0.45">
      <c r="A1583" s="1" t="s">
        <v>1595</v>
      </c>
      <c r="B1583" t="s">
        <v>5248</v>
      </c>
      <c r="C1583">
        <v>423.33333333333331</v>
      </c>
      <c r="D1583">
        <v>-130.7240704500978</v>
      </c>
      <c r="E1583">
        <v>433.33333333333331</v>
      </c>
      <c r="F1583">
        <v>-131.936127744511</v>
      </c>
      <c r="G1583">
        <v>31.210191082802549</v>
      </c>
      <c r="H1583">
        <v>40.136054421768698</v>
      </c>
      <c r="I1583">
        <v>-164.89583333333329</v>
      </c>
      <c r="J1583">
        <v>-175.2415458937198</v>
      </c>
      <c r="K1583">
        <v>1.8229999E-2</v>
      </c>
      <c r="L1583">
        <v>0.5</v>
      </c>
      <c r="M1583">
        <v>2.2811941999999998</v>
      </c>
      <c r="N1583">
        <v>7.6951942000000004</v>
      </c>
    </row>
    <row r="1584" spans="1:14" x14ac:dyDescent="0.45">
      <c r="A1584" s="1" t="s">
        <v>1596</v>
      </c>
      <c r="B1584" t="s">
        <v>5249</v>
      </c>
      <c r="C1584">
        <v>-2.3299724330652172</v>
      </c>
      <c r="D1584">
        <v>-33.887170573349351</v>
      </c>
      <c r="G1584">
        <v>-8.774667889582533</v>
      </c>
      <c r="H1584">
        <v>-14.85820400949909</v>
      </c>
      <c r="I1584">
        <v>-62.297127000089112</v>
      </c>
      <c r="J1584">
        <v>-61.101334313931503</v>
      </c>
      <c r="K1584">
        <v>5.1520000000000003E-2</v>
      </c>
      <c r="L1584">
        <v>1.86</v>
      </c>
      <c r="M1584">
        <v>0.69880485999999997</v>
      </c>
      <c r="N1584">
        <v>2.9602984999999999</v>
      </c>
    </row>
    <row r="1585" spans="1:14" x14ac:dyDescent="0.45">
      <c r="A1585" s="1" t="s">
        <v>1597</v>
      </c>
      <c r="B1585" t="s">
        <v>5250</v>
      </c>
      <c r="C1585">
        <v>-129.70297029702971</v>
      </c>
      <c r="D1585">
        <v>57.894736842105267</v>
      </c>
      <c r="E1585">
        <v>-222.2222222222222</v>
      </c>
      <c r="F1585">
        <v>23.943661971830981</v>
      </c>
      <c r="G1585">
        <v>48.223801065719357</v>
      </c>
      <c r="H1585">
        <v>-0.1196888090963495</v>
      </c>
      <c r="I1585">
        <v>-131.96721311475409</v>
      </c>
      <c r="J1585">
        <v>-58.064516129032263</v>
      </c>
      <c r="K1585">
        <v>-3.8010000000000002E-2</v>
      </c>
      <c r="L1585">
        <v>14.23</v>
      </c>
      <c r="M1585">
        <v>0.28494340000000001</v>
      </c>
      <c r="N1585">
        <v>8.5541144E-2</v>
      </c>
    </row>
    <row r="1586" spans="1:14" x14ac:dyDescent="0.45">
      <c r="A1586" s="1" t="s">
        <v>1598</v>
      </c>
      <c r="B1586" t="s">
        <v>5251</v>
      </c>
      <c r="C1586">
        <v>112.6673360107095</v>
      </c>
      <c r="D1586">
        <v>48.878345926316413</v>
      </c>
      <c r="E1586">
        <v>135.18464136260189</v>
      </c>
      <c r="F1586">
        <v>14.839576985122781</v>
      </c>
      <c r="G1586">
        <v>19.216554806831411</v>
      </c>
      <c r="H1586">
        <v>0.67063543382395785</v>
      </c>
      <c r="I1586">
        <v>-200.11123095591211</v>
      </c>
      <c r="J1586">
        <v>-8.342505631962803</v>
      </c>
      <c r="K1586">
        <v>0.42314996999999999</v>
      </c>
      <c r="M1586">
        <v>2.1765490000000001</v>
      </c>
      <c r="N1586">
        <v>0.39194387000000003</v>
      </c>
    </row>
    <row r="1587" spans="1:14" x14ac:dyDescent="0.45">
      <c r="A1587" s="1" t="s">
        <v>1599</v>
      </c>
      <c r="B1587" t="s">
        <v>5252</v>
      </c>
      <c r="C1587">
        <v>4.5431504992278766</v>
      </c>
      <c r="D1587">
        <v>-6.9344023170642126</v>
      </c>
      <c r="E1587">
        <v>-1.166360311534745</v>
      </c>
      <c r="F1587">
        <v>-26.85268295419483</v>
      </c>
      <c r="G1587">
        <v>1.421774769130582</v>
      </c>
      <c r="H1587">
        <v>-3.6234246280160671</v>
      </c>
      <c r="I1587">
        <v>37.344401227395117</v>
      </c>
      <c r="J1587">
        <v>-32.572947196545812</v>
      </c>
      <c r="K1587">
        <v>0.124460004</v>
      </c>
      <c r="L1587">
        <v>7.0000000000000007E-2</v>
      </c>
      <c r="M1587">
        <v>1.2579507999999999</v>
      </c>
      <c r="N1587">
        <v>1.3200421</v>
      </c>
    </row>
    <row r="1588" spans="1:14" x14ac:dyDescent="0.45">
      <c r="A1588" s="1" t="s">
        <v>1600</v>
      </c>
      <c r="B1588" t="s">
        <v>5253</v>
      </c>
      <c r="C1588">
        <v>-18.863049095607231</v>
      </c>
      <c r="D1588">
        <v>-24.880382775119621</v>
      </c>
      <c r="E1588">
        <v>-14.285714285714279</v>
      </c>
      <c r="F1588">
        <v>-16.279069767441861</v>
      </c>
      <c r="G1588">
        <v>6.6469282013323454</v>
      </c>
      <c r="H1588">
        <v>3.3127778574501652</v>
      </c>
      <c r="I1588">
        <v>1607.8125</v>
      </c>
      <c r="J1588">
        <v>22.947131608548929</v>
      </c>
      <c r="K1588">
        <v>8.5730000000000001E-2</v>
      </c>
      <c r="L1588">
        <v>2.69</v>
      </c>
      <c r="M1588">
        <v>1.0793822</v>
      </c>
      <c r="N1588">
        <v>0.82767206000000004</v>
      </c>
    </row>
    <row r="1589" spans="1:14" x14ac:dyDescent="0.45">
      <c r="A1589" s="1" t="s">
        <v>1601</v>
      </c>
      <c r="B1589" t="s">
        <v>5254</v>
      </c>
      <c r="K1589">
        <v>-2.7119999999999998E-2</v>
      </c>
      <c r="M1589">
        <v>0.14842379</v>
      </c>
      <c r="N1589">
        <v>10.748771</v>
      </c>
    </row>
    <row r="1590" spans="1:14" x14ac:dyDescent="0.45">
      <c r="A1590" s="1" t="s">
        <v>1602</v>
      </c>
      <c r="B1590" t="s">
        <v>5255</v>
      </c>
      <c r="C1590">
        <v>-93.223443223443226</v>
      </c>
      <c r="D1590">
        <v>-87.18984420080784</v>
      </c>
      <c r="E1590">
        <v>-10.46254932295016</v>
      </c>
      <c r="F1590">
        <v>16.29377102476689</v>
      </c>
      <c r="G1590">
        <v>-4.4459128748509897</v>
      </c>
      <c r="H1590">
        <v>28.584323082835109</v>
      </c>
      <c r="I1590">
        <v>-26.937484817619659</v>
      </c>
      <c r="J1590">
        <v>-9.7717966801048384</v>
      </c>
      <c r="K1590">
        <v>0.12425</v>
      </c>
      <c r="M1590">
        <v>1.1931301000000001</v>
      </c>
      <c r="N1590">
        <v>1.5719926</v>
      </c>
    </row>
    <row r="1591" spans="1:14" x14ac:dyDescent="0.45">
      <c r="A1591" s="1" t="s">
        <v>1603</v>
      </c>
      <c r="B1591" t="s">
        <v>5256</v>
      </c>
      <c r="C1591">
        <v>-93.223443223443226</v>
      </c>
      <c r="D1591">
        <v>-87.18984420080784</v>
      </c>
      <c r="E1591">
        <v>-10.46254932295016</v>
      </c>
      <c r="F1591">
        <v>16.29377102476689</v>
      </c>
      <c r="G1591">
        <v>-4.4459128748509897</v>
      </c>
      <c r="H1591">
        <v>28.584323082835109</v>
      </c>
      <c r="I1591">
        <v>-26.937484817619659</v>
      </c>
      <c r="J1591">
        <v>-9.7717966801048384</v>
      </c>
      <c r="K1591">
        <v>0.12425</v>
      </c>
      <c r="M1591">
        <v>0.31706711999999998</v>
      </c>
    </row>
    <row r="1592" spans="1:14" x14ac:dyDescent="0.45">
      <c r="A1592" s="1" t="s">
        <v>1604</v>
      </c>
      <c r="B1592" t="s">
        <v>5257</v>
      </c>
      <c r="C1592">
        <v>-49.203075588835652</v>
      </c>
      <c r="D1592">
        <v>221.17828005884721</v>
      </c>
      <c r="E1592">
        <v>-49.672076846637957</v>
      </c>
      <c r="F1592">
        <v>-130.2645207553183</v>
      </c>
      <c r="G1592">
        <v>-4.207266037963862</v>
      </c>
      <c r="H1592">
        <v>-15.158782699008571</v>
      </c>
      <c r="I1592">
        <v>606.53070080277701</v>
      </c>
      <c r="J1592">
        <v>-29.60352803839336</v>
      </c>
      <c r="K1592">
        <v>-5.7480000000000003E-2</v>
      </c>
      <c r="L1592">
        <v>-0.12</v>
      </c>
      <c r="M1592">
        <v>0.28466296000000002</v>
      </c>
      <c r="N1592">
        <v>0.88628507000000001</v>
      </c>
    </row>
    <row r="1593" spans="1:14" x14ac:dyDescent="0.45">
      <c r="A1593" s="1" t="s">
        <v>1605</v>
      </c>
      <c r="B1593" t="s">
        <v>5258</v>
      </c>
      <c r="C1593">
        <v>-2.411575562700965</v>
      </c>
      <c r="D1593">
        <v>-42.409867172675519</v>
      </c>
      <c r="E1593">
        <v>1.9512195121951219</v>
      </c>
      <c r="F1593">
        <v>2.350636630754162</v>
      </c>
      <c r="G1593">
        <v>-2.9199848312476302</v>
      </c>
      <c r="H1593">
        <v>-0.82900751530177419</v>
      </c>
      <c r="I1593">
        <v>380.16528925619838</v>
      </c>
      <c r="J1593">
        <v>-8.6477987421383649</v>
      </c>
      <c r="L1593">
        <v>2</v>
      </c>
      <c r="N1593">
        <v>0.62260919999999997</v>
      </c>
    </row>
    <row r="1594" spans="1:14" x14ac:dyDescent="0.45">
      <c r="A1594" s="1" t="s">
        <v>1606</v>
      </c>
      <c r="B1594" t="s">
        <v>5259</v>
      </c>
      <c r="K1594">
        <v>7.3349999999999999E-2</v>
      </c>
      <c r="M1594">
        <v>0.92187892999999999</v>
      </c>
      <c r="N1594">
        <v>93.182730000000006</v>
      </c>
    </row>
    <row r="1595" spans="1:14" x14ac:dyDescent="0.45">
      <c r="A1595" s="1" t="s">
        <v>1607</v>
      </c>
      <c r="B1595" t="s">
        <v>5260</v>
      </c>
      <c r="K1595">
        <v>1.281E-2</v>
      </c>
      <c r="M1595">
        <v>0.93389564999999997</v>
      </c>
      <c r="N1595">
        <v>117.252495</v>
      </c>
    </row>
    <row r="1596" spans="1:14" x14ac:dyDescent="0.45">
      <c r="A1596" s="1" t="s">
        <v>1608</v>
      </c>
      <c r="B1596" t="s">
        <v>5261</v>
      </c>
      <c r="C1596">
        <v>9.2891822181763004</v>
      </c>
      <c r="D1596">
        <v>603.78602833414743</v>
      </c>
      <c r="E1596">
        <v>6.3354791691971339</v>
      </c>
      <c r="F1596">
        <v>64.319231202372464</v>
      </c>
      <c r="G1596">
        <v>9.6079455155933786</v>
      </c>
      <c r="H1596">
        <v>17.65930811023107</v>
      </c>
      <c r="I1596">
        <v>-15.107754985533189</v>
      </c>
      <c r="J1596">
        <v>107.4608408903545</v>
      </c>
      <c r="K1596">
        <v>4.0050000000000002E-2</v>
      </c>
      <c r="L1596">
        <v>1.04</v>
      </c>
      <c r="M1596">
        <v>2.9618416000000001</v>
      </c>
      <c r="N1596">
        <v>5.9586816000000002</v>
      </c>
    </row>
    <row r="1597" spans="1:14" x14ac:dyDescent="0.45">
      <c r="A1597" s="1" t="s">
        <v>1609</v>
      </c>
      <c r="B1597" t="s">
        <v>5262</v>
      </c>
      <c r="C1597">
        <v>666.87143808748419</v>
      </c>
      <c r="D1597">
        <v>256.77015781922518</v>
      </c>
      <c r="E1597">
        <v>-11.09493100339782</v>
      </c>
      <c r="F1597">
        <v>11.76880829918926</v>
      </c>
      <c r="G1597">
        <v>-1.100347717141638</v>
      </c>
      <c r="H1597">
        <v>-1.8382518585266949</v>
      </c>
      <c r="I1597">
        <v>-40.186622262716391</v>
      </c>
      <c r="J1597">
        <v>10.062147709206529</v>
      </c>
      <c r="K1597">
        <v>-7.288E-2</v>
      </c>
      <c r="M1597">
        <v>1.0626153</v>
      </c>
      <c r="N1597">
        <v>5.1222544000000001</v>
      </c>
    </row>
    <row r="1598" spans="1:14" x14ac:dyDescent="0.45">
      <c r="A1598" s="1" t="s">
        <v>1610</v>
      </c>
      <c r="B1598" t="s">
        <v>5263</v>
      </c>
      <c r="C1598">
        <v>-464.01517746567941</v>
      </c>
      <c r="D1598">
        <v>7.3524817812066292</v>
      </c>
      <c r="E1598">
        <v>-447.0803793113763</v>
      </c>
      <c r="F1598">
        <v>7.3686353530703226</v>
      </c>
      <c r="G1598">
        <v>1120.011949766309</v>
      </c>
      <c r="H1598">
        <v>4.3553145727865559</v>
      </c>
      <c r="I1598">
        <v>-324.38761679049111</v>
      </c>
      <c r="J1598">
        <v>6.5360591284003373</v>
      </c>
      <c r="L1598">
        <v>1.32</v>
      </c>
      <c r="N1598">
        <v>2.2134670000000001</v>
      </c>
    </row>
    <row r="1599" spans="1:14" x14ac:dyDescent="0.45">
      <c r="A1599" s="1" t="s">
        <v>1611</v>
      </c>
      <c r="B1599" t="s">
        <v>5264</v>
      </c>
      <c r="C1599">
        <v>7.6923076923076934</v>
      </c>
      <c r="D1599">
        <v>-7.8947368421052628</v>
      </c>
      <c r="E1599">
        <v>10.638297872340431</v>
      </c>
      <c r="F1599">
        <v>-0.63694267515923575</v>
      </c>
      <c r="G1599">
        <v>5.4726368159203984</v>
      </c>
      <c r="H1599">
        <v>5.7356608478803004</v>
      </c>
      <c r="I1599">
        <v>32.5</v>
      </c>
      <c r="J1599">
        <v>13.167259786476871</v>
      </c>
      <c r="K1599">
        <v>0.27516000000000002</v>
      </c>
      <c r="L1599">
        <v>1.1499999999999999</v>
      </c>
      <c r="M1599">
        <v>2.8043290000000001</v>
      </c>
      <c r="N1599">
        <v>1.1258224999999999</v>
      </c>
    </row>
    <row r="1600" spans="1:14" x14ac:dyDescent="0.45">
      <c r="A1600" s="1" t="s">
        <v>1612</v>
      </c>
      <c r="B1600" t="s">
        <v>5265</v>
      </c>
      <c r="C1600">
        <v>-13.517588628502761</v>
      </c>
      <c r="D1600">
        <v>-12.8710774768803</v>
      </c>
      <c r="E1600">
        <v>-11.630090889780771</v>
      </c>
      <c r="F1600">
        <v>-14.98205623693655</v>
      </c>
      <c r="G1600">
        <v>-3.6557308508661079</v>
      </c>
      <c r="H1600">
        <v>-3.032167431982185</v>
      </c>
      <c r="I1600">
        <v>-41.544878459329666</v>
      </c>
      <c r="J1600">
        <v>13.46402402402402</v>
      </c>
      <c r="K1600">
        <v>9.8280000000000006E-2</v>
      </c>
      <c r="L1600">
        <v>3.07</v>
      </c>
      <c r="M1600">
        <v>2.2842250000000002</v>
      </c>
      <c r="N1600">
        <v>1.4962081</v>
      </c>
    </row>
    <row r="1601" spans="1:14" x14ac:dyDescent="0.45">
      <c r="A1601" s="1" t="s">
        <v>1613</v>
      </c>
      <c r="B1601" t="s">
        <v>5266</v>
      </c>
      <c r="C1601">
        <v>44.074867516067201</v>
      </c>
      <c r="D1601">
        <v>30.011870442597932</v>
      </c>
      <c r="E1601">
        <v>29.448203801373271</v>
      </c>
      <c r="F1601">
        <v>28.721272542859261</v>
      </c>
      <c r="G1601">
        <v>-8.1924090919886954</v>
      </c>
      <c r="H1601">
        <v>29.791145509796351</v>
      </c>
      <c r="I1601">
        <v>-59.380421313506822</v>
      </c>
      <c r="J1601">
        <v>-26.82863789092789</v>
      </c>
      <c r="K1601">
        <v>0.28734999999999999</v>
      </c>
      <c r="L1601">
        <v>0.7</v>
      </c>
      <c r="M1601">
        <v>3.5702481000000001</v>
      </c>
      <c r="N1601">
        <v>2.9797973999999998</v>
      </c>
    </row>
    <row r="1602" spans="1:14" x14ac:dyDescent="0.45">
      <c r="A1602" s="1" t="s">
        <v>1614</v>
      </c>
      <c r="B1602" t="s">
        <v>5267</v>
      </c>
      <c r="C1602">
        <v>-70.53338306602015</v>
      </c>
      <c r="D1602">
        <v>-90.3564453125</v>
      </c>
      <c r="E1602">
        <v>-53.052837573385517</v>
      </c>
      <c r="F1602">
        <v>-85.488310195687021</v>
      </c>
      <c r="G1602">
        <v>1.2765460228434551</v>
      </c>
      <c r="H1602">
        <v>17.06905284484214</v>
      </c>
      <c r="I1602">
        <v>-487.61710794297329</v>
      </c>
      <c r="J1602">
        <v>-61.783132530120483</v>
      </c>
      <c r="L1602">
        <v>-0.54</v>
      </c>
      <c r="N1602">
        <v>3.0963356000000002</v>
      </c>
    </row>
    <row r="1603" spans="1:14" x14ac:dyDescent="0.45">
      <c r="A1603" s="1" t="s">
        <v>1615</v>
      </c>
      <c r="B1603" t="s">
        <v>5268</v>
      </c>
      <c r="C1603">
        <v>-205.54720906044139</v>
      </c>
      <c r="D1603">
        <v>-6108.5526315789066</v>
      </c>
      <c r="G1603">
        <v>-169.47627616251529</v>
      </c>
      <c r="H1603">
        <v>-533.56973995271835</v>
      </c>
      <c r="I1603">
        <v>1243.4545904479089</v>
      </c>
      <c r="J1603">
        <v>-1089.9525893508389</v>
      </c>
      <c r="K1603">
        <v>-4.2329997000000001E-2</v>
      </c>
      <c r="L1603">
        <v>1.6</v>
      </c>
      <c r="M1603">
        <v>1.1555097999999999</v>
      </c>
      <c r="N1603">
        <v>3.6264295999999998</v>
      </c>
    </row>
    <row r="1604" spans="1:14" x14ac:dyDescent="0.45">
      <c r="A1604" s="1" t="s">
        <v>1616</v>
      </c>
      <c r="B1604" t="s">
        <v>5269</v>
      </c>
      <c r="C1604">
        <v>-24.118770003761242</v>
      </c>
      <c r="D1604">
        <v>-10.07829516689233</v>
      </c>
      <c r="E1604">
        <v>-14.971688959308249</v>
      </c>
      <c r="F1604">
        <v>8.1628986141274638</v>
      </c>
      <c r="G1604">
        <v>-36.006728630894678</v>
      </c>
      <c r="H1604">
        <v>-16.470123043286119</v>
      </c>
      <c r="K1604">
        <v>-0.11816</v>
      </c>
      <c r="L1604">
        <v>-21.33</v>
      </c>
      <c r="M1604">
        <v>0.13386723</v>
      </c>
      <c r="N1604">
        <v>0.28196241999999999</v>
      </c>
    </row>
    <row r="1605" spans="1:14" x14ac:dyDescent="0.45">
      <c r="A1605" s="1" t="s">
        <v>1617</v>
      </c>
      <c r="B1605" t="s">
        <v>5270</v>
      </c>
      <c r="C1605">
        <v>-38.321995464852613</v>
      </c>
      <c r="D1605">
        <v>-3.4747892946917052</v>
      </c>
      <c r="G1605">
        <v>16.942601672916069</v>
      </c>
      <c r="H1605">
        <v>1.2081877184223659</v>
      </c>
      <c r="K1605">
        <v>0.12642998999999999</v>
      </c>
      <c r="L1605">
        <v>0.56999999999999995</v>
      </c>
      <c r="M1605">
        <v>4.602697</v>
      </c>
      <c r="N1605">
        <v>2.8550710000000001</v>
      </c>
    </row>
    <row r="1606" spans="1:14" x14ac:dyDescent="0.45">
      <c r="A1606" s="1" t="s">
        <v>1618</v>
      </c>
      <c r="B1606" t="s">
        <v>5271</v>
      </c>
      <c r="C1606">
        <v>-45.908400260473179</v>
      </c>
      <c r="D1606">
        <v>-10934.78260869613</v>
      </c>
      <c r="E1606">
        <v>15.96749619095988</v>
      </c>
      <c r="F1606">
        <v>4342.4124513618508</v>
      </c>
      <c r="G1606">
        <v>28.710223241089459</v>
      </c>
      <c r="H1606">
        <v>1535.2981969486809</v>
      </c>
      <c r="I1606">
        <v>32.889258950874257</v>
      </c>
      <c r="J1606">
        <v>334.87738419618518</v>
      </c>
      <c r="K1606">
        <v>3.2840000000000001E-2</v>
      </c>
      <c r="M1606">
        <v>2.0951301999999998</v>
      </c>
      <c r="N1606">
        <v>5.7954663999999996</v>
      </c>
    </row>
    <row r="1607" spans="1:14" x14ac:dyDescent="0.45">
      <c r="A1607" s="1" t="s">
        <v>1619</v>
      </c>
      <c r="B1607" t="s">
        <v>5272</v>
      </c>
      <c r="C1607">
        <v>416.66666666666669</v>
      </c>
      <c r="D1607">
        <v>-23.1404958677686</v>
      </c>
      <c r="E1607">
        <v>166.66666666666671</v>
      </c>
      <c r="F1607">
        <v>-21.95121951219512</v>
      </c>
      <c r="G1607">
        <v>5.1375538614517744</v>
      </c>
      <c r="H1607">
        <v>3.6601307189542491</v>
      </c>
      <c r="I1607">
        <v>-715.625</v>
      </c>
      <c r="J1607">
        <v>629.62962962962968</v>
      </c>
      <c r="K1607">
        <v>8.344E-2</v>
      </c>
      <c r="L1607">
        <v>2.88</v>
      </c>
      <c r="M1607">
        <v>2.534618</v>
      </c>
      <c r="N1607">
        <v>0.73039770000000004</v>
      </c>
    </row>
    <row r="1608" spans="1:14" x14ac:dyDescent="0.45">
      <c r="A1608" s="1" t="s">
        <v>1620</v>
      </c>
      <c r="B1608" t="s">
        <v>5273</v>
      </c>
      <c r="C1608">
        <v>-136.75171037628269</v>
      </c>
      <c r="D1608">
        <v>-157.4148296593186</v>
      </c>
      <c r="E1608">
        <v>16.62774978493302</v>
      </c>
      <c r="F1608">
        <v>-8.8857952090634154</v>
      </c>
      <c r="G1608">
        <v>5.1204393938267847</v>
      </c>
      <c r="H1608">
        <v>3.3238730791848838</v>
      </c>
      <c r="I1608">
        <v>-130.73481988359291</v>
      </c>
      <c r="J1608">
        <v>33.195568811248407</v>
      </c>
      <c r="K1608">
        <v>8.7080000000000005E-2</v>
      </c>
      <c r="L1608">
        <v>1.49</v>
      </c>
      <c r="M1608">
        <v>1.6864283</v>
      </c>
      <c r="N1608">
        <v>0.73324275000000005</v>
      </c>
    </row>
    <row r="1609" spans="1:14" x14ac:dyDescent="0.45">
      <c r="A1609" s="1" t="s">
        <v>1621</v>
      </c>
      <c r="B1609" t="s">
        <v>5274</v>
      </c>
      <c r="C1609">
        <v>103.030303030303</v>
      </c>
      <c r="D1609">
        <v>-6.6202090592334493</v>
      </c>
      <c r="E1609">
        <v>72.185430463576168</v>
      </c>
      <c r="F1609">
        <v>3.5856573705179291</v>
      </c>
      <c r="G1609">
        <v>11.186696900982611</v>
      </c>
      <c r="H1609">
        <v>6.5170166545981179</v>
      </c>
      <c r="I1609">
        <v>18.89250814332248</v>
      </c>
      <c r="J1609">
        <v>18.506493506493509</v>
      </c>
      <c r="K1609">
        <v>0.10767999</v>
      </c>
      <c r="L1609">
        <v>0.54</v>
      </c>
      <c r="M1609">
        <v>1.6697588999999999</v>
      </c>
      <c r="N1609">
        <v>4.2266655000000002</v>
      </c>
    </row>
    <row r="1610" spans="1:14" x14ac:dyDescent="0.45">
      <c r="A1610" s="1" t="s">
        <v>1622</v>
      </c>
      <c r="B1610" t="s">
        <v>5275</v>
      </c>
      <c r="C1610">
        <v>-20.260187488042849</v>
      </c>
      <c r="D1610">
        <v>0.84684248729736245</v>
      </c>
      <c r="E1610">
        <v>-22.478031634446399</v>
      </c>
      <c r="F1610">
        <v>10.05489021956088</v>
      </c>
      <c r="G1610">
        <v>-1.6547553600879601</v>
      </c>
      <c r="H1610">
        <v>3.40761293679008</v>
      </c>
      <c r="I1610">
        <v>-69.189989492788229</v>
      </c>
      <c r="J1610">
        <v>30.375909458367008</v>
      </c>
      <c r="K1610">
        <v>5.1749999999999997E-2</v>
      </c>
      <c r="L1610">
        <v>3.55</v>
      </c>
      <c r="M1610">
        <v>2.5470218999999998</v>
      </c>
      <c r="N1610">
        <v>3.1182601000000001</v>
      </c>
    </row>
    <row r="1611" spans="1:14" x14ac:dyDescent="0.45">
      <c r="A1611" s="1" t="s">
        <v>1623</v>
      </c>
      <c r="B1611" t="s">
        <v>5276</v>
      </c>
      <c r="C1611">
        <v>-77.316029910226675</v>
      </c>
      <c r="D1611">
        <v>-55.552443222444182</v>
      </c>
      <c r="E1611">
        <v>-72.371489471962107</v>
      </c>
      <c r="F1611">
        <v>-47.85586164431237</v>
      </c>
      <c r="G1611">
        <v>-36.223791014923073</v>
      </c>
      <c r="H1611">
        <v>-16.696917615689799</v>
      </c>
      <c r="I1611">
        <v>-42.789220113365218</v>
      </c>
      <c r="J1611">
        <v>10.595731817085641</v>
      </c>
      <c r="K1611">
        <v>0.47917998000000001</v>
      </c>
      <c r="L1611">
        <v>16.28</v>
      </c>
      <c r="M1611">
        <v>10.042374000000001</v>
      </c>
      <c r="N1611">
        <v>3.6562827000000002</v>
      </c>
    </row>
    <row r="1612" spans="1:14" x14ac:dyDescent="0.45">
      <c r="A1612" s="1" t="s">
        <v>1624</v>
      </c>
      <c r="B1612" t="s">
        <v>5277</v>
      </c>
      <c r="C1612">
        <v>11.905822935234699</v>
      </c>
      <c r="D1612">
        <v>123.7451737451737</v>
      </c>
      <c r="G1612">
        <v>-0.73186695491778897</v>
      </c>
      <c r="H1612">
        <v>2.427144728225278</v>
      </c>
      <c r="I1612">
        <v>-141.9581069156101</v>
      </c>
      <c r="J1612">
        <v>-1997.8991596638609</v>
      </c>
      <c r="L1612">
        <v>1.5</v>
      </c>
      <c r="M1612">
        <v>1.1005687</v>
      </c>
      <c r="N1612">
        <v>3.1020064000000001</v>
      </c>
    </row>
    <row r="1613" spans="1:14" x14ac:dyDescent="0.45">
      <c r="A1613" s="1" t="s">
        <v>1625</v>
      </c>
      <c r="B1613" t="s">
        <v>5278</v>
      </c>
      <c r="C1613">
        <v>-23.724489795918359</v>
      </c>
      <c r="D1613">
        <v>-46.259977797748057</v>
      </c>
      <c r="G1613">
        <v>-9.8482866858488105</v>
      </c>
      <c r="H1613">
        <v>-20.502075964939259</v>
      </c>
      <c r="I1613">
        <v>-260.18336607727582</v>
      </c>
      <c r="J1613">
        <v>-75.505707991187663</v>
      </c>
      <c r="K1613">
        <v>7.281E-2</v>
      </c>
      <c r="L1613">
        <v>2.2200000000000002</v>
      </c>
      <c r="M1613">
        <v>0.8889089</v>
      </c>
      <c r="N1613">
        <v>3.4579713000000001</v>
      </c>
    </row>
    <row r="1614" spans="1:14" x14ac:dyDescent="0.45">
      <c r="A1614" s="1" t="s">
        <v>1626</v>
      </c>
      <c r="B1614" t="s">
        <v>5279</v>
      </c>
      <c r="K1614">
        <v>-7.6599996999999996E-3</v>
      </c>
      <c r="M1614">
        <v>2.3632870000000001</v>
      </c>
    </row>
    <row r="1615" spans="1:14" x14ac:dyDescent="0.45">
      <c r="A1615" s="1" t="s">
        <v>1627</v>
      </c>
      <c r="B1615" t="s">
        <v>5280</v>
      </c>
    </row>
    <row r="1616" spans="1:14" x14ac:dyDescent="0.45">
      <c r="A1616" s="1" t="s">
        <v>1628</v>
      </c>
      <c r="B1616" t="s">
        <v>5281</v>
      </c>
      <c r="C1616">
        <v>-53.990589683830969</v>
      </c>
      <c r="D1616">
        <v>-55.840675283566341</v>
      </c>
      <c r="G1616">
        <v>-43.543216597108817</v>
      </c>
      <c r="H1616">
        <v>-44.686002607473633</v>
      </c>
      <c r="I1616">
        <v>-124.6966470312299</v>
      </c>
      <c r="J1616">
        <v>-55.483388207123618</v>
      </c>
      <c r="K1616">
        <v>0.19728000000000001</v>
      </c>
      <c r="L1616">
        <v>2.0699999999999998</v>
      </c>
      <c r="M1616">
        <v>1.5955552</v>
      </c>
      <c r="N1616">
        <v>6.3935256000000003</v>
      </c>
    </row>
    <row r="1617" spans="1:14" x14ac:dyDescent="0.45">
      <c r="A1617" s="1" t="s">
        <v>1629</v>
      </c>
      <c r="B1617" t="s">
        <v>5282</v>
      </c>
      <c r="C1617">
        <v>-3.4983083952425802</v>
      </c>
      <c r="D1617">
        <v>7.2403100775193794</v>
      </c>
      <c r="G1617">
        <v>25.94389816364286</v>
      </c>
      <c r="H1617">
        <v>0.36594076685702631</v>
      </c>
      <c r="I1617">
        <v>-73.073546347006797</v>
      </c>
      <c r="J1617">
        <v>-165.32266243764809</v>
      </c>
      <c r="K1617">
        <v>5.7700000000000001E-2</v>
      </c>
      <c r="L1617">
        <v>1.55</v>
      </c>
      <c r="M1617">
        <v>0.96220565000000002</v>
      </c>
      <c r="N1617">
        <v>1.7382799</v>
      </c>
    </row>
    <row r="1618" spans="1:14" x14ac:dyDescent="0.45">
      <c r="A1618" s="1" t="s">
        <v>1630</v>
      </c>
      <c r="B1618" t="s">
        <v>5283</v>
      </c>
      <c r="C1618">
        <v>-11.30551816958277</v>
      </c>
      <c r="D1618">
        <v>-33.434343434343432</v>
      </c>
      <c r="E1618">
        <v>31.973684210526319</v>
      </c>
      <c r="F1618">
        <v>51.054216867469883</v>
      </c>
      <c r="G1618">
        <v>-5.4799426934097424</v>
      </c>
      <c r="H1618">
        <v>17.8125</v>
      </c>
      <c r="I1618">
        <v>-63.251762754043959</v>
      </c>
      <c r="J1618">
        <v>-51.952277657266812</v>
      </c>
      <c r="K1618">
        <v>0.31351997999999998</v>
      </c>
      <c r="L1618">
        <v>4.16</v>
      </c>
      <c r="M1618">
        <v>0.72195790000000004</v>
      </c>
      <c r="N1618">
        <v>0.40302184000000002</v>
      </c>
    </row>
    <row r="1619" spans="1:14" x14ac:dyDescent="0.45">
      <c r="A1619" s="1" t="s">
        <v>1631</v>
      </c>
      <c r="B1619" t="s">
        <v>5284</v>
      </c>
      <c r="C1619">
        <v>-37.343863325006041</v>
      </c>
      <c r="D1619">
        <v>10.605306209545491</v>
      </c>
      <c r="E1619">
        <v>-59.753363228699577</v>
      </c>
      <c r="F1619">
        <v>-138.02966101694909</v>
      </c>
      <c r="G1619">
        <v>1.750403318737036</v>
      </c>
      <c r="H1619">
        <v>1.0806479308568491</v>
      </c>
      <c r="I1619">
        <v>-51.709077098366883</v>
      </c>
      <c r="J1619">
        <v>-49.027861294848663</v>
      </c>
      <c r="K1619">
        <v>-7.9490000000000005E-2</v>
      </c>
      <c r="M1619">
        <v>1.8932164</v>
      </c>
    </row>
    <row r="1620" spans="1:14" x14ac:dyDescent="0.45">
      <c r="A1620" s="1" t="s">
        <v>1632</v>
      </c>
      <c r="B1620" t="s">
        <v>5285</v>
      </c>
      <c r="C1620">
        <v>-37.343863325006041</v>
      </c>
      <c r="D1620">
        <v>10.605306209545491</v>
      </c>
      <c r="E1620">
        <v>-59.753363228699577</v>
      </c>
      <c r="F1620">
        <v>-138.02966101694909</v>
      </c>
      <c r="G1620">
        <v>1.750403318737036</v>
      </c>
      <c r="H1620">
        <v>1.0806479308568491</v>
      </c>
      <c r="I1620">
        <v>-51.709077098366883</v>
      </c>
      <c r="J1620">
        <v>-49.027861294848663</v>
      </c>
      <c r="K1620">
        <v>-7.9490000000000005E-2</v>
      </c>
      <c r="M1620">
        <v>1.9215888000000001</v>
      </c>
    </row>
    <row r="1621" spans="1:14" x14ac:dyDescent="0.45">
      <c r="A1621" s="1" t="s">
        <v>1633</v>
      </c>
      <c r="B1621" t="s">
        <v>5286</v>
      </c>
      <c r="C1621">
        <v>-396.5260058881255</v>
      </c>
      <c r="D1621">
        <v>-219.790675547098</v>
      </c>
      <c r="E1621">
        <v>-1.4818388586394651</v>
      </c>
      <c r="F1621">
        <v>-188.76055638350721</v>
      </c>
      <c r="G1621">
        <v>-1.825696303210131</v>
      </c>
      <c r="H1621">
        <v>-18.311595691958079</v>
      </c>
      <c r="I1621">
        <v>-24.108192865542929</v>
      </c>
      <c r="J1621">
        <v>-53.378886848680047</v>
      </c>
      <c r="K1621">
        <v>-2.8299998E-2</v>
      </c>
      <c r="L1621">
        <v>-1.02</v>
      </c>
      <c r="M1621">
        <v>1.1644478</v>
      </c>
      <c r="N1621">
        <v>0.87352870000000005</v>
      </c>
    </row>
    <row r="1622" spans="1:14" x14ac:dyDescent="0.45">
      <c r="A1622" s="1" t="s">
        <v>1634</v>
      </c>
      <c r="B1622" t="s">
        <v>5287</v>
      </c>
      <c r="C1622">
        <v>-173.48606511945201</v>
      </c>
      <c r="D1622">
        <v>-2.0255419129907528</v>
      </c>
      <c r="G1622">
        <v>329.83153511262537</v>
      </c>
      <c r="H1622">
        <v>0.31364580112205681</v>
      </c>
      <c r="I1622">
        <v>-211.55911446066889</v>
      </c>
      <c r="J1622">
        <v>75.008061049011175</v>
      </c>
      <c r="K1622">
        <v>3.56E-2</v>
      </c>
      <c r="L1622">
        <v>1.1200000000000001</v>
      </c>
      <c r="M1622">
        <v>1.1155815</v>
      </c>
      <c r="N1622">
        <v>3.9168362999999999</v>
      </c>
    </row>
    <row r="1623" spans="1:14" x14ac:dyDescent="0.45">
      <c r="A1623" s="1" t="s">
        <v>1635</v>
      </c>
      <c r="B1623" t="s">
        <v>5288</v>
      </c>
      <c r="C1623">
        <v>-173.48606511945201</v>
      </c>
      <c r="D1623">
        <v>-2.0255419129907528</v>
      </c>
      <c r="G1623">
        <v>329.83153511262537</v>
      </c>
      <c r="H1623">
        <v>0.31364580112205681</v>
      </c>
      <c r="I1623">
        <v>-211.55911446066889</v>
      </c>
      <c r="J1623">
        <v>75.008061049011175</v>
      </c>
      <c r="K1623">
        <v>3.56E-2</v>
      </c>
      <c r="M1623">
        <v>0.56550217000000003</v>
      </c>
    </row>
    <row r="1624" spans="1:14" x14ac:dyDescent="0.45">
      <c r="A1624" s="1" t="s">
        <v>1636</v>
      </c>
      <c r="B1624" t="s">
        <v>5289</v>
      </c>
      <c r="C1624">
        <v>365.05376344086022</v>
      </c>
      <c r="D1624">
        <v>-722.30215827338134</v>
      </c>
      <c r="E1624">
        <v>29.47976878612717</v>
      </c>
      <c r="F1624">
        <v>-167.06586826347299</v>
      </c>
      <c r="G1624">
        <v>13.125</v>
      </c>
      <c r="H1624">
        <v>-3.4468608945424699</v>
      </c>
      <c r="I1624">
        <v>47.567567567567572</v>
      </c>
      <c r="J1624">
        <v>9.8591549295774641</v>
      </c>
      <c r="K1624">
        <v>8.3780006000000004E-2</v>
      </c>
      <c r="L1624">
        <v>0.01</v>
      </c>
      <c r="M1624">
        <v>0.3186908</v>
      </c>
      <c r="N1624">
        <v>0.120568305</v>
      </c>
    </row>
    <row r="1625" spans="1:14" x14ac:dyDescent="0.45">
      <c r="A1625" s="1" t="s">
        <v>1637</v>
      </c>
      <c r="B1625" t="s">
        <v>5290</v>
      </c>
      <c r="C1625">
        <v>365.05376344086022</v>
      </c>
      <c r="D1625">
        <v>-722.30215827338134</v>
      </c>
      <c r="E1625">
        <v>29.47976878612717</v>
      </c>
      <c r="F1625">
        <v>-167.06586826347299</v>
      </c>
      <c r="G1625">
        <v>13.125</v>
      </c>
      <c r="H1625">
        <v>-3.4468608945424699</v>
      </c>
      <c r="I1625">
        <v>47.567567567567572</v>
      </c>
      <c r="J1625">
        <v>9.8591549295774641</v>
      </c>
      <c r="K1625">
        <v>8.3780006000000004E-2</v>
      </c>
      <c r="M1625">
        <v>0.22739019999999999</v>
      </c>
    </row>
    <row r="1626" spans="1:14" x14ac:dyDescent="0.45">
      <c r="A1626" s="1" t="s">
        <v>1638</v>
      </c>
      <c r="B1626" t="s">
        <v>5291</v>
      </c>
      <c r="C1626">
        <v>44.519621109607577</v>
      </c>
      <c r="D1626">
        <v>3.2882011605415862</v>
      </c>
      <c r="E1626">
        <v>31.81619256017505</v>
      </c>
      <c r="F1626">
        <v>4.6560111188325228</v>
      </c>
      <c r="G1626">
        <v>3.8167393324279901</v>
      </c>
      <c r="H1626">
        <v>6.3401420308953806</v>
      </c>
      <c r="I1626">
        <v>159.8698481561822</v>
      </c>
      <c r="J1626">
        <v>5.2261747913921823</v>
      </c>
      <c r="K1626">
        <v>0.25930999999999998</v>
      </c>
      <c r="L1626">
        <v>3.46</v>
      </c>
      <c r="M1626">
        <v>6.4395239999999996</v>
      </c>
      <c r="N1626">
        <v>3.5271316000000001</v>
      </c>
    </row>
    <row r="1627" spans="1:14" x14ac:dyDescent="0.45">
      <c r="A1627" s="1" t="s">
        <v>1639</v>
      </c>
      <c r="B1627" t="s">
        <v>5292</v>
      </c>
      <c r="C1627">
        <v>-6.0170227549070701</v>
      </c>
      <c r="D1627">
        <v>-56.210747814826803</v>
      </c>
      <c r="E1627">
        <v>30.08946957324434</v>
      </c>
      <c r="F1627">
        <v>-50.638555839956886</v>
      </c>
      <c r="G1627">
        <v>1.4690012314433269</v>
      </c>
      <c r="H1627">
        <v>-13.25840843903095</v>
      </c>
      <c r="I1627">
        <v>-19.063941858244291</v>
      </c>
      <c r="J1627">
        <v>-9.9121678321678335</v>
      </c>
      <c r="K1627">
        <v>7.0919999999999997E-2</v>
      </c>
      <c r="L1627">
        <v>4.0599999999999996</v>
      </c>
      <c r="M1627">
        <v>1.5733204999999999</v>
      </c>
      <c r="N1627">
        <v>0.66326474999999996</v>
      </c>
    </row>
    <row r="1628" spans="1:14" x14ac:dyDescent="0.45">
      <c r="A1628" s="1" t="s">
        <v>1640</v>
      </c>
      <c r="B1628" t="s">
        <v>5293</v>
      </c>
      <c r="C1628">
        <v>-143.61952366950899</v>
      </c>
      <c r="D1628">
        <v>-116.16013071895431</v>
      </c>
      <c r="E1628">
        <v>7.9323109465891068</v>
      </c>
      <c r="F1628">
        <v>55.048342541436469</v>
      </c>
      <c r="G1628">
        <v>6.1003754843920506</v>
      </c>
      <c r="H1628">
        <v>23.08400781468044</v>
      </c>
      <c r="I1628">
        <v>21.83449651046859</v>
      </c>
      <c r="J1628">
        <v>56.763290983101022</v>
      </c>
      <c r="K1628">
        <v>-0.10711</v>
      </c>
      <c r="L1628">
        <v>1.51</v>
      </c>
      <c r="M1628">
        <v>16.311475999999999</v>
      </c>
      <c r="N1628">
        <v>10.380972</v>
      </c>
    </row>
    <row r="1629" spans="1:14" x14ac:dyDescent="0.45">
      <c r="A1629" s="1" t="s">
        <v>1641</v>
      </c>
      <c r="B1629" t="s">
        <v>5294</v>
      </c>
      <c r="C1629">
        <v>-8.3670715249662617</v>
      </c>
      <c r="D1629">
        <v>-29.197080291970799</v>
      </c>
      <c r="G1629">
        <v>-0.23977575900847661</v>
      </c>
      <c r="H1629">
        <v>10.44229259356189</v>
      </c>
      <c r="I1629">
        <v>186.7612293144208</v>
      </c>
      <c r="J1629">
        <v>-61.807304785894203</v>
      </c>
      <c r="K1629">
        <v>0.10155</v>
      </c>
      <c r="L1629">
        <v>4.88</v>
      </c>
      <c r="M1629">
        <v>2.6261356</v>
      </c>
      <c r="N1629">
        <v>0.39077236999999998</v>
      </c>
    </row>
    <row r="1630" spans="1:14" x14ac:dyDescent="0.45">
      <c r="A1630" s="1" t="s">
        <v>1642</v>
      </c>
      <c r="B1630" t="s">
        <v>5295</v>
      </c>
      <c r="C1630">
        <v>27.04532781008524</v>
      </c>
      <c r="D1630">
        <v>-13.72230787957478</v>
      </c>
      <c r="E1630">
        <v>1.5124894966007181</v>
      </c>
      <c r="F1630">
        <v>18.06147832267235</v>
      </c>
      <c r="G1630">
        <v>0</v>
      </c>
      <c r="H1630">
        <v>0</v>
      </c>
      <c r="I1630">
        <v>43.523669570693819</v>
      </c>
      <c r="J1630">
        <v>46.703503030953271</v>
      </c>
      <c r="K1630">
        <v>-1.9567599</v>
      </c>
      <c r="M1630">
        <v>37.5</v>
      </c>
    </row>
    <row r="1631" spans="1:14" x14ac:dyDescent="0.45">
      <c r="A1631" s="1" t="s">
        <v>1643</v>
      </c>
      <c r="B1631" t="s">
        <v>5296</v>
      </c>
      <c r="C1631">
        <v>-47.887323943661968</v>
      </c>
      <c r="D1631">
        <v>-124.1830065359477</v>
      </c>
      <c r="E1631">
        <v>-81.395348837209298</v>
      </c>
      <c r="F1631">
        <v>-114.8148148148148</v>
      </c>
      <c r="G1631">
        <v>4.7754811119030647</v>
      </c>
      <c r="H1631">
        <v>-8.4682440846824409</v>
      </c>
      <c r="I1631">
        <v>-139.63414634146341</v>
      </c>
      <c r="J1631">
        <v>-57.792207792207797</v>
      </c>
      <c r="K1631">
        <v>-6.77E-3</v>
      </c>
      <c r="L1631">
        <v>0.67</v>
      </c>
      <c r="M1631">
        <v>1.2275431999999999</v>
      </c>
      <c r="N1631">
        <v>0.65087026000000003</v>
      </c>
    </row>
    <row r="1632" spans="1:14" x14ac:dyDescent="0.45">
      <c r="A1632" s="1" t="s">
        <v>1644</v>
      </c>
      <c r="B1632" t="s">
        <v>5297</v>
      </c>
      <c r="C1632">
        <v>108.1639453515495</v>
      </c>
      <c r="D1632">
        <v>51.675299449660081</v>
      </c>
      <c r="E1632">
        <v>176.12094527810231</v>
      </c>
      <c r="F1632">
        <v>48.387174658361097</v>
      </c>
      <c r="G1632">
        <v>4.8521540514880908</v>
      </c>
      <c r="H1632">
        <v>7.3592768646854463</v>
      </c>
      <c r="I1632">
        <v>-182.02089899329891</v>
      </c>
      <c r="J1632">
        <v>37.074442924534331</v>
      </c>
      <c r="K1632">
        <v>0.15175</v>
      </c>
      <c r="L1632">
        <v>1.4</v>
      </c>
      <c r="M1632">
        <v>3.5521147000000002</v>
      </c>
      <c r="N1632">
        <v>1.3547255</v>
      </c>
    </row>
    <row r="1633" spans="1:14" x14ac:dyDescent="0.45">
      <c r="A1633" s="1" t="s">
        <v>1645</v>
      </c>
      <c r="B1633" t="s">
        <v>5298</v>
      </c>
      <c r="C1633">
        <v>-5835.6195701874722</v>
      </c>
      <c r="D1633">
        <v>-410.90181304450198</v>
      </c>
      <c r="E1633">
        <v>503101.8867924434</v>
      </c>
      <c r="F1633">
        <v>-3877.5779036827198</v>
      </c>
      <c r="G1633">
        <v>1367.507645259939</v>
      </c>
      <c r="H1633">
        <v>2389.244030818521</v>
      </c>
      <c r="I1633">
        <v>-1300.1366742596811</v>
      </c>
      <c r="J1633">
        <v>140.0054664723032</v>
      </c>
      <c r="M1633">
        <v>1.5153368</v>
      </c>
      <c r="N1633">
        <v>7.1254439999999999</v>
      </c>
    </row>
    <row r="1634" spans="1:14" x14ac:dyDescent="0.45">
      <c r="A1634" s="1" t="s">
        <v>1646</v>
      </c>
      <c r="B1634" t="s">
        <v>5299</v>
      </c>
      <c r="C1634">
        <v>-124.95538223721189</v>
      </c>
      <c r="D1634">
        <v>79.317395804407639</v>
      </c>
      <c r="E1634">
        <v>-88.515542303391726</v>
      </c>
      <c r="F1634">
        <v>-32.271224590279239</v>
      </c>
      <c r="G1634">
        <v>-4.5565221585035642</v>
      </c>
      <c r="H1634">
        <v>-23.358709776045249</v>
      </c>
      <c r="K1634">
        <v>-1.7010000000000001E-2</v>
      </c>
      <c r="L1634">
        <v>-23.51</v>
      </c>
      <c r="M1634">
        <v>9.7607659999999999E-2</v>
      </c>
      <c r="N1634">
        <v>0.14213806000000001</v>
      </c>
    </row>
    <row r="1635" spans="1:14" x14ac:dyDescent="0.45">
      <c r="A1635" s="1" t="s">
        <v>1647</v>
      </c>
      <c r="B1635" t="s">
        <v>5300</v>
      </c>
      <c r="C1635">
        <v>-84.048793494200751</v>
      </c>
      <c r="D1635">
        <v>-80.657937277723875</v>
      </c>
      <c r="E1635">
        <v>-90.047279909031047</v>
      </c>
      <c r="F1635">
        <v>-88.470604547975583</v>
      </c>
      <c r="G1635">
        <v>-12.691701780359111</v>
      </c>
      <c r="H1635">
        <v>-18.13404878222412</v>
      </c>
      <c r="I1635">
        <v>-82.416288069998316</v>
      </c>
      <c r="J1635">
        <v>-71.69044608994038</v>
      </c>
      <c r="K1635">
        <v>0.12726000000000001</v>
      </c>
      <c r="L1635">
        <v>1.53</v>
      </c>
      <c r="M1635">
        <v>1.5460265</v>
      </c>
      <c r="N1635">
        <v>0.59471039999999997</v>
      </c>
    </row>
    <row r="1636" spans="1:14" x14ac:dyDescent="0.45">
      <c r="A1636" s="1" t="s">
        <v>1648</v>
      </c>
      <c r="B1636" t="s">
        <v>5301</v>
      </c>
      <c r="C1636">
        <v>114.63549591921431</v>
      </c>
      <c r="D1636">
        <v>-14.118307542679119</v>
      </c>
      <c r="G1636">
        <v>21.52769848766361</v>
      </c>
      <c r="H1636">
        <v>-3.747153462294166</v>
      </c>
      <c r="I1636">
        <v>79.513387760377398</v>
      </c>
      <c r="J1636">
        <v>94.056212742175859</v>
      </c>
      <c r="K1636">
        <v>9.9400000000000002E-2</v>
      </c>
      <c r="L1636">
        <v>1.26</v>
      </c>
      <c r="M1636">
        <v>1.1012731</v>
      </c>
      <c r="N1636">
        <v>3.3103633000000001</v>
      </c>
    </row>
    <row r="1637" spans="1:14" x14ac:dyDescent="0.45">
      <c r="A1637" s="1" t="s">
        <v>1649</v>
      </c>
      <c r="B1637" t="s">
        <v>5302</v>
      </c>
    </row>
    <row r="1638" spans="1:14" x14ac:dyDescent="0.45">
      <c r="A1638" s="1" t="s">
        <v>1650</v>
      </c>
      <c r="B1638" t="s">
        <v>5303</v>
      </c>
      <c r="C1638">
        <v>108.783979178716</v>
      </c>
      <c r="D1638">
        <v>23.256508749466491</v>
      </c>
      <c r="E1638">
        <v>98.122883887671776</v>
      </c>
      <c r="F1638">
        <v>22.48283928956198</v>
      </c>
      <c r="G1638">
        <v>14.73365617433414</v>
      </c>
      <c r="H1638">
        <v>1.89510990761389</v>
      </c>
      <c r="I1638">
        <v>-58.017617990403203</v>
      </c>
      <c r="J1638">
        <v>-49.561177077955612</v>
      </c>
      <c r="K1638">
        <v>0.20401</v>
      </c>
      <c r="M1638">
        <v>5.968496</v>
      </c>
      <c r="N1638">
        <v>2.7433187999999999</v>
      </c>
    </row>
    <row r="1639" spans="1:14" x14ac:dyDescent="0.45">
      <c r="A1639" s="1" t="s">
        <v>1651</v>
      </c>
      <c r="B1639" t="s">
        <v>5304</v>
      </c>
      <c r="C1639">
        <v>9.4650205761316872</v>
      </c>
      <c r="D1639">
        <v>37.823834196891191</v>
      </c>
      <c r="E1639">
        <v>11.38211382113821</v>
      </c>
      <c r="F1639">
        <v>46.785714285714278</v>
      </c>
      <c r="G1639">
        <v>3.070175438596491</v>
      </c>
      <c r="H1639">
        <v>14.07766990291262</v>
      </c>
      <c r="I1639">
        <v>124.29378531073451</v>
      </c>
      <c r="J1639">
        <v>73.362445414847173</v>
      </c>
      <c r="K1639">
        <v>0.23174</v>
      </c>
      <c r="L1639">
        <v>1.54</v>
      </c>
      <c r="M1639">
        <v>8.7102699999999995</v>
      </c>
      <c r="N1639">
        <v>5.1880074</v>
      </c>
    </row>
    <row r="1640" spans="1:14" x14ac:dyDescent="0.45">
      <c r="A1640" s="1" t="s">
        <v>1652</v>
      </c>
      <c r="B1640" t="s">
        <v>5305</v>
      </c>
      <c r="C1640">
        <v>36.986301369863007</v>
      </c>
      <c r="D1640">
        <v>17.647058823529409</v>
      </c>
      <c r="E1640">
        <v>35.727788279773158</v>
      </c>
      <c r="F1640">
        <v>17.128874388254491</v>
      </c>
      <c r="G1640">
        <v>5.9496082998094444</v>
      </c>
      <c r="H1640">
        <v>10.147479639005059</v>
      </c>
      <c r="I1640">
        <v>-731.42857142857144</v>
      </c>
      <c r="J1640">
        <v>-17.383177570093459</v>
      </c>
      <c r="K1640">
        <v>6.6100000000000006E-2</v>
      </c>
      <c r="L1640">
        <v>1.4</v>
      </c>
      <c r="M1640">
        <v>3.2348810000000001</v>
      </c>
      <c r="N1640">
        <v>2.7493880000000002</v>
      </c>
    </row>
    <row r="1641" spans="1:14" x14ac:dyDescent="0.45">
      <c r="A1641" s="1" t="s">
        <v>1653</v>
      </c>
      <c r="B1641" t="s">
        <v>5306</v>
      </c>
      <c r="C1641">
        <v>104.3650793650794</v>
      </c>
      <c r="D1641">
        <v>93.609022556390968</v>
      </c>
      <c r="E1641">
        <v>72.07392197125256</v>
      </c>
      <c r="F1641">
        <v>96.713615023474176</v>
      </c>
      <c r="G1641">
        <v>2.852414330218068</v>
      </c>
      <c r="H1641">
        <v>5.7240068047633343</v>
      </c>
      <c r="I1641">
        <v>-50.877192982456137</v>
      </c>
      <c r="J1641">
        <v>148.88888888888891</v>
      </c>
      <c r="K1641">
        <v>0.43528998000000002</v>
      </c>
      <c r="L1641">
        <v>0.64</v>
      </c>
      <c r="M1641">
        <v>3.1344425999999999</v>
      </c>
      <c r="N1641">
        <v>0.30946731999999999</v>
      </c>
    </row>
    <row r="1642" spans="1:14" x14ac:dyDescent="0.45">
      <c r="A1642" s="1" t="s">
        <v>1654</v>
      </c>
      <c r="B1642" t="s">
        <v>5307</v>
      </c>
      <c r="C1642">
        <v>-46.474424991417777</v>
      </c>
      <c r="D1642">
        <v>-45.919322950990257</v>
      </c>
      <c r="E1642">
        <v>-31.17466320018908</v>
      </c>
      <c r="F1642">
        <v>-54.894671623296148</v>
      </c>
      <c r="G1642">
        <v>0</v>
      </c>
      <c r="H1642">
        <v>-99.999999999999673</v>
      </c>
      <c r="I1642">
        <v>-7.4709598532708377</v>
      </c>
      <c r="J1642">
        <v>-31.700713017840489</v>
      </c>
      <c r="K1642">
        <v>-0.32575999999999999</v>
      </c>
      <c r="M1642">
        <v>1.1187499999999999</v>
      </c>
      <c r="N1642">
        <v>860.56475999999998</v>
      </c>
    </row>
    <row r="1643" spans="1:14" x14ac:dyDescent="0.45">
      <c r="A1643" s="1" t="s">
        <v>1655</v>
      </c>
      <c r="B1643" t="s">
        <v>5308</v>
      </c>
      <c r="C1643">
        <v>1888.0277252678</v>
      </c>
      <c r="D1643">
        <v>-28.96703890489913</v>
      </c>
      <c r="E1643">
        <v>185.15957198261759</v>
      </c>
      <c r="F1643">
        <v>-18.173529451200711</v>
      </c>
      <c r="G1643">
        <v>29.99320628864352</v>
      </c>
      <c r="H1643">
        <v>4.9700489302397743</v>
      </c>
      <c r="I1643">
        <v>-490.74568750848908</v>
      </c>
      <c r="J1643">
        <v>61.059998133806097</v>
      </c>
      <c r="K1643">
        <v>5.2410002999999997E-2</v>
      </c>
      <c r="L1643">
        <v>0.44</v>
      </c>
      <c r="M1643">
        <v>0.72580456999999998</v>
      </c>
      <c r="N1643">
        <v>0.28594834000000002</v>
      </c>
    </row>
    <row r="1644" spans="1:14" x14ac:dyDescent="0.45">
      <c r="A1644" s="1" t="s">
        <v>1656</v>
      </c>
      <c r="B1644" t="s">
        <v>5309</v>
      </c>
      <c r="C1644">
        <v>-86.260564454614794</v>
      </c>
      <c r="D1644">
        <v>-89.221231524145779</v>
      </c>
      <c r="E1644">
        <v>59.789388416362897</v>
      </c>
      <c r="F1644">
        <v>-56.357119679046583</v>
      </c>
      <c r="G1644">
        <v>-12.13136817909443</v>
      </c>
      <c r="H1644">
        <v>-14.25759796213308</v>
      </c>
      <c r="I1644">
        <v>36.62230185137787</v>
      </c>
      <c r="J1644">
        <v>154.51583422736121</v>
      </c>
      <c r="K1644">
        <v>-1.6239999000000001E-2</v>
      </c>
      <c r="L1644">
        <v>-66.11</v>
      </c>
      <c r="M1644">
        <v>0.65939619999999999</v>
      </c>
      <c r="N1644">
        <v>0.96059070000000002</v>
      </c>
    </row>
    <row r="1645" spans="1:14" x14ac:dyDescent="0.45">
      <c r="A1645" s="1" t="s">
        <v>1657</v>
      </c>
      <c r="B1645" t="s">
        <v>5310</v>
      </c>
      <c r="C1645">
        <v>-682.97872340425545</v>
      </c>
      <c r="D1645">
        <v>360.50420168067222</v>
      </c>
      <c r="E1645">
        <v>329.41176470588232</v>
      </c>
      <c r="F1645">
        <v>415.29411764705878</v>
      </c>
      <c r="G1645">
        <v>13.87768817204301</v>
      </c>
      <c r="H1645">
        <v>49.823165340406717</v>
      </c>
      <c r="I1645">
        <v>10.30042918454936</v>
      </c>
      <c r="J1645">
        <v>167.70833333333329</v>
      </c>
      <c r="K1645">
        <v>6.5670000000000006E-2</v>
      </c>
      <c r="L1645">
        <v>0.3</v>
      </c>
      <c r="M1645">
        <v>0.84482383999999999</v>
      </c>
      <c r="N1645">
        <v>2.0177467</v>
      </c>
    </row>
    <row r="1646" spans="1:14" x14ac:dyDescent="0.45">
      <c r="A1646" s="1" t="s">
        <v>1658</v>
      </c>
      <c r="B1646" t="s">
        <v>5311</v>
      </c>
      <c r="C1646">
        <v>277.99451386772341</v>
      </c>
      <c r="D1646">
        <v>-396.41491395793491</v>
      </c>
      <c r="E1646">
        <v>-176.4127144298688</v>
      </c>
      <c r="F1646">
        <v>-124.224248240563</v>
      </c>
      <c r="G1646">
        <v>13.365883016330869</v>
      </c>
      <c r="H1646">
        <v>9.6803552366189578</v>
      </c>
      <c r="I1646">
        <v>156.41660319878139</v>
      </c>
      <c r="J1646">
        <v>42.865730754269947</v>
      </c>
      <c r="K1646">
        <v>1.47E-2</v>
      </c>
      <c r="L1646">
        <v>1.56</v>
      </c>
      <c r="M1646">
        <v>1.2156764</v>
      </c>
      <c r="N1646">
        <v>1.1905924000000001</v>
      </c>
    </row>
    <row r="1647" spans="1:14" x14ac:dyDescent="0.45">
      <c r="A1647" s="1" t="s">
        <v>1659</v>
      </c>
      <c r="B1647" t="s">
        <v>5312</v>
      </c>
      <c r="C1647">
        <v>-712.7490039840643</v>
      </c>
      <c r="D1647">
        <v>0.16933698059137681</v>
      </c>
      <c r="E1647">
        <v>586.79962013295324</v>
      </c>
      <c r="F1647">
        <v>-176.7728237791932</v>
      </c>
      <c r="G1647">
        <v>12.63860997118659</v>
      </c>
      <c r="H1647">
        <v>13.50977994034368</v>
      </c>
      <c r="I1647">
        <v>-2392.926613616271</v>
      </c>
      <c r="J1647">
        <v>-10.913775334936449</v>
      </c>
      <c r="K1647">
        <v>3.1199999999999999E-3</v>
      </c>
      <c r="L1647">
        <v>0.9</v>
      </c>
      <c r="M1647">
        <v>1.92262</v>
      </c>
      <c r="N1647">
        <v>3.6513567</v>
      </c>
    </row>
    <row r="1648" spans="1:14" x14ac:dyDescent="0.45">
      <c r="A1648" s="1" t="s">
        <v>1660</v>
      </c>
      <c r="B1648" t="s">
        <v>5313</v>
      </c>
      <c r="C1648">
        <v>-50.761325897612629</v>
      </c>
      <c r="D1648">
        <v>19.804848300045741</v>
      </c>
      <c r="E1648">
        <v>-20.27887644968828</v>
      </c>
      <c r="F1648">
        <v>-46.099805103567057</v>
      </c>
      <c r="G1648">
        <v>-67.438170066184156</v>
      </c>
      <c r="H1648">
        <v>84.982409850483705</v>
      </c>
      <c r="I1648">
        <v>1552.3636363636369</v>
      </c>
      <c r="J1648">
        <v>-0.27214467562110428</v>
      </c>
      <c r="K1648">
        <v>-0.17158002</v>
      </c>
      <c r="M1648">
        <v>0.72230320000000003</v>
      </c>
      <c r="N1648">
        <v>6.4897137000000003</v>
      </c>
    </row>
    <row r="1649" spans="1:14" x14ac:dyDescent="0.45">
      <c r="A1649" s="1" t="s">
        <v>1661</v>
      </c>
      <c r="B1649" t="s">
        <v>5314</v>
      </c>
      <c r="C1649">
        <v>16.357418322054858</v>
      </c>
      <c r="D1649">
        <v>23.09291047648372</v>
      </c>
      <c r="G1649">
        <v>7.4241215734016208</v>
      </c>
      <c r="H1649">
        <v>8.0911548534256994</v>
      </c>
      <c r="I1649">
        <v>23.998571513600378</v>
      </c>
      <c r="J1649">
        <v>-10.912978404960439</v>
      </c>
      <c r="K1649">
        <v>0.16336000000000001</v>
      </c>
      <c r="L1649">
        <v>1.32</v>
      </c>
      <c r="M1649">
        <v>1.5919795000000001</v>
      </c>
      <c r="N1649">
        <v>3.2321097999999999</v>
      </c>
    </row>
    <row r="1650" spans="1:14" x14ac:dyDescent="0.45">
      <c r="A1650" s="1" t="s">
        <v>1662</v>
      </c>
      <c r="B1650" t="s">
        <v>5315</v>
      </c>
      <c r="C1650">
        <v>9.375</v>
      </c>
      <c r="D1650">
        <v>18.243243243243239</v>
      </c>
      <c r="E1650">
        <v>4.8314606741573032</v>
      </c>
      <c r="F1650">
        <v>28.24742268041237</v>
      </c>
      <c r="G1650">
        <v>4.7664442326024794</v>
      </c>
      <c r="H1650">
        <v>25.815684029765311</v>
      </c>
      <c r="I1650">
        <v>-28.957365977205569</v>
      </c>
      <c r="J1650">
        <v>-282.34019501625141</v>
      </c>
      <c r="K1650">
        <v>0.22377000999999999</v>
      </c>
      <c r="L1650">
        <v>1.35</v>
      </c>
      <c r="M1650">
        <v>3.0867344999999999</v>
      </c>
      <c r="N1650">
        <v>9.9768410000000003</v>
      </c>
    </row>
    <row r="1651" spans="1:14" x14ac:dyDescent="0.45">
      <c r="A1651" s="1" t="s">
        <v>1663</v>
      </c>
      <c r="B1651" t="s">
        <v>5316</v>
      </c>
      <c r="C1651">
        <v>14.267912772585669</v>
      </c>
      <c r="D1651">
        <v>15.855969677826909</v>
      </c>
      <c r="E1651">
        <v>103.1986531986532</v>
      </c>
      <c r="F1651">
        <v>11.70754280425729</v>
      </c>
      <c r="G1651">
        <v>9.045017633635295</v>
      </c>
      <c r="H1651">
        <v>1.8998384491114699</v>
      </c>
      <c r="I1651">
        <v>-50.431861804222642</v>
      </c>
      <c r="J1651">
        <v>-21.683093252463991</v>
      </c>
      <c r="K1651">
        <v>0.36243999999999998</v>
      </c>
      <c r="L1651">
        <v>5.57</v>
      </c>
      <c r="M1651">
        <v>7.2506994999999996</v>
      </c>
      <c r="N1651">
        <v>2.8014188</v>
      </c>
    </row>
    <row r="1652" spans="1:14" x14ac:dyDescent="0.45">
      <c r="A1652" s="1" t="s">
        <v>1664</v>
      </c>
      <c r="B1652" t="s">
        <v>5317</v>
      </c>
      <c r="C1652">
        <v>0.2083704607454728</v>
      </c>
      <c r="D1652">
        <v>9.9634077088261517</v>
      </c>
      <c r="G1652">
        <v>-1.303585249744589</v>
      </c>
      <c r="H1652">
        <v>29.208199944339199</v>
      </c>
      <c r="K1652">
        <v>0.18274000000000001</v>
      </c>
      <c r="L1652">
        <v>0.91</v>
      </c>
      <c r="M1652">
        <v>7.2537630000000006E-2</v>
      </c>
      <c r="N1652">
        <v>5.8887574999999998E-2</v>
      </c>
    </row>
    <row r="1653" spans="1:14" x14ac:dyDescent="0.45">
      <c r="A1653" s="1" t="s">
        <v>1665</v>
      </c>
      <c r="B1653" t="s">
        <v>5318</v>
      </c>
      <c r="C1653">
        <v>-0.36062508347802857</v>
      </c>
      <c r="D1653">
        <v>-3.4880827984276261</v>
      </c>
      <c r="G1653">
        <v>0.92348797668205007</v>
      </c>
      <c r="H1653">
        <v>1.7604098806310831</v>
      </c>
      <c r="I1653">
        <v>-20.828686435983599</v>
      </c>
      <c r="J1653">
        <v>25.742237445600541</v>
      </c>
      <c r="K1653">
        <v>0.17562</v>
      </c>
      <c r="M1653">
        <v>1.5538141999999999</v>
      </c>
      <c r="N1653">
        <v>4.7932689999999996</v>
      </c>
    </row>
    <row r="1654" spans="1:14" x14ac:dyDescent="0.45">
      <c r="A1654" s="1" t="s">
        <v>1666</v>
      </c>
      <c r="B1654" t="s">
        <v>5319</v>
      </c>
      <c r="C1654">
        <v>16.636851520572449</v>
      </c>
      <c r="D1654">
        <v>5.8493108430605387</v>
      </c>
      <c r="E1654">
        <v>13.42434584755404</v>
      </c>
      <c r="F1654">
        <v>7.9787291650872376</v>
      </c>
      <c r="G1654">
        <v>6.4511473517102038</v>
      </c>
      <c r="H1654">
        <v>6.5741944805663923</v>
      </c>
      <c r="I1654">
        <v>-6.8396226415094334</v>
      </c>
      <c r="J1654">
        <v>22.874963059742122</v>
      </c>
      <c r="K1654">
        <v>0.40755000000000002</v>
      </c>
      <c r="L1654">
        <v>1.42</v>
      </c>
      <c r="M1654">
        <v>9.4924839999999993</v>
      </c>
      <c r="N1654">
        <v>2.3067443000000001</v>
      </c>
    </row>
    <row r="1655" spans="1:14" x14ac:dyDescent="0.45">
      <c r="A1655" s="1" t="s">
        <v>1667</v>
      </c>
      <c r="B1655" t="s">
        <v>5320</v>
      </c>
      <c r="C1655">
        <v>-42.539161582230747</v>
      </c>
      <c r="D1655">
        <v>15.27036435367835</v>
      </c>
      <c r="E1655">
        <v>12.653988615788791</v>
      </c>
      <c r="F1655">
        <v>-14.683635060046599</v>
      </c>
      <c r="G1655">
        <v>-71.22302158273331</v>
      </c>
      <c r="H1655">
        <v>-88.888888888888644</v>
      </c>
      <c r="I1655">
        <v>-7.1908806204509377</v>
      </c>
      <c r="J1655">
        <v>26.8912347289764</v>
      </c>
      <c r="L1655">
        <v>3.81</v>
      </c>
      <c r="N1655">
        <v>10717.013999999999</v>
      </c>
    </row>
    <row r="1656" spans="1:14" x14ac:dyDescent="0.45">
      <c r="A1656" s="1" t="s">
        <v>1668</v>
      </c>
      <c r="B1656" t="s">
        <v>5321</v>
      </c>
      <c r="C1656">
        <v>-317.06747606817657</v>
      </c>
      <c r="E1656">
        <v>-1788.4288747346091</v>
      </c>
      <c r="G1656">
        <v>42.703367943006711</v>
      </c>
      <c r="I1656">
        <v>619.39078751857335</v>
      </c>
      <c r="M1656">
        <v>13.208031</v>
      </c>
      <c r="N1656">
        <v>4.9005264999999998</v>
      </c>
    </row>
    <row r="1657" spans="1:14" x14ac:dyDescent="0.45">
      <c r="A1657" s="1" t="s">
        <v>1669</v>
      </c>
      <c r="B1657" t="s">
        <v>5322</v>
      </c>
      <c r="C1657">
        <v>62.527760952957799</v>
      </c>
      <c r="D1657">
        <v>-164.38283124500131</v>
      </c>
      <c r="G1657">
        <v>-0.88933735815496706</v>
      </c>
      <c r="H1657">
        <v>-17.583855392557719</v>
      </c>
      <c r="I1657">
        <v>-14.35919225350538</v>
      </c>
      <c r="J1657">
        <v>35.556263495097518</v>
      </c>
      <c r="K1657">
        <v>-0.19843</v>
      </c>
      <c r="L1657">
        <v>2.09</v>
      </c>
      <c r="M1657">
        <v>1.1668483999999999</v>
      </c>
      <c r="N1657">
        <v>4.6752666999999999</v>
      </c>
    </row>
    <row r="1658" spans="1:14" x14ac:dyDescent="0.45">
      <c r="A1658" s="1" t="s">
        <v>1670</v>
      </c>
      <c r="B1658" t="s">
        <v>5323</v>
      </c>
      <c r="C1658">
        <v>-17.60104302477184</v>
      </c>
      <c r="D1658">
        <v>-20.901126408010011</v>
      </c>
      <c r="E1658">
        <v>-1.6378525932666059</v>
      </c>
      <c r="F1658">
        <v>10.30612244897959</v>
      </c>
      <c r="G1658">
        <v>3.427347375937166</v>
      </c>
      <c r="H1658">
        <v>24.015410958904109</v>
      </c>
      <c r="I1658">
        <v>18.533201189296339</v>
      </c>
      <c r="J1658">
        <v>3.8194444444444451</v>
      </c>
      <c r="K1658">
        <v>9.3649999999999997E-2</v>
      </c>
      <c r="L1658">
        <v>2.59</v>
      </c>
      <c r="M1658">
        <v>3.2174604000000002</v>
      </c>
      <c r="N1658">
        <v>9.7645210000000002</v>
      </c>
    </row>
    <row r="1659" spans="1:14" x14ac:dyDescent="0.45">
      <c r="A1659" s="1" t="s">
        <v>1671</v>
      </c>
      <c r="B1659" t="s">
        <v>5324</v>
      </c>
      <c r="C1659">
        <v>23.260536052702829</v>
      </c>
      <c r="D1659">
        <v>66.587388705939745</v>
      </c>
      <c r="E1659">
        <v>10.896237913382629</v>
      </c>
      <c r="F1659">
        <v>30.183459985374071</v>
      </c>
      <c r="G1659">
        <v>3.3623774960698398</v>
      </c>
      <c r="H1659">
        <v>2.3079692601834951</v>
      </c>
      <c r="I1659">
        <v>-109.3615149160824</v>
      </c>
      <c r="J1659">
        <v>-40.579882359931077</v>
      </c>
      <c r="K1659">
        <v>0.10883000499999999</v>
      </c>
      <c r="L1659">
        <v>2.16</v>
      </c>
      <c r="M1659">
        <v>3.1895730000000002</v>
      </c>
      <c r="N1659">
        <v>1.5131066</v>
      </c>
    </row>
    <row r="1660" spans="1:14" x14ac:dyDescent="0.45">
      <c r="A1660" s="1" t="s">
        <v>1672</v>
      </c>
      <c r="B1660" t="s">
        <v>5325</v>
      </c>
      <c r="C1660">
        <v>-283.15177024015838</v>
      </c>
      <c r="D1660">
        <v>-412.39442567567562</v>
      </c>
      <c r="E1660">
        <v>-397.6575955907681</v>
      </c>
      <c r="F1660">
        <v>2327.2471910112381</v>
      </c>
      <c r="G1660">
        <v>-31.542280137643139</v>
      </c>
      <c r="H1660">
        <v>-6.7575873991548212</v>
      </c>
      <c r="K1660">
        <v>-4.8529999999999997E-2</v>
      </c>
      <c r="M1660">
        <v>0.41117789999999999</v>
      </c>
      <c r="N1660">
        <v>4.7954903</v>
      </c>
    </row>
    <row r="1661" spans="1:14" x14ac:dyDescent="0.45">
      <c r="A1661" s="1" t="s">
        <v>1673</v>
      </c>
      <c r="B1661" t="s">
        <v>5326</v>
      </c>
      <c r="C1661">
        <v>-24.455836624926469</v>
      </c>
      <c r="D1661">
        <v>179680.00000003591</v>
      </c>
      <c r="E1661">
        <v>-52.996607614021883</v>
      </c>
      <c r="F1661">
        <v>-178.0350438047559</v>
      </c>
      <c r="G1661">
        <v>-1.0310544964886159</v>
      </c>
      <c r="H1661">
        <v>-10.84119183601187</v>
      </c>
      <c r="I1661">
        <v>-87.214563261829994</v>
      </c>
      <c r="J1661">
        <v>-144.18283822312151</v>
      </c>
      <c r="K1661">
        <v>-8.0530000000000004E-2</v>
      </c>
      <c r="L1661">
        <v>6.61</v>
      </c>
      <c r="M1661">
        <v>1.3953823000000001</v>
      </c>
      <c r="N1661">
        <v>1.2370749999999999</v>
      </c>
    </row>
    <row r="1662" spans="1:14" x14ac:dyDescent="0.45">
      <c r="A1662" s="1" t="s">
        <v>1674</v>
      </c>
      <c r="B1662" t="s">
        <v>5327</v>
      </c>
      <c r="C1662">
        <v>62.68656716417911</v>
      </c>
      <c r="D1662">
        <v>-61.071428571428577</v>
      </c>
      <c r="E1662">
        <v>-6.4516129032258061</v>
      </c>
      <c r="F1662">
        <v>-56.344086021505383</v>
      </c>
      <c r="G1662">
        <v>2.662721893491125</v>
      </c>
      <c r="H1662">
        <v>-18.005671077504729</v>
      </c>
      <c r="I1662">
        <v>-32.7710843373494</v>
      </c>
      <c r="J1662">
        <v>-26.96335078534031</v>
      </c>
      <c r="K1662">
        <v>8.6919999999999997E-2</v>
      </c>
      <c r="L1662">
        <v>5.54</v>
      </c>
      <c r="M1662">
        <v>0.89077890000000004</v>
      </c>
      <c r="N1662">
        <v>0.74010765999999995</v>
      </c>
    </row>
    <row r="1663" spans="1:14" x14ac:dyDescent="0.45">
      <c r="A1663" s="1" t="s">
        <v>1675</v>
      </c>
      <c r="B1663" t="s">
        <v>5328</v>
      </c>
      <c r="C1663">
        <v>-21.622083035457059</v>
      </c>
      <c r="D1663">
        <v>27.086973823076519</v>
      </c>
      <c r="E1663">
        <v>-3.4264653592626022</v>
      </c>
      <c r="F1663">
        <v>9.5483350527058786</v>
      </c>
      <c r="G1663">
        <v>1.4242824052591241</v>
      </c>
      <c r="H1663">
        <v>4.9453261005686917</v>
      </c>
      <c r="I1663">
        <v>-33.168743655908713</v>
      </c>
      <c r="J1663">
        <v>7.2140120952908813</v>
      </c>
      <c r="K1663">
        <v>7.7729999999999994E-2</v>
      </c>
      <c r="L1663">
        <v>1.48</v>
      </c>
      <c r="M1663">
        <v>2.7396123000000001</v>
      </c>
      <c r="N1663">
        <v>3.1516833000000002</v>
      </c>
    </row>
    <row r="1664" spans="1:14" x14ac:dyDescent="0.45">
      <c r="A1664" s="1" t="s">
        <v>1676</v>
      </c>
      <c r="B1664" t="s">
        <v>5329</v>
      </c>
      <c r="C1664">
        <v>130.19187029801131</v>
      </c>
      <c r="D1664">
        <v>302.27272727272742</v>
      </c>
      <c r="E1664">
        <v>-205.5484108028661</v>
      </c>
      <c r="F1664">
        <v>-70.849401258372239</v>
      </c>
      <c r="G1664">
        <v>-3.606495468277946</v>
      </c>
      <c r="H1664">
        <v>-0.35065567687624533</v>
      </c>
      <c r="I1664">
        <v>-49.828528854265961</v>
      </c>
      <c r="J1664">
        <v>11.021942053582251</v>
      </c>
      <c r="K1664">
        <v>-2.8459999999999999E-2</v>
      </c>
      <c r="L1664">
        <v>1.63</v>
      </c>
      <c r="M1664">
        <v>1.4834627</v>
      </c>
      <c r="N1664">
        <v>1.359105</v>
      </c>
    </row>
    <row r="1665" spans="1:14" x14ac:dyDescent="0.45">
      <c r="A1665" s="1" t="s">
        <v>1677</v>
      </c>
      <c r="B1665" t="s">
        <v>5330</v>
      </c>
      <c r="C1665">
        <v>85.830236854669621</v>
      </c>
      <c r="D1665">
        <v>30.545104558579059</v>
      </c>
      <c r="E1665">
        <v>108.22042100169369</v>
      </c>
      <c r="F1665">
        <v>25.487884900478772</v>
      </c>
      <c r="G1665">
        <v>0.46844093590177671</v>
      </c>
      <c r="H1665">
        <v>8.9892663312697234</v>
      </c>
      <c r="I1665">
        <v>33.438482928385831</v>
      </c>
      <c r="J1665">
        <v>50.612278499248802</v>
      </c>
      <c r="K1665">
        <v>8.8349999999999998E-2</v>
      </c>
      <c r="L1665">
        <v>4.3099999999999996</v>
      </c>
      <c r="M1665">
        <v>1.8126903999999999</v>
      </c>
      <c r="N1665">
        <v>2.9562843000000001</v>
      </c>
    </row>
    <row r="1666" spans="1:14" x14ac:dyDescent="0.45">
      <c r="A1666" s="1" t="s">
        <v>1678</v>
      </c>
      <c r="B1666" t="s">
        <v>5331</v>
      </c>
      <c r="C1666">
        <v>108.90344368827709</v>
      </c>
      <c r="D1666">
        <v>-22.42753588766756</v>
      </c>
      <c r="E1666">
        <v>309.62685093780851</v>
      </c>
      <c r="F1666">
        <v>-13.01599013927436</v>
      </c>
      <c r="G1666">
        <v>149.7602304820031</v>
      </c>
      <c r="H1666">
        <v>30.225870051834981</v>
      </c>
      <c r="I1666">
        <v>-315.27665889336441</v>
      </c>
      <c r="J1666">
        <v>-282.29570587390492</v>
      </c>
      <c r="K1666">
        <v>0.30279</v>
      </c>
      <c r="L1666">
        <v>1.1200000000000001</v>
      </c>
      <c r="M1666">
        <v>5.9920819999999999</v>
      </c>
      <c r="N1666">
        <v>5.6288046999999999</v>
      </c>
    </row>
    <row r="1667" spans="1:14" x14ac:dyDescent="0.45">
      <c r="A1667" s="1" t="s">
        <v>1679</v>
      </c>
      <c r="B1667" t="s">
        <v>5332</v>
      </c>
      <c r="C1667">
        <v>-61.518197573656842</v>
      </c>
      <c r="D1667">
        <v>-19.433962264150939</v>
      </c>
      <c r="E1667">
        <v>-12.890874282067641</v>
      </c>
      <c r="F1667">
        <v>18.113642918950099</v>
      </c>
      <c r="G1667">
        <v>1.1972387520347989</v>
      </c>
      <c r="H1667">
        <v>0.1162732421189796</v>
      </c>
      <c r="I1667">
        <v>-61.556972686800627</v>
      </c>
      <c r="J1667">
        <v>-238.57163510192279</v>
      </c>
      <c r="K1667">
        <v>0.17735000000000001</v>
      </c>
      <c r="M1667">
        <v>4.3442816999999998</v>
      </c>
      <c r="N1667">
        <v>0.77594229999999997</v>
      </c>
    </row>
    <row r="1668" spans="1:14" x14ac:dyDescent="0.45">
      <c r="A1668" s="1" t="s">
        <v>1680</v>
      </c>
      <c r="B1668" t="s">
        <v>5333</v>
      </c>
      <c r="C1668">
        <v>21.107232638121339</v>
      </c>
      <c r="D1668">
        <v>10.05587375148327</v>
      </c>
      <c r="E1668">
        <v>21.873445793348601</v>
      </c>
      <c r="F1668">
        <v>6.6187825206223989</v>
      </c>
      <c r="G1668">
        <v>6.931447502831074</v>
      </c>
      <c r="H1668">
        <v>7.0984619999000218</v>
      </c>
      <c r="I1668">
        <v>-20.518629102945351</v>
      </c>
      <c r="J1668">
        <v>7.9782722171473308</v>
      </c>
      <c r="K1668">
        <v>0.71914</v>
      </c>
      <c r="L1668">
        <v>3.6</v>
      </c>
      <c r="M1668">
        <v>24.754636999999999</v>
      </c>
      <c r="N1668">
        <v>10.390447</v>
      </c>
    </row>
    <row r="1669" spans="1:14" x14ac:dyDescent="0.45">
      <c r="A1669" s="1" t="s">
        <v>1681</v>
      </c>
      <c r="B1669" t="s">
        <v>5334</v>
      </c>
      <c r="C1669">
        <v>20.915918126932709</v>
      </c>
      <c r="D1669">
        <v>85.158293496888248</v>
      </c>
      <c r="E1669">
        <v>21.709568909988789</v>
      </c>
      <c r="F1669">
        <v>94.136002130979108</v>
      </c>
      <c r="G1669">
        <v>-99.999999999999972</v>
      </c>
      <c r="H1669">
        <v>-99.999999999999986</v>
      </c>
      <c r="I1669">
        <v>84.491325585312453</v>
      </c>
      <c r="J1669">
        <v>57.362976797643853</v>
      </c>
      <c r="K1669">
        <v>-0.20312000999999999</v>
      </c>
      <c r="M1669">
        <v>3.2046363000000002</v>
      </c>
      <c r="N1669">
        <v>217.30125000000001</v>
      </c>
    </row>
    <row r="1670" spans="1:14" x14ac:dyDescent="0.45">
      <c r="A1670" s="1" t="s">
        <v>1682</v>
      </c>
      <c r="B1670" t="s">
        <v>5335</v>
      </c>
      <c r="C1670">
        <v>17.7078032230704</v>
      </c>
      <c r="D1670">
        <v>53.880911459777117</v>
      </c>
      <c r="E1670">
        <v>19.860502360080918</v>
      </c>
      <c r="F1670">
        <v>47.402109409417193</v>
      </c>
      <c r="G1670">
        <v>-78.456014362657044</v>
      </c>
      <c r="H1670">
        <v>-46.980854197348968</v>
      </c>
      <c r="I1670">
        <v>14.734859793767081</v>
      </c>
      <c r="J1670">
        <v>66.424597754755325</v>
      </c>
      <c r="K1670">
        <v>-0.91590000000000005</v>
      </c>
      <c r="M1670">
        <v>3.0780395999999999</v>
      </c>
      <c r="N1670">
        <v>284.65494000000001</v>
      </c>
    </row>
    <row r="1671" spans="1:14" x14ac:dyDescent="0.45">
      <c r="A1671" s="1" t="s">
        <v>1683</v>
      </c>
      <c r="B1671" t="s">
        <v>5336</v>
      </c>
      <c r="C1671">
        <v>-72.661870503597129</v>
      </c>
      <c r="D1671">
        <v>-85.925925925925924</v>
      </c>
      <c r="E1671">
        <v>8.0459770114942533</v>
      </c>
      <c r="F1671">
        <v>-68.456375838926178</v>
      </c>
      <c r="G1671">
        <v>-14.11889596602972</v>
      </c>
      <c r="H1671">
        <v>-17.589134125636669</v>
      </c>
      <c r="I1671">
        <v>-318.26086956521738</v>
      </c>
      <c r="J1671">
        <v>-194.71698113207549</v>
      </c>
      <c r="K1671">
        <v>-9.6310000000000007E-2</v>
      </c>
      <c r="M1671">
        <v>2.0800390000000002</v>
      </c>
      <c r="N1671">
        <v>0.75880367000000004</v>
      </c>
    </row>
    <row r="1672" spans="1:14" x14ac:dyDescent="0.45">
      <c r="A1672" s="1" t="s">
        <v>1684</v>
      </c>
      <c r="B1672" t="s">
        <v>5337</v>
      </c>
      <c r="C1672">
        <v>29.184979001855648</v>
      </c>
      <c r="D1672">
        <v>145.5060090019025</v>
      </c>
      <c r="E1672">
        <v>31.726886841287911</v>
      </c>
      <c r="F1672">
        <v>141.76140862019821</v>
      </c>
      <c r="G1672">
        <v>11.23645270504568</v>
      </c>
      <c r="H1672">
        <v>24.05634921890519</v>
      </c>
      <c r="I1672">
        <v>35.21420270107803</v>
      </c>
      <c r="J1672">
        <v>-26.194903204637431</v>
      </c>
      <c r="K1672">
        <v>0.32496999999999998</v>
      </c>
      <c r="M1672">
        <v>5.8654757000000002</v>
      </c>
      <c r="N1672">
        <v>1.2188658999999999</v>
      </c>
    </row>
    <row r="1673" spans="1:14" x14ac:dyDescent="0.45">
      <c r="A1673" s="1" t="s">
        <v>1685</v>
      </c>
      <c r="B1673" t="s">
        <v>5338</v>
      </c>
      <c r="C1673">
        <v>16.39209225700165</v>
      </c>
      <c r="D1673">
        <v>1.948051948051948</v>
      </c>
      <c r="E1673">
        <v>13.37030191004313</v>
      </c>
      <c r="F1673">
        <v>-9.6710849288168887</v>
      </c>
      <c r="G1673">
        <v>0.83697688944409743</v>
      </c>
      <c r="H1673">
        <v>-4.6088395178444808</v>
      </c>
      <c r="I1673">
        <v>-14.687100893997449</v>
      </c>
      <c r="J1673">
        <v>-5.382436260623229</v>
      </c>
      <c r="K1673">
        <v>0.16726999000000001</v>
      </c>
      <c r="L1673">
        <v>1.99</v>
      </c>
      <c r="M1673">
        <v>4.0217953</v>
      </c>
      <c r="N1673">
        <v>4.6067533000000003</v>
      </c>
    </row>
    <row r="1674" spans="1:14" x14ac:dyDescent="0.45">
      <c r="A1674" s="1" t="s">
        <v>1686</v>
      </c>
      <c r="B1674" t="s">
        <v>5339</v>
      </c>
      <c r="C1674">
        <v>-102.3014959723821</v>
      </c>
      <c r="D1674">
        <v>-766.66666666666674</v>
      </c>
      <c r="E1674">
        <v>117.39130434782609</v>
      </c>
      <c r="F1674">
        <v>12.35955056179775</v>
      </c>
      <c r="G1674">
        <v>7.2512023677395483</v>
      </c>
      <c r="H1674">
        <v>-4.2286091840105708</v>
      </c>
      <c r="I1674">
        <v>-84.627329192546583</v>
      </c>
      <c r="J1674">
        <v>-22.047244094488189</v>
      </c>
      <c r="K1674">
        <v>-0.15503</v>
      </c>
      <c r="L1674">
        <v>2.09</v>
      </c>
      <c r="M1674">
        <v>1.7176138000000001</v>
      </c>
      <c r="N1674">
        <v>2.1627562</v>
      </c>
    </row>
    <row r="1675" spans="1:14" x14ac:dyDescent="0.45">
      <c r="A1675" s="1" t="s">
        <v>1687</v>
      </c>
      <c r="B1675" t="s">
        <v>5340</v>
      </c>
      <c r="C1675">
        <v>-50.803969125900757</v>
      </c>
      <c r="D1675">
        <v>-47.128366271459448</v>
      </c>
      <c r="G1675">
        <v>138.8003914448951</v>
      </c>
      <c r="H1675">
        <v>2.163749405338014</v>
      </c>
      <c r="I1675">
        <v>-781.7663034044815</v>
      </c>
      <c r="J1675">
        <v>-3.1832385286310201</v>
      </c>
      <c r="K1675">
        <v>9.8089999999999997E-2</v>
      </c>
      <c r="L1675">
        <v>1.04</v>
      </c>
      <c r="M1675">
        <v>0.24886069999999999</v>
      </c>
      <c r="N1675">
        <v>0.66299149999999996</v>
      </c>
    </row>
    <row r="1676" spans="1:14" x14ac:dyDescent="0.45">
      <c r="A1676" s="1" t="s">
        <v>1688</v>
      </c>
      <c r="B1676" t="s">
        <v>5341</v>
      </c>
      <c r="C1676">
        <v>14.86937018851912</v>
      </c>
      <c r="D1676">
        <v>11.799410029498519</v>
      </c>
      <c r="G1676">
        <v>-6.1342803375220054</v>
      </c>
      <c r="H1676">
        <v>3.6881810561609378</v>
      </c>
      <c r="K1676">
        <v>0.24751000000000001</v>
      </c>
      <c r="M1676">
        <v>1.2977098</v>
      </c>
      <c r="N1676">
        <v>1.5496513999999999</v>
      </c>
    </row>
    <row r="1677" spans="1:14" x14ac:dyDescent="0.45">
      <c r="A1677" s="1" t="s">
        <v>1689</v>
      </c>
      <c r="B1677" t="s">
        <v>5342</v>
      </c>
      <c r="C1677">
        <v>-17.92404646181728</v>
      </c>
      <c r="D1677">
        <v>-16.006002461683721</v>
      </c>
      <c r="E1677">
        <v>-17.296027273146091</v>
      </c>
      <c r="F1677">
        <v>-15.018777416606181</v>
      </c>
      <c r="G1677">
        <v>-23.655913978494581</v>
      </c>
      <c r="H1677">
        <v>-4.7892720306513326</v>
      </c>
      <c r="I1677">
        <v>-11.645975670721549</v>
      </c>
      <c r="J1677">
        <v>-16.824519089358201</v>
      </c>
      <c r="K1677">
        <v>-1.1826000000000001</v>
      </c>
      <c r="M1677">
        <v>3.1992688</v>
      </c>
      <c r="N1677">
        <v>245.34752</v>
      </c>
    </row>
    <row r="1678" spans="1:14" x14ac:dyDescent="0.45">
      <c r="A1678" s="1" t="s">
        <v>1690</v>
      </c>
      <c r="B1678" t="s">
        <v>5343</v>
      </c>
      <c r="C1678">
        <v>-48.780487804878049</v>
      </c>
      <c r="D1678">
        <v>-8.695652173913043</v>
      </c>
      <c r="E1678">
        <v>-6.2043795620437958</v>
      </c>
      <c r="F1678">
        <v>1.1811023622047241</v>
      </c>
      <c r="G1678">
        <v>-1.5932521087160261</v>
      </c>
      <c r="H1678">
        <v>-0.47393364928909948</v>
      </c>
      <c r="I1678">
        <v>185.83333333333329</v>
      </c>
      <c r="J1678">
        <v>908.82352941176464</v>
      </c>
      <c r="K1678">
        <v>0.16097</v>
      </c>
      <c r="L1678">
        <v>0.44</v>
      </c>
      <c r="M1678">
        <v>2.9122430000000001</v>
      </c>
      <c r="N1678">
        <v>1.0149101</v>
      </c>
    </row>
    <row r="1679" spans="1:14" x14ac:dyDescent="0.45">
      <c r="A1679" s="1" t="s">
        <v>1691</v>
      </c>
      <c r="B1679" t="s">
        <v>5344</v>
      </c>
      <c r="L1679">
        <v>1.43</v>
      </c>
      <c r="N1679">
        <v>4.2663174000000001</v>
      </c>
    </row>
    <row r="1680" spans="1:14" x14ac:dyDescent="0.45">
      <c r="A1680" s="1" t="s">
        <v>1692</v>
      </c>
      <c r="B1680" t="s">
        <v>5345</v>
      </c>
      <c r="C1680">
        <v>224.22873650549801</v>
      </c>
      <c r="D1680">
        <v>-14780.35157357527</v>
      </c>
      <c r="E1680">
        <v>-48.793704262980597</v>
      </c>
      <c r="F1680">
        <v>-57.402719129569327</v>
      </c>
      <c r="G1680">
        <v>-18.054705522338871</v>
      </c>
      <c r="H1680">
        <v>-30.668118328110889</v>
      </c>
      <c r="I1680">
        <v>-49.404960441876909</v>
      </c>
      <c r="J1680">
        <v>-67.742964440493864</v>
      </c>
      <c r="K1680">
        <v>-5.6828099999999999</v>
      </c>
      <c r="N1680">
        <v>0.48225453000000001</v>
      </c>
    </row>
    <row r="1681" spans="1:14" x14ac:dyDescent="0.45">
      <c r="A1681" s="1" t="s">
        <v>1693</v>
      </c>
      <c r="B1681" t="s">
        <v>5346</v>
      </c>
      <c r="C1681">
        <v>-5.3898256232886581</v>
      </c>
      <c r="D1681">
        <v>-37.860861334595363</v>
      </c>
      <c r="E1681">
        <v>-4.2219387755102034</v>
      </c>
      <c r="F1681">
        <v>-39.652816844812342</v>
      </c>
      <c r="G1681">
        <v>14.428466018807789</v>
      </c>
      <c r="H1681">
        <v>-12.032175917544681</v>
      </c>
      <c r="I1681">
        <v>1262.8903413217131</v>
      </c>
      <c r="J1681">
        <v>-20.99768469795832</v>
      </c>
      <c r="K1681">
        <v>5.6199998000000001E-2</v>
      </c>
      <c r="L1681">
        <v>2.42</v>
      </c>
      <c r="M1681">
        <v>1.8050014000000001</v>
      </c>
      <c r="N1681">
        <v>1.1306115000000001</v>
      </c>
    </row>
    <row r="1682" spans="1:14" x14ac:dyDescent="0.45">
      <c r="A1682" s="1" t="s">
        <v>1694</v>
      </c>
      <c r="B1682" t="s">
        <v>5347</v>
      </c>
      <c r="C1682">
        <v>71.03825136612015</v>
      </c>
      <c r="D1682">
        <v>5116.6666666665251</v>
      </c>
      <c r="E1682">
        <v>10.078360458107291</v>
      </c>
      <c r="F1682">
        <v>18.231257283439071</v>
      </c>
      <c r="G1682">
        <v>2.7742145885422329</v>
      </c>
      <c r="H1682">
        <v>0.71373785580364757</v>
      </c>
      <c r="I1682">
        <v>-7.3026819923371633</v>
      </c>
      <c r="J1682">
        <v>57.001946787800122</v>
      </c>
      <c r="K1682">
        <v>6.8599999999999998E-3</v>
      </c>
      <c r="L1682">
        <v>-0.37</v>
      </c>
      <c r="M1682">
        <v>2.2301549999999999</v>
      </c>
      <c r="N1682">
        <v>2.1085052000000002</v>
      </c>
    </row>
    <row r="1683" spans="1:14" x14ac:dyDescent="0.45">
      <c r="A1683" s="1" t="s">
        <v>1695</v>
      </c>
      <c r="B1683" t="s">
        <v>5348</v>
      </c>
      <c r="K1683">
        <v>7.3730000000000004E-2</v>
      </c>
      <c r="M1683">
        <v>0.93750005999999997</v>
      </c>
      <c r="N1683">
        <v>13.425179999999999</v>
      </c>
    </row>
    <row r="1684" spans="1:14" x14ac:dyDescent="0.45">
      <c r="A1684" s="1" t="s">
        <v>1696</v>
      </c>
      <c r="B1684" t="s">
        <v>5349</v>
      </c>
      <c r="C1684">
        <v>-5.29627939375015</v>
      </c>
      <c r="D1684">
        <v>-4.0494500146013834</v>
      </c>
      <c r="E1684">
        <v>-4.3770048001455963</v>
      </c>
      <c r="F1684">
        <v>-3.053716816200382</v>
      </c>
      <c r="G1684">
        <v>-4.676840669058568</v>
      </c>
      <c r="H1684">
        <v>-0.80586851065508036</v>
      </c>
      <c r="I1684">
        <v>8.300419182518425</v>
      </c>
      <c r="J1684">
        <v>10.75584994428624</v>
      </c>
      <c r="K1684">
        <v>8.3769999999999997E-2</v>
      </c>
      <c r="M1684">
        <v>1.7175918999999999</v>
      </c>
      <c r="N1684">
        <v>10.796412</v>
      </c>
    </row>
    <row r="1685" spans="1:14" x14ac:dyDescent="0.45">
      <c r="A1685" s="1" t="s">
        <v>1697</v>
      </c>
      <c r="B1685" t="s">
        <v>5350</v>
      </c>
      <c r="C1685">
        <v>-28</v>
      </c>
      <c r="D1685">
        <v>-4299.9999999999982</v>
      </c>
      <c r="E1685">
        <v>-26.973684210526319</v>
      </c>
      <c r="F1685">
        <v>73.4375</v>
      </c>
      <c r="G1685">
        <v>-4.0998217468805702</v>
      </c>
      <c r="H1685">
        <v>-1.011959521619135</v>
      </c>
      <c r="I1685">
        <v>-65.625</v>
      </c>
      <c r="J1685">
        <v>669.99999999999989</v>
      </c>
      <c r="K1685">
        <v>-0.20760999999999999</v>
      </c>
      <c r="L1685">
        <v>0.41</v>
      </c>
      <c r="M1685">
        <v>3.2637330000000002</v>
      </c>
      <c r="N1685">
        <v>4.1730714000000004</v>
      </c>
    </row>
    <row r="1686" spans="1:14" x14ac:dyDescent="0.45">
      <c r="A1686" s="1" t="s">
        <v>1698</v>
      </c>
      <c r="B1686" t="s">
        <v>5351</v>
      </c>
      <c r="C1686">
        <v>9.4379963347587026</v>
      </c>
      <c r="D1686">
        <v>-57.09495868758232</v>
      </c>
      <c r="E1686">
        <v>-76.948728636932046</v>
      </c>
      <c r="F1686">
        <v>-80.456601639807729</v>
      </c>
      <c r="G1686">
        <v>12.43380559382228</v>
      </c>
      <c r="H1686">
        <v>-9.2040131048489986</v>
      </c>
      <c r="I1686">
        <v>-419.45660102115249</v>
      </c>
      <c r="J1686">
        <v>655.61785637265461</v>
      </c>
      <c r="K1686">
        <v>8.4699999999999998E-2</v>
      </c>
      <c r="L1686">
        <v>1.01</v>
      </c>
      <c r="M1686">
        <v>4.1995269999999998</v>
      </c>
      <c r="N1686">
        <v>3.1341279000000002</v>
      </c>
    </row>
    <row r="1687" spans="1:14" x14ac:dyDescent="0.45">
      <c r="A1687" s="1" t="s">
        <v>1699</v>
      </c>
      <c r="B1687" t="s">
        <v>5352</v>
      </c>
      <c r="C1687">
        <v>-7.4989590036718772</v>
      </c>
      <c r="D1687">
        <v>25.6414211527585</v>
      </c>
      <c r="E1687">
        <v>2.285890802378562</v>
      </c>
      <c r="F1687">
        <v>80.253130103429513</v>
      </c>
      <c r="G1687">
        <v>-33.258863066218581</v>
      </c>
      <c r="H1687">
        <v>28.985162553284908</v>
      </c>
      <c r="I1687">
        <v>-46.532229863620479</v>
      </c>
      <c r="J1687">
        <v>-143.5240535155138</v>
      </c>
      <c r="K1687">
        <v>-0.17255000000000001</v>
      </c>
      <c r="M1687">
        <v>5.4116825999999998</v>
      </c>
      <c r="N1687">
        <v>7.3357105000000002</v>
      </c>
    </row>
    <row r="1688" spans="1:14" x14ac:dyDescent="0.45">
      <c r="A1688" s="1" t="s">
        <v>1700</v>
      </c>
      <c r="B1688" t="s">
        <v>5353</v>
      </c>
      <c r="C1688">
        <v>-26.49002326402918</v>
      </c>
      <c r="D1688">
        <v>-21.315294930501022</v>
      </c>
      <c r="E1688">
        <v>-37.052722522727557</v>
      </c>
      <c r="F1688">
        <v>-34.929000711431101</v>
      </c>
      <c r="G1688">
        <v>-7.6689660552523993</v>
      </c>
      <c r="H1688">
        <v>-0.95063013500741778</v>
      </c>
      <c r="I1688">
        <v>353.19051037549252</v>
      </c>
      <c r="J1688">
        <v>89.58639014687617</v>
      </c>
      <c r="K1688">
        <v>0.12212000000000001</v>
      </c>
      <c r="M1688">
        <v>0.96936869999999997</v>
      </c>
      <c r="N1688">
        <v>0.25202182000000001</v>
      </c>
    </row>
    <row r="1689" spans="1:14" x14ac:dyDescent="0.45">
      <c r="A1689" s="1" t="s">
        <v>1701</v>
      </c>
      <c r="B1689" t="s">
        <v>5354</v>
      </c>
      <c r="K1689">
        <v>-0.42115999999999998</v>
      </c>
      <c r="M1689">
        <v>20.618556999999999</v>
      </c>
      <c r="N1689">
        <v>78.07056</v>
      </c>
    </row>
    <row r="1690" spans="1:14" x14ac:dyDescent="0.45">
      <c r="A1690" s="1" t="s">
        <v>1702</v>
      </c>
      <c r="B1690" t="s">
        <v>5355</v>
      </c>
      <c r="C1690">
        <v>16.666666666666661</v>
      </c>
      <c r="D1690">
        <v>125.3563662720464</v>
      </c>
      <c r="E1690">
        <v>229.90468625893561</v>
      </c>
      <c r="F1690">
        <v>409.78827861307138</v>
      </c>
      <c r="G1690">
        <v>322.41811175337182</v>
      </c>
      <c r="H1690">
        <v>519.83319197059654</v>
      </c>
      <c r="I1690">
        <v>282.26569492392281</v>
      </c>
      <c r="J1690">
        <v>748.62333238716985</v>
      </c>
      <c r="K1690">
        <v>0.24158001000000001</v>
      </c>
      <c r="L1690">
        <v>0.61</v>
      </c>
      <c r="M1690">
        <v>1.7573749999999999</v>
      </c>
      <c r="N1690">
        <v>5.0198400000000003</v>
      </c>
    </row>
    <row r="1691" spans="1:14" x14ac:dyDescent="0.45">
      <c r="A1691" s="1" t="s">
        <v>1703</v>
      </c>
      <c r="B1691" t="s">
        <v>5356</v>
      </c>
      <c r="C1691">
        <v>39.788846427877459</v>
      </c>
      <c r="D1691">
        <v>2932.599531615926</v>
      </c>
      <c r="E1691">
        <v>46.884701465598162</v>
      </c>
      <c r="F1691">
        <v>355.04361440393649</v>
      </c>
      <c r="G1691">
        <v>-73.105070569785653</v>
      </c>
      <c r="H1691">
        <v>-56.472081218274077</v>
      </c>
      <c r="I1691">
        <v>-36.0215361704565</v>
      </c>
      <c r="J1691">
        <v>-146.20857982046081</v>
      </c>
      <c r="K1691">
        <v>-1.5497799999999999</v>
      </c>
      <c r="M1691">
        <v>2.8825251999999999</v>
      </c>
      <c r="N1691">
        <v>65.203119999999998</v>
      </c>
    </row>
    <row r="1692" spans="1:14" x14ac:dyDescent="0.45">
      <c r="A1692" s="1" t="s">
        <v>1704</v>
      </c>
      <c r="B1692" t="s">
        <v>5357</v>
      </c>
      <c r="C1692">
        <v>-12.454212454212451</v>
      </c>
      <c r="D1692">
        <v>-4.2467948717948723</v>
      </c>
      <c r="E1692">
        <v>-6.4574532287266146</v>
      </c>
      <c r="F1692">
        <v>-2.943018159048215</v>
      </c>
      <c r="G1692">
        <v>-5.8852022281424077</v>
      </c>
      <c r="H1692">
        <v>1.1276891047883419</v>
      </c>
      <c r="I1692">
        <v>-17.92524790236461</v>
      </c>
      <c r="J1692">
        <v>-231.05968331303291</v>
      </c>
      <c r="K1692">
        <v>0.20778999000000001</v>
      </c>
      <c r="L1692">
        <v>-2.06</v>
      </c>
      <c r="M1692">
        <v>1.5772146</v>
      </c>
      <c r="N1692">
        <v>0.72016440000000004</v>
      </c>
    </row>
    <row r="1693" spans="1:14" x14ac:dyDescent="0.45">
      <c r="A1693" s="1" t="s">
        <v>1705</v>
      </c>
      <c r="B1693" t="s">
        <v>5358</v>
      </c>
      <c r="K1693">
        <v>8.4599999999999995E-2</v>
      </c>
      <c r="M1693">
        <v>0.67537250000000004</v>
      </c>
      <c r="N1693">
        <v>3.9775483E-2</v>
      </c>
    </row>
    <row r="1694" spans="1:14" x14ac:dyDescent="0.45">
      <c r="A1694" s="1" t="s">
        <v>1706</v>
      </c>
      <c r="B1694" t="s">
        <v>5359</v>
      </c>
      <c r="C1694">
        <v>157.653942802404</v>
      </c>
      <c r="D1694">
        <v>-53.379922607991659</v>
      </c>
      <c r="E1694">
        <v>427.5550596814482</v>
      </c>
      <c r="F1694">
        <v>-56.518091257854437</v>
      </c>
      <c r="G1694">
        <v>37.887482332899872</v>
      </c>
      <c r="H1694">
        <v>-37.018362011363877</v>
      </c>
      <c r="I1694">
        <v>221.46346131629261</v>
      </c>
      <c r="J1694">
        <v>-39.793056461098331</v>
      </c>
      <c r="K1694">
        <v>0.14541000000000001</v>
      </c>
      <c r="M1694">
        <v>1.7987983000000001</v>
      </c>
    </row>
    <row r="1695" spans="1:14" x14ac:dyDescent="0.45">
      <c r="A1695" s="1" t="s">
        <v>1707</v>
      </c>
      <c r="B1695" t="s">
        <v>5360</v>
      </c>
      <c r="C1695">
        <v>-88.320330426801291</v>
      </c>
      <c r="D1695">
        <v>-84.534359649567023</v>
      </c>
      <c r="E1695">
        <v>-51.400014433138487</v>
      </c>
      <c r="F1695">
        <v>-49.038970866439662</v>
      </c>
      <c r="G1695">
        <v>90.119967338734995</v>
      </c>
      <c r="H1695">
        <v>208.99346672111059</v>
      </c>
      <c r="I1695">
        <v>-141.2319637821364</v>
      </c>
      <c r="J1695">
        <v>37.486822686063682</v>
      </c>
      <c r="K1695">
        <v>-0.26728000000000002</v>
      </c>
      <c r="L1695">
        <v>-0.68</v>
      </c>
      <c r="M1695">
        <v>2.9489458000000002</v>
      </c>
      <c r="N1695">
        <v>16.343019999999999</v>
      </c>
    </row>
    <row r="1696" spans="1:14" x14ac:dyDescent="0.45">
      <c r="A1696" s="1" t="s">
        <v>1708</v>
      </c>
      <c r="B1696" t="s">
        <v>5361</v>
      </c>
      <c r="C1696">
        <v>46.483721653895522</v>
      </c>
      <c r="D1696">
        <v>26.731390496702112</v>
      </c>
      <c r="E1696">
        <v>31.397332380225169</v>
      </c>
      <c r="F1696">
        <v>25.864081296005232</v>
      </c>
      <c r="G1696">
        <v>0</v>
      </c>
      <c r="H1696">
        <v>0</v>
      </c>
      <c r="I1696">
        <v>26.75485158605461</v>
      </c>
      <c r="J1696">
        <v>7.0008782463749926</v>
      </c>
      <c r="K1696">
        <v>-0.52911997</v>
      </c>
      <c r="L1696">
        <v>-3.57</v>
      </c>
      <c r="M1696">
        <v>6.5684657</v>
      </c>
    </row>
    <row r="1697" spans="1:14" x14ac:dyDescent="0.45">
      <c r="A1697" s="1" t="s">
        <v>1709</v>
      </c>
      <c r="B1697" t="s">
        <v>5362</v>
      </c>
      <c r="C1697">
        <v>-30.81890393736785</v>
      </c>
      <c r="D1697">
        <v>2.9246726747151839</v>
      </c>
      <c r="E1697">
        <v>-30.303892961355061</v>
      </c>
      <c r="F1697">
        <v>3.9651786188226552</v>
      </c>
      <c r="G1697">
        <v>-12.440695528661159</v>
      </c>
      <c r="H1697">
        <v>3.4726617319281261</v>
      </c>
      <c r="I1697">
        <v>-21.034623884750761</v>
      </c>
      <c r="J1697">
        <v>4065.457685664936</v>
      </c>
      <c r="K1697">
        <v>0.40709000000000001</v>
      </c>
      <c r="L1697">
        <v>1.3</v>
      </c>
      <c r="M1697">
        <v>5.1625237000000004</v>
      </c>
      <c r="N1697">
        <v>1.062127</v>
      </c>
    </row>
    <row r="1698" spans="1:14" x14ac:dyDescent="0.45">
      <c r="A1698" s="1" t="s">
        <v>1710</v>
      </c>
      <c r="B1698" t="s">
        <v>5363</v>
      </c>
      <c r="C1698">
        <v>-362.22721589166491</v>
      </c>
      <c r="D1698">
        <v>-318.42562933558668</v>
      </c>
      <c r="E1698">
        <v>-600.27475534733014</v>
      </c>
      <c r="F1698">
        <v>-326.01417345419839</v>
      </c>
      <c r="G1698">
        <v>18.489276174410168</v>
      </c>
      <c r="H1698">
        <v>9.3387875676978034</v>
      </c>
      <c r="I1698">
        <v>-363.04116337844079</v>
      </c>
      <c r="J1698">
        <v>-287.76971610891081</v>
      </c>
      <c r="K1698">
        <v>2.5150001000000002E-2</v>
      </c>
      <c r="L1698">
        <v>1.27</v>
      </c>
      <c r="M1698">
        <v>4.1208052999999998</v>
      </c>
      <c r="N1698">
        <v>3.2192761999999999</v>
      </c>
    </row>
    <row r="1699" spans="1:14" x14ac:dyDescent="0.45">
      <c r="A1699" s="1" t="s">
        <v>1711</v>
      </c>
      <c r="B1699" t="s">
        <v>5364</v>
      </c>
      <c r="C1699">
        <v>-12.833239056256041</v>
      </c>
      <c r="D1699">
        <v>-22.00434306986465</v>
      </c>
      <c r="G1699">
        <v>-5.6980122149278314</v>
      </c>
      <c r="H1699">
        <v>-10.89593611031561</v>
      </c>
      <c r="I1699">
        <v>-4.4108027287169422</v>
      </c>
      <c r="J1699">
        <v>-0.6237127423930362</v>
      </c>
      <c r="K1699">
        <v>7.4370000000000006E-2</v>
      </c>
      <c r="L1699">
        <v>5.19</v>
      </c>
      <c r="M1699">
        <v>0.88249414999999998</v>
      </c>
      <c r="N1699">
        <v>3.8012519999999999</v>
      </c>
    </row>
    <row r="1700" spans="1:14" x14ac:dyDescent="0.45">
      <c r="A1700" s="1" t="s">
        <v>1712</v>
      </c>
      <c r="B1700" t="s">
        <v>5365</v>
      </c>
      <c r="C1700">
        <v>112.75332650972361</v>
      </c>
      <c r="D1700">
        <v>-57.13991147279576</v>
      </c>
      <c r="E1700">
        <v>130.15622826943579</v>
      </c>
      <c r="F1700">
        <v>34.250020280684673</v>
      </c>
      <c r="G1700">
        <v>-25.351831520111791</v>
      </c>
      <c r="H1700">
        <v>29.420053396618211</v>
      </c>
      <c r="I1700">
        <v>-43.021696733300843</v>
      </c>
      <c r="J1700">
        <v>-71.570624904971865</v>
      </c>
      <c r="K1700">
        <v>-0.19786999999999999</v>
      </c>
      <c r="L1700">
        <v>0.25</v>
      </c>
      <c r="M1700">
        <v>1.9858020000000001</v>
      </c>
      <c r="N1700">
        <v>3.7021712999999998</v>
      </c>
    </row>
    <row r="1701" spans="1:14" x14ac:dyDescent="0.45">
      <c r="A1701" s="1" t="s">
        <v>1713</v>
      </c>
      <c r="B1701" t="s">
        <v>5366</v>
      </c>
      <c r="C1701">
        <v>-327.65957446808511</v>
      </c>
      <c r="D1701">
        <v>-374.35897435897442</v>
      </c>
      <c r="E1701">
        <v>-303.07692307692309</v>
      </c>
      <c r="F1701">
        <v>-316.39344262295077</v>
      </c>
      <c r="G1701">
        <v>5.28169014084507</v>
      </c>
      <c r="H1701">
        <v>8.3333333333333321</v>
      </c>
      <c r="I1701">
        <v>-260</v>
      </c>
      <c r="J1701">
        <v>-563.15789473684208</v>
      </c>
      <c r="N1701">
        <v>1.5932976000000001</v>
      </c>
    </row>
    <row r="1702" spans="1:14" x14ac:dyDescent="0.45">
      <c r="A1702" s="1" t="s">
        <v>1714</v>
      </c>
      <c r="B1702" t="s">
        <v>5367</v>
      </c>
      <c r="C1702">
        <v>-48.275123205485308</v>
      </c>
      <c r="D1702">
        <v>-103.16660763711251</v>
      </c>
      <c r="E1702">
        <v>36.715039577836407</v>
      </c>
      <c r="F1702">
        <v>-310.84435401831138</v>
      </c>
      <c r="G1702">
        <v>3.092584539135939</v>
      </c>
      <c r="H1702">
        <v>6.5526027426407234</v>
      </c>
      <c r="I1702">
        <v>-81.121526564470301</v>
      </c>
      <c r="J1702">
        <v>-32.292603187576617</v>
      </c>
      <c r="K1702">
        <v>7.4250004999999994E-2</v>
      </c>
      <c r="L1702">
        <v>2.19</v>
      </c>
      <c r="M1702">
        <v>3.0989583000000001</v>
      </c>
      <c r="N1702">
        <v>4.3883394999999998</v>
      </c>
    </row>
    <row r="1703" spans="1:14" x14ac:dyDescent="0.45">
      <c r="A1703" s="1" t="s">
        <v>1715</v>
      </c>
      <c r="B1703" t="s">
        <v>5368</v>
      </c>
      <c r="C1703">
        <v>-576.92845490561626</v>
      </c>
      <c r="D1703">
        <v>630.02378121284198</v>
      </c>
      <c r="E1703">
        <v>-377.84723578823991</v>
      </c>
      <c r="F1703">
        <v>391.86167146974071</v>
      </c>
      <c r="G1703">
        <v>-32.314932430048337</v>
      </c>
      <c r="H1703">
        <v>-21.718548747050949</v>
      </c>
      <c r="I1703">
        <v>-69.836287852156886</v>
      </c>
      <c r="J1703">
        <v>-1458.16845675523</v>
      </c>
      <c r="K1703">
        <v>-0.44967000000000001</v>
      </c>
      <c r="L1703">
        <v>10</v>
      </c>
      <c r="M1703">
        <v>8.4482765000000004</v>
      </c>
      <c r="N1703">
        <v>0.90422343999999999</v>
      </c>
    </row>
    <row r="1704" spans="1:14" x14ac:dyDescent="0.45">
      <c r="A1704" s="1" t="s">
        <v>1716</v>
      </c>
      <c r="B1704" t="s">
        <v>5369</v>
      </c>
      <c r="C1704">
        <v>-20.43795620437956</v>
      </c>
      <c r="D1704">
        <v>5.3867403314917128</v>
      </c>
      <c r="E1704">
        <v>6.6523605150214591</v>
      </c>
      <c r="F1704">
        <v>3.4339229968782519</v>
      </c>
      <c r="G1704">
        <v>3.263964950711939</v>
      </c>
      <c r="H1704">
        <v>2.1009313406974228</v>
      </c>
      <c r="I1704">
        <v>25.465838509316772</v>
      </c>
      <c r="K1704">
        <v>0.33560002</v>
      </c>
      <c r="L1704">
        <v>1.98</v>
      </c>
      <c r="M1704">
        <v>9.0557400000000001</v>
      </c>
      <c r="N1704">
        <v>4.8324410000000002</v>
      </c>
    </row>
    <row r="1705" spans="1:14" x14ac:dyDescent="0.45">
      <c r="A1705" s="1" t="s">
        <v>1717</v>
      </c>
      <c r="B1705" t="s">
        <v>5370</v>
      </c>
      <c r="C1705">
        <v>1.283697047496791</v>
      </c>
      <c r="D1705">
        <v>-0.8170961659333752</v>
      </c>
      <c r="G1705">
        <v>3.216860787576262</v>
      </c>
      <c r="H1705">
        <v>0.2874079396443327</v>
      </c>
      <c r="K1705">
        <v>9.9860000000000004E-2</v>
      </c>
      <c r="L1705">
        <v>2.72</v>
      </c>
      <c r="M1705">
        <v>1.0235985999999999</v>
      </c>
      <c r="N1705">
        <v>2.9642365000000002</v>
      </c>
    </row>
    <row r="1706" spans="1:14" x14ac:dyDescent="0.45">
      <c r="A1706" s="1" t="s">
        <v>1718</v>
      </c>
      <c r="B1706" t="s">
        <v>5371</v>
      </c>
      <c r="C1706">
        <v>64.885496183206101</v>
      </c>
      <c r="D1706">
        <v>13.089005235602089</v>
      </c>
      <c r="E1706">
        <v>6.403940886699508</v>
      </c>
      <c r="F1706">
        <v>-25.773195876288661</v>
      </c>
      <c r="G1706">
        <v>-2.0301926080166579</v>
      </c>
      <c r="H1706">
        <v>-11.93261581656528</v>
      </c>
      <c r="I1706">
        <v>-49.024390243902438</v>
      </c>
      <c r="J1706">
        <v>-509.8039215686274</v>
      </c>
      <c r="K1706">
        <v>0.18990000000000001</v>
      </c>
      <c r="L1706">
        <v>3.47</v>
      </c>
      <c r="M1706">
        <v>2.1670658999999999</v>
      </c>
      <c r="N1706">
        <v>1.0216262</v>
      </c>
    </row>
    <row r="1707" spans="1:14" x14ac:dyDescent="0.45">
      <c r="A1707" s="1" t="s">
        <v>1719</v>
      </c>
      <c r="B1707" t="s">
        <v>5372</v>
      </c>
      <c r="C1707">
        <v>-57.045227952506117</v>
      </c>
      <c r="D1707">
        <v>-41.4985804221701</v>
      </c>
      <c r="E1707">
        <v>-64.694403247209436</v>
      </c>
      <c r="F1707">
        <v>-55.869941703051438</v>
      </c>
      <c r="G1707">
        <v>-36.675053832987587</v>
      </c>
      <c r="H1707">
        <v>-24.31321530252465</v>
      </c>
      <c r="I1707">
        <v>-60.642412965773893</v>
      </c>
      <c r="J1707">
        <v>14.21399137971866</v>
      </c>
      <c r="K1707">
        <v>0.21054001</v>
      </c>
      <c r="L1707">
        <v>-9.59</v>
      </c>
      <c r="M1707">
        <v>1.916248</v>
      </c>
      <c r="N1707">
        <v>3.4852935999999999</v>
      </c>
    </row>
    <row r="1708" spans="1:14" x14ac:dyDescent="0.45">
      <c r="A1708" s="1" t="s">
        <v>1720</v>
      </c>
      <c r="B1708" t="s">
        <v>5373</v>
      </c>
      <c r="C1708">
        <v>1312.7439267224211</v>
      </c>
      <c r="D1708">
        <v>816.16735537190073</v>
      </c>
      <c r="E1708">
        <v>19.018535918681131</v>
      </c>
      <c r="F1708">
        <v>16.020650318497861</v>
      </c>
      <c r="G1708">
        <v>3.0620488779751471</v>
      </c>
      <c r="H1708">
        <v>-0.30335281989583168</v>
      </c>
      <c r="I1708">
        <v>78.774422735346363</v>
      </c>
      <c r="J1708">
        <v>6.9652270022105087</v>
      </c>
      <c r="K1708">
        <v>1.0089999000000001E-2</v>
      </c>
      <c r="M1708">
        <v>0.71926564000000004</v>
      </c>
      <c r="N1708">
        <v>0.90463172999999997</v>
      </c>
    </row>
    <row r="1709" spans="1:14" x14ac:dyDescent="0.45">
      <c r="A1709" s="1" t="s">
        <v>1721</v>
      </c>
      <c r="B1709" t="s">
        <v>5374</v>
      </c>
      <c r="C1709">
        <v>70.786190890629555</v>
      </c>
      <c r="D1709">
        <v>-11.206636500754151</v>
      </c>
      <c r="E1709">
        <v>224.53781512605059</v>
      </c>
      <c r="F1709">
        <v>-29.08556738890929</v>
      </c>
      <c r="G1709">
        <v>2.209128736143315</v>
      </c>
      <c r="H1709">
        <v>11.89991827934554</v>
      </c>
      <c r="I1709">
        <v>-137.7447815795137</v>
      </c>
      <c r="J1709">
        <v>-87.934651762682719</v>
      </c>
      <c r="K1709">
        <v>-0.10564999</v>
      </c>
      <c r="M1709">
        <v>2.9448742999999999</v>
      </c>
      <c r="N1709">
        <v>1.1171397000000001</v>
      </c>
    </row>
    <row r="1710" spans="1:14" x14ac:dyDescent="0.45">
      <c r="A1710" s="1" t="s">
        <v>1722</v>
      </c>
      <c r="B1710" t="s">
        <v>5375</v>
      </c>
      <c r="C1710">
        <v>-40.133171912832907</v>
      </c>
      <c r="D1710">
        <v>-146.73913043478271</v>
      </c>
      <c r="E1710">
        <v>-32.177460479347261</v>
      </c>
      <c r="F1710">
        <v>-172.59825327510919</v>
      </c>
      <c r="G1710">
        <v>1.501225490196078</v>
      </c>
      <c r="H1710">
        <v>40.686872976272618</v>
      </c>
      <c r="I1710">
        <v>5835.9649122806504</v>
      </c>
      <c r="J1710">
        <v>279.31614349775771</v>
      </c>
      <c r="K1710">
        <v>9.9400000000000002E-2</v>
      </c>
      <c r="L1710">
        <v>22.55</v>
      </c>
      <c r="M1710">
        <v>17.486967</v>
      </c>
      <c r="N1710">
        <v>5.1057404999999996</v>
      </c>
    </row>
    <row r="1711" spans="1:14" x14ac:dyDescent="0.45">
      <c r="A1711" s="1" t="s">
        <v>1723</v>
      </c>
      <c r="B1711" t="s">
        <v>5376</v>
      </c>
      <c r="C1711">
        <v>-15.570162473597369</v>
      </c>
      <c r="D1711">
        <v>-1.673092811897549</v>
      </c>
      <c r="E1711">
        <v>-3.1782840833599879</v>
      </c>
      <c r="F1711">
        <v>-0.1604739372565934</v>
      </c>
      <c r="G1711">
        <v>-9.7893491689866536</v>
      </c>
      <c r="H1711">
        <v>15.77268684638268</v>
      </c>
      <c r="I1711">
        <v>40.6791062460346</v>
      </c>
      <c r="J1711">
        <v>25.79031188697429</v>
      </c>
      <c r="N1711">
        <v>37.127727999999998</v>
      </c>
    </row>
    <row r="1712" spans="1:14" x14ac:dyDescent="0.45">
      <c r="A1712" s="1" t="s">
        <v>1724</v>
      </c>
      <c r="B1712" t="s">
        <v>5377</v>
      </c>
      <c r="C1712">
        <v>-167.7707782970941</v>
      </c>
      <c r="D1712">
        <v>-35.133558091286311</v>
      </c>
      <c r="E1712">
        <v>-263.68721092825638</v>
      </c>
      <c r="F1712">
        <v>-21.950969330187711</v>
      </c>
      <c r="G1712">
        <v>-14.803540632077629</v>
      </c>
      <c r="H1712">
        <v>28.23600240818784</v>
      </c>
      <c r="I1712">
        <v>-48.688249261597257</v>
      </c>
      <c r="J1712">
        <v>-759.22619047619105</v>
      </c>
      <c r="K1712">
        <v>-2.8770001999999999E-2</v>
      </c>
      <c r="L1712">
        <v>14.04</v>
      </c>
      <c r="M1712">
        <v>7.5387955</v>
      </c>
      <c r="N1712">
        <v>6.7265490000000003</v>
      </c>
    </row>
    <row r="1713" spans="1:14" x14ac:dyDescent="0.45">
      <c r="A1713" s="1" t="s">
        <v>1725</v>
      </c>
      <c r="B1713" t="s">
        <v>5378</v>
      </c>
      <c r="C1713">
        <v>266.30830587827302</v>
      </c>
      <c r="D1713">
        <v>78.164797166230926</v>
      </c>
      <c r="E1713">
        <v>-2814.2857142857019</v>
      </c>
      <c r="F1713">
        <v>2.8068988840040592</v>
      </c>
      <c r="G1713">
        <v>14.83202340148919</v>
      </c>
      <c r="H1713">
        <v>20.65459512740312</v>
      </c>
      <c r="I1713">
        <v>-350.35977061242158</v>
      </c>
      <c r="J1713">
        <v>14.37875380014335</v>
      </c>
      <c r="K1713">
        <v>-3.3940001999999997E-2</v>
      </c>
      <c r="M1713">
        <v>2.6614928</v>
      </c>
      <c r="N1713">
        <v>6.1342829999999999</v>
      </c>
    </row>
    <row r="1714" spans="1:14" x14ac:dyDescent="0.45">
      <c r="A1714" s="1" t="s">
        <v>1726</v>
      </c>
      <c r="B1714" t="s">
        <v>5379</v>
      </c>
      <c r="C1714">
        <v>9.367667317619631</v>
      </c>
      <c r="D1714">
        <v>-16.302213365926558</v>
      </c>
      <c r="E1714">
        <v>26.523018416372299</v>
      </c>
      <c r="F1714">
        <v>-11.76574815526101</v>
      </c>
      <c r="G1714">
        <v>9.4390868410347224</v>
      </c>
      <c r="H1714">
        <v>-4.433183575383973</v>
      </c>
      <c r="I1714">
        <v>24.671867902425031</v>
      </c>
      <c r="J1714">
        <v>-29.154703788571791</v>
      </c>
      <c r="K1714">
        <v>0.31519999999999998</v>
      </c>
      <c r="L1714">
        <v>-1.35</v>
      </c>
      <c r="M1714">
        <v>1.4154677</v>
      </c>
      <c r="N1714">
        <v>2.4274144</v>
      </c>
    </row>
    <row r="1715" spans="1:14" x14ac:dyDescent="0.45">
      <c r="A1715" s="1" t="s">
        <v>1727</v>
      </c>
      <c r="B1715" t="s">
        <v>5380</v>
      </c>
      <c r="C1715">
        <v>-25.214370997503529</v>
      </c>
      <c r="D1715">
        <v>-62.032291838871437</v>
      </c>
      <c r="E1715">
        <v>-32.809962100703849</v>
      </c>
      <c r="F1715">
        <v>-59.188818854480687</v>
      </c>
      <c r="G1715">
        <v>6.4522336505248576</v>
      </c>
      <c r="H1715">
        <v>20.228418673389552</v>
      </c>
      <c r="I1715">
        <v>37.14167012879102</v>
      </c>
      <c r="J1715">
        <v>373.32950960711202</v>
      </c>
      <c r="K1715">
        <v>-0.13181000000000001</v>
      </c>
      <c r="L1715">
        <v>2.31</v>
      </c>
      <c r="M1715">
        <v>6.413767</v>
      </c>
      <c r="N1715">
        <v>6.0297356000000004</v>
      </c>
    </row>
    <row r="1716" spans="1:14" x14ac:dyDescent="0.45">
      <c r="A1716" s="1" t="s">
        <v>1728</v>
      </c>
      <c r="B1716" t="s">
        <v>5381</v>
      </c>
      <c r="C1716">
        <v>-114.275009366804</v>
      </c>
      <c r="D1716">
        <v>-86.185641769398117</v>
      </c>
      <c r="E1716">
        <v>-149.96534996534999</v>
      </c>
      <c r="F1716">
        <v>-48.646723646723643</v>
      </c>
      <c r="G1716">
        <v>-17.408801765545888</v>
      </c>
      <c r="H1716">
        <v>8.6128894579598807</v>
      </c>
      <c r="I1716">
        <v>-126.44896193771631</v>
      </c>
      <c r="J1716">
        <v>-31.484593837535009</v>
      </c>
      <c r="K1716">
        <v>7.8200000000000006E-3</v>
      </c>
      <c r="L1716">
        <v>0.79</v>
      </c>
      <c r="M1716">
        <v>0.79709065000000001</v>
      </c>
      <c r="N1716">
        <v>1.6663064999999999</v>
      </c>
    </row>
    <row r="1717" spans="1:14" x14ac:dyDescent="0.45">
      <c r="A1717" s="1" t="s">
        <v>1729</v>
      </c>
      <c r="B1717" t="s">
        <v>5382</v>
      </c>
      <c r="C1717">
        <v>21.135188866799201</v>
      </c>
      <c r="D1717">
        <v>1502.744410346339</v>
      </c>
      <c r="G1717">
        <v>6.7030838588107704</v>
      </c>
      <c r="H1717">
        <v>36.795317708770703</v>
      </c>
      <c r="I1717">
        <v>-171.48568037924741</v>
      </c>
      <c r="J1717">
        <v>-256.87338966615869</v>
      </c>
      <c r="K1717">
        <v>6.6750005000000001E-2</v>
      </c>
      <c r="M1717">
        <v>0.32996916999999998</v>
      </c>
      <c r="N1717">
        <v>0.78501589999999999</v>
      </c>
    </row>
    <row r="1718" spans="1:14" x14ac:dyDescent="0.45">
      <c r="A1718" s="1" t="s">
        <v>1730</v>
      </c>
      <c r="B1718" t="s">
        <v>5383</v>
      </c>
      <c r="C1718">
        <v>576.77053824362611</v>
      </c>
      <c r="D1718">
        <v>14.470531863919501</v>
      </c>
      <c r="E1718">
        <v>742.81842818428186</v>
      </c>
      <c r="F1718">
        <v>11.910759265922991</v>
      </c>
      <c r="G1718">
        <v>98.966331955109283</v>
      </c>
      <c r="H1718">
        <v>11.947490860751079</v>
      </c>
      <c r="I1718">
        <v>544.53507340946169</v>
      </c>
      <c r="J1718">
        <v>9.9944320712694878</v>
      </c>
      <c r="K1718">
        <v>0.16903000000000001</v>
      </c>
      <c r="L1718">
        <v>2.58</v>
      </c>
      <c r="M1718">
        <v>9.3039070000000006</v>
      </c>
      <c r="N1718">
        <v>11.029847</v>
      </c>
    </row>
    <row r="1719" spans="1:14" x14ac:dyDescent="0.45">
      <c r="A1719" s="1" t="s">
        <v>1731</v>
      </c>
      <c r="B1719" t="s">
        <v>5384</v>
      </c>
      <c r="C1719">
        <v>-194.94415854593231</v>
      </c>
      <c r="D1719">
        <v>-2809.7656249999982</v>
      </c>
      <c r="E1719">
        <v>111.9201705095912</v>
      </c>
      <c r="F1719">
        <v>91.719253961576214</v>
      </c>
      <c r="G1719">
        <v>28.9023084168828</v>
      </c>
      <c r="H1719">
        <v>23.34304622678783</v>
      </c>
      <c r="I1719">
        <v>18.00685615569412</v>
      </c>
      <c r="J1719">
        <v>14.49897857629249</v>
      </c>
      <c r="K1719">
        <v>0.23827999999999999</v>
      </c>
      <c r="L1719">
        <v>1.23</v>
      </c>
      <c r="M1719">
        <v>1.7935703000000001</v>
      </c>
      <c r="N1719">
        <v>3.6118214000000002</v>
      </c>
    </row>
    <row r="1720" spans="1:14" x14ac:dyDescent="0.45">
      <c r="A1720" s="1" t="s">
        <v>1732</v>
      </c>
      <c r="B1720" t="s">
        <v>5385</v>
      </c>
      <c r="C1720">
        <v>-48.585879873551107</v>
      </c>
      <c r="D1720">
        <v>-46.912899669239252</v>
      </c>
      <c r="E1720">
        <v>1.5459697054577579</v>
      </c>
      <c r="F1720">
        <v>6.2445754477721289</v>
      </c>
      <c r="G1720">
        <v>1.147299156862047</v>
      </c>
      <c r="H1720">
        <v>8.841018568487538</v>
      </c>
      <c r="I1720">
        <v>39.238661822015551</v>
      </c>
      <c r="J1720">
        <v>31.623776472681971</v>
      </c>
      <c r="K1720">
        <v>4.7020002999999998E-2</v>
      </c>
      <c r="L1720">
        <v>14.02</v>
      </c>
      <c r="M1720">
        <v>2.1734352000000001</v>
      </c>
      <c r="N1720">
        <v>8.6544419999999995</v>
      </c>
    </row>
    <row r="1721" spans="1:14" x14ac:dyDescent="0.45">
      <c r="A1721" s="1" t="s">
        <v>1733</v>
      </c>
      <c r="B1721" t="s">
        <v>5386</v>
      </c>
      <c r="C1721">
        <v>8.3689194207203865</v>
      </c>
      <c r="D1721">
        <v>34.147322454608137</v>
      </c>
      <c r="E1721">
        <v>6.7388635566467903</v>
      </c>
      <c r="F1721">
        <v>32.533072023517882</v>
      </c>
      <c r="G1721">
        <v>0</v>
      </c>
      <c r="H1721">
        <v>0</v>
      </c>
      <c r="I1721">
        <v>32.704062314058532</v>
      </c>
      <c r="J1721">
        <v>38.04298897141571</v>
      </c>
      <c r="K1721">
        <v>-0.69413000000000002</v>
      </c>
      <c r="L1721">
        <v>-0.26</v>
      </c>
      <c r="M1721">
        <v>2.6951090999999998</v>
      </c>
    </row>
    <row r="1722" spans="1:14" x14ac:dyDescent="0.45">
      <c r="A1722" s="1" t="s">
        <v>1734</v>
      </c>
      <c r="B1722" t="s">
        <v>5387</v>
      </c>
      <c r="C1722">
        <v>-5.5173730431462387</v>
      </c>
      <c r="D1722">
        <v>44.824054429731511</v>
      </c>
      <c r="E1722">
        <v>-2.8871583896561859</v>
      </c>
      <c r="F1722">
        <v>88.687863540663031</v>
      </c>
      <c r="G1722">
        <v>24.172944644611849</v>
      </c>
      <c r="H1722">
        <v>76.942823803967315</v>
      </c>
      <c r="I1722">
        <v>-23.150582050319191</v>
      </c>
      <c r="J1722">
        <v>48.136083966702863</v>
      </c>
      <c r="K1722">
        <v>-0.32950002</v>
      </c>
      <c r="L1722">
        <v>-0.43</v>
      </c>
      <c r="M1722">
        <v>3.1120877</v>
      </c>
      <c r="N1722">
        <v>59.082892999999999</v>
      </c>
    </row>
    <row r="1723" spans="1:14" x14ac:dyDescent="0.45">
      <c r="A1723" s="1" t="s">
        <v>1735</v>
      </c>
      <c r="B1723" t="s">
        <v>5388</v>
      </c>
      <c r="C1723">
        <v>1441.6495735722769</v>
      </c>
      <c r="D1723">
        <v>14.864506165391759</v>
      </c>
      <c r="E1723">
        <v>2346.2205497382211</v>
      </c>
      <c r="F1723">
        <v>30.981707958089501</v>
      </c>
      <c r="G1723">
        <v>-63.175605922867142</v>
      </c>
      <c r="H1723">
        <v>-8.4482547270999966</v>
      </c>
      <c r="I1723">
        <v>-556.22394644758856</v>
      </c>
      <c r="J1723">
        <v>11.90071049017852</v>
      </c>
      <c r="K1723">
        <v>-0.98268999999999995</v>
      </c>
      <c r="L1723">
        <v>-0.38</v>
      </c>
      <c r="M1723">
        <v>18.338933999999998</v>
      </c>
      <c r="N1723">
        <v>9.2339369999999992</v>
      </c>
    </row>
    <row r="1724" spans="1:14" x14ac:dyDescent="0.45">
      <c r="A1724" s="1" t="s">
        <v>1736</v>
      </c>
      <c r="B1724" t="s">
        <v>5389</v>
      </c>
      <c r="C1724">
        <v>9.5238095238095237</v>
      </c>
      <c r="D1724">
        <v>24.69879518072289</v>
      </c>
      <c r="E1724">
        <v>18.876404494382019</v>
      </c>
      <c r="F1724">
        <v>23.887587822014051</v>
      </c>
      <c r="G1724">
        <v>1.111784920153629</v>
      </c>
      <c r="H1724">
        <v>-1.8445839874411301</v>
      </c>
      <c r="I1724">
        <v>11.325966850828729</v>
      </c>
      <c r="J1724">
        <v>269.7247706422018</v>
      </c>
      <c r="K1724">
        <v>0.12995999999999999</v>
      </c>
      <c r="L1724">
        <v>2.5099999999999998</v>
      </c>
      <c r="M1724">
        <v>2.5581934</v>
      </c>
      <c r="N1724">
        <v>1.5612499</v>
      </c>
    </row>
    <row r="1725" spans="1:14" x14ac:dyDescent="0.45">
      <c r="A1725" s="1" t="s">
        <v>1737</v>
      </c>
      <c r="B1725" t="s">
        <v>5390</v>
      </c>
      <c r="C1725">
        <v>148.99738639608179</v>
      </c>
      <c r="D1725">
        <v>111.5209522743386</v>
      </c>
      <c r="E1725">
        <v>8.6631336866313369</v>
      </c>
      <c r="F1725">
        <v>-9.4262568342445654</v>
      </c>
      <c r="G1725">
        <v>16.309244150311109</v>
      </c>
      <c r="H1725">
        <v>48.075057482969498</v>
      </c>
      <c r="I1725">
        <v>-452.24156783581452</v>
      </c>
      <c r="J1725">
        <v>857.64921106791689</v>
      </c>
      <c r="K1725">
        <v>-0.29804000000000003</v>
      </c>
      <c r="L1725">
        <v>3.39</v>
      </c>
      <c r="M1725">
        <v>21.109123</v>
      </c>
      <c r="N1725">
        <v>19.233288000000002</v>
      </c>
    </row>
    <row r="1726" spans="1:14" x14ac:dyDescent="0.45">
      <c r="A1726" s="1" t="s">
        <v>1738</v>
      </c>
      <c r="B1726" t="s">
        <v>5391</v>
      </c>
      <c r="C1726">
        <v>-2.9240670567714111</v>
      </c>
      <c r="D1726">
        <v>5.221197727484399</v>
      </c>
      <c r="E1726">
        <v>-2.9144949528270772</v>
      </c>
      <c r="F1726">
        <v>6.1936205527892039</v>
      </c>
      <c r="G1726">
        <v>48.340248962655501</v>
      </c>
      <c r="H1726">
        <v>7.15E+16</v>
      </c>
      <c r="I1726">
        <v>45.62224604025247</v>
      </c>
      <c r="J1726">
        <v>22.505635425537239</v>
      </c>
      <c r="K1726">
        <v>-0.66766999999999999</v>
      </c>
      <c r="L1726">
        <v>0.3</v>
      </c>
      <c r="M1726">
        <v>3.2044424999999999</v>
      </c>
      <c r="N1726">
        <v>1144.9049</v>
      </c>
    </row>
    <row r="1727" spans="1:14" x14ac:dyDescent="0.45">
      <c r="A1727" s="1" t="s">
        <v>1739</v>
      </c>
      <c r="B1727" t="s">
        <v>5392</v>
      </c>
      <c r="C1727">
        <v>789.28571428571433</v>
      </c>
      <c r="D1727">
        <v>111.91489361702131</v>
      </c>
      <c r="E1727">
        <v>93.7007874015748</v>
      </c>
      <c r="F1727">
        <v>-24.539877300613501</v>
      </c>
      <c r="G1727">
        <v>2.489716388828751</v>
      </c>
      <c r="H1727">
        <v>1.1106364801366939</v>
      </c>
      <c r="I1727">
        <v>-7.59493670886076</v>
      </c>
      <c r="J1727">
        <v>-30.871212121212121</v>
      </c>
      <c r="K1727">
        <v>5.4359999999999999E-2</v>
      </c>
      <c r="L1727">
        <v>1.54</v>
      </c>
      <c r="M1727">
        <v>1.8563117</v>
      </c>
      <c r="N1727">
        <v>0.85949140000000002</v>
      </c>
    </row>
    <row r="1728" spans="1:14" x14ac:dyDescent="0.45">
      <c r="A1728" s="1" t="s">
        <v>1740</v>
      </c>
      <c r="B1728" t="s">
        <v>5393</v>
      </c>
      <c r="C1728">
        <v>293.93474088291742</v>
      </c>
      <c r="D1728">
        <v>-24.080787156913519</v>
      </c>
      <c r="E1728">
        <v>260.02648305084739</v>
      </c>
      <c r="F1728">
        <v>-24.707850109106221</v>
      </c>
      <c r="G1728">
        <v>-1.452824277010029</v>
      </c>
      <c r="H1728">
        <v>3.9265630062587622</v>
      </c>
      <c r="I1728">
        <v>-163.7577304407578</v>
      </c>
      <c r="J1728">
        <v>606.17015493340591</v>
      </c>
      <c r="K1728">
        <v>0.19364998999999999</v>
      </c>
      <c r="L1728">
        <v>2.23</v>
      </c>
      <c r="M1728">
        <v>6.1098049999999997</v>
      </c>
      <c r="N1728">
        <v>3.2531319000000001</v>
      </c>
    </row>
    <row r="1729" spans="1:14" x14ac:dyDescent="0.45">
      <c r="A1729" s="1" t="s">
        <v>1741</v>
      </c>
      <c r="B1729" t="s">
        <v>5394</v>
      </c>
      <c r="C1729">
        <v>94.293478260869563</v>
      </c>
      <c r="D1729">
        <v>-19.209039548022599</v>
      </c>
      <c r="E1729">
        <v>72.348484848484844</v>
      </c>
      <c r="F1729">
        <v>3.0744336569579289</v>
      </c>
      <c r="G1729">
        <v>8.5780680315717781</v>
      </c>
      <c r="H1729">
        <v>1.631351959497469</v>
      </c>
      <c r="I1729">
        <v>-176.68360864040659</v>
      </c>
      <c r="J1729">
        <v>-442.89772727272731</v>
      </c>
      <c r="K1729">
        <v>0.27183000000000002</v>
      </c>
      <c r="L1729">
        <v>1.79</v>
      </c>
      <c r="M1729">
        <v>2.9612221999999999</v>
      </c>
      <c r="N1729">
        <v>1.2076161999999999</v>
      </c>
    </row>
    <row r="1730" spans="1:14" x14ac:dyDescent="0.45">
      <c r="A1730" s="1" t="s">
        <v>1742</v>
      </c>
      <c r="B1730" t="s">
        <v>5395</v>
      </c>
      <c r="C1730">
        <v>-16.36997385783642</v>
      </c>
      <c r="D1730">
        <v>-67.660981049726416</v>
      </c>
      <c r="E1730">
        <v>4.3645974712479454</v>
      </c>
      <c r="F1730">
        <v>-80.344938922671261</v>
      </c>
      <c r="G1730">
        <v>2.2364280640770771</v>
      </c>
      <c r="H1730">
        <v>-24.215594859561548</v>
      </c>
      <c r="I1730">
        <v>-2.0844017876767529</v>
      </c>
      <c r="J1730">
        <v>-19.812198121981218</v>
      </c>
      <c r="K1730">
        <v>6.0479999999999999E-2</v>
      </c>
      <c r="L1730">
        <v>31.03</v>
      </c>
      <c r="M1730">
        <v>1.4009263999999999</v>
      </c>
      <c r="N1730">
        <v>2.84415</v>
      </c>
    </row>
    <row r="1731" spans="1:14" x14ac:dyDescent="0.45">
      <c r="A1731" s="1" t="s">
        <v>1743</v>
      </c>
      <c r="B1731" t="s">
        <v>5396</v>
      </c>
      <c r="C1731">
        <v>-91.605878566831151</v>
      </c>
      <c r="D1731">
        <v>-169.46293830448289</v>
      </c>
      <c r="E1731">
        <v>-35.047295658501099</v>
      </c>
      <c r="F1731">
        <v>-148.04449228561171</v>
      </c>
      <c r="G1731">
        <v>39.92728941284436</v>
      </c>
      <c r="H1731">
        <v>-8.7816382880809929</v>
      </c>
      <c r="I1731">
        <v>802.08514335360542</v>
      </c>
      <c r="J1731">
        <v>391.56113149485128</v>
      </c>
      <c r="K1731">
        <v>-6.1769999999999999E-2</v>
      </c>
      <c r="L1731">
        <v>1.23</v>
      </c>
      <c r="M1731">
        <v>0.41057199999999999</v>
      </c>
      <c r="N1731">
        <v>1.4114979999999999</v>
      </c>
    </row>
    <row r="1732" spans="1:14" x14ac:dyDescent="0.45">
      <c r="A1732" s="1" t="s">
        <v>1744</v>
      </c>
      <c r="B1732" t="s">
        <v>5397</v>
      </c>
      <c r="C1732">
        <v>40.555687821325392</v>
      </c>
      <c r="D1732">
        <v>6.0196502558610216</v>
      </c>
      <c r="E1732">
        <v>22.107019564203078</v>
      </c>
      <c r="F1732">
        <v>10.0301526499742</v>
      </c>
      <c r="G1732">
        <v>2.8662546837280058</v>
      </c>
      <c r="H1732">
        <v>-5.0480505777651823</v>
      </c>
      <c r="I1732">
        <v>48.010372703942323</v>
      </c>
      <c r="J1732">
        <v>-6.3879253118246302</v>
      </c>
      <c r="K1732">
        <v>0.17015</v>
      </c>
      <c r="L1732">
        <v>17.260000000000002</v>
      </c>
      <c r="M1732">
        <v>0.23852656999999999</v>
      </c>
      <c r="N1732">
        <v>9.6420329999999999E-2</v>
      </c>
    </row>
    <row r="1733" spans="1:14" x14ac:dyDescent="0.45">
      <c r="A1733" s="1" t="s">
        <v>1745</v>
      </c>
      <c r="B1733" t="s">
        <v>5398</v>
      </c>
      <c r="K1733">
        <v>7.7589995999999994E-2</v>
      </c>
      <c r="M1733">
        <v>0.92570909999999995</v>
      </c>
      <c r="N1733">
        <v>13.458233</v>
      </c>
    </row>
    <row r="1734" spans="1:14" x14ac:dyDescent="0.45">
      <c r="A1734" s="1" t="s">
        <v>1746</v>
      </c>
      <c r="B1734" t="s">
        <v>5399</v>
      </c>
      <c r="C1734">
        <v>26.041666666666671</v>
      </c>
      <c r="D1734">
        <v>22.222222222222221</v>
      </c>
      <c r="E1734">
        <v>5.182341650671785</v>
      </c>
      <c r="F1734">
        <v>0.73529411764705876</v>
      </c>
      <c r="G1734">
        <v>2.0604763179020611</v>
      </c>
      <c r="H1734">
        <v>2.3068669527896999</v>
      </c>
      <c r="I1734">
        <v>12.64367816091954</v>
      </c>
      <c r="J1734">
        <v>46.268656716417908</v>
      </c>
      <c r="K1734">
        <v>0.22836999999999999</v>
      </c>
      <c r="L1734">
        <v>2.17</v>
      </c>
      <c r="M1734">
        <v>6.5649357000000004</v>
      </c>
      <c r="N1734">
        <v>2.9083796</v>
      </c>
    </row>
    <row r="1735" spans="1:14" x14ac:dyDescent="0.45">
      <c r="A1735" s="1" t="s">
        <v>1747</v>
      </c>
      <c r="B1735" t="s">
        <v>5400</v>
      </c>
      <c r="C1735">
        <v>-12.010443864229771</v>
      </c>
      <c r="D1735">
        <v>25.512104283054001</v>
      </c>
      <c r="E1735">
        <v>-12.074217668235949</v>
      </c>
      <c r="F1735">
        <v>22.39784117193523</v>
      </c>
      <c r="G1735">
        <v>-8.3067969693642265</v>
      </c>
      <c r="H1735">
        <v>2.5041428834468791</v>
      </c>
      <c r="I1735">
        <v>-72.205022359821129</v>
      </c>
      <c r="J1735">
        <v>-5.108631826189078</v>
      </c>
      <c r="K1735">
        <v>8.5319995999999995E-2</v>
      </c>
      <c r="L1735">
        <v>2.92</v>
      </c>
      <c r="M1735">
        <v>3.7780369999999999</v>
      </c>
      <c r="N1735">
        <v>5.0169990000000002</v>
      </c>
    </row>
    <row r="1736" spans="1:14" x14ac:dyDescent="0.45">
      <c r="A1736" s="1" t="s">
        <v>1748</v>
      </c>
      <c r="B1736" t="s">
        <v>5401</v>
      </c>
      <c r="C1736">
        <v>64.534676639698773</v>
      </c>
      <c r="D1736">
        <v>-205.18851045834549</v>
      </c>
      <c r="E1736">
        <v>-12.30636314319584</v>
      </c>
      <c r="F1736">
        <v>-373.28282512053102</v>
      </c>
      <c r="G1736">
        <v>-1.366671081612731</v>
      </c>
      <c r="H1736">
        <v>4.1215278497006853</v>
      </c>
      <c r="I1736">
        <v>13.56368829277854</v>
      </c>
      <c r="J1736">
        <v>-6.8169285911221396</v>
      </c>
      <c r="K1736">
        <v>9.8909999999999998E-2</v>
      </c>
      <c r="L1736">
        <v>0.25</v>
      </c>
      <c r="M1736">
        <v>4.2527869999999997</v>
      </c>
      <c r="N1736">
        <v>4.1917863000000004</v>
      </c>
    </row>
    <row r="1737" spans="1:14" x14ac:dyDescent="0.45">
      <c r="A1737" s="1" t="s">
        <v>1749</v>
      </c>
      <c r="B1737" t="s">
        <v>5402</v>
      </c>
      <c r="C1737">
        <v>-265.22570772762049</v>
      </c>
      <c r="D1737">
        <v>-106.0005279464273</v>
      </c>
      <c r="E1737">
        <v>-344.93343195266289</v>
      </c>
      <c r="F1737">
        <v>-137.33791859285151</v>
      </c>
      <c r="G1737">
        <v>28.308797298261471</v>
      </c>
      <c r="H1737">
        <v>292.22101054162118</v>
      </c>
      <c r="M1737">
        <v>1.7865286</v>
      </c>
      <c r="N1737">
        <v>9.7289589999999997</v>
      </c>
    </row>
    <row r="1738" spans="1:14" x14ac:dyDescent="0.45">
      <c r="A1738" s="1" t="s">
        <v>1750</v>
      </c>
      <c r="B1738" t="s">
        <v>5403</v>
      </c>
      <c r="C1738">
        <v>-51.684422300536049</v>
      </c>
      <c r="D1738">
        <v>31288.596491227789</v>
      </c>
      <c r="E1738">
        <v>-1.863280242236615</v>
      </c>
      <c r="F1738">
        <v>12.001782116844881</v>
      </c>
      <c r="G1738">
        <v>3.896502248346664</v>
      </c>
      <c r="H1738">
        <v>12.99567873596399</v>
      </c>
      <c r="I1738">
        <v>193.8963995139882</v>
      </c>
      <c r="J1738">
        <v>20.451895135618969</v>
      </c>
      <c r="K1738">
        <v>0.81127000000000005</v>
      </c>
      <c r="L1738">
        <v>12.14</v>
      </c>
      <c r="N1738">
        <v>5.3742700000000001</v>
      </c>
    </row>
    <row r="1739" spans="1:14" x14ac:dyDescent="0.45">
      <c r="A1739" s="1" t="s">
        <v>1751</v>
      </c>
      <c r="B1739" t="s">
        <v>5404</v>
      </c>
      <c r="C1739">
        <v>-8.8806362378367112</v>
      </c>
      <c r="D1739">
        <v>21.446061233105869</v>
      </c>
      <c r="E1739">
        <v>-7.9747929826411026</v>
      </c>
      <c r="F1739">
        <v>18.49402307719566</v>
      </c>
      <c r="G1739">
        <v>0.83624529113160451</v>
      </c>
      <c r="H1739">
        <v>13.71906050520052</v>
      </c>
      <c r="I1739">
        <v>-0.74957571668097966</v>
      </c>
      <c r="J1739">
        <v>-16.421091101941151</v>
      </c>
      <c r="K1739">
        <v>0.25520999999999999</v>
      </c>
      <c r="L1739">
        <v>1.72</v>
      </c>
      <c r="M1739">
        <v>7.8709455000000004</v>
      </c>
      <c r="N1739">
        <v>8.3074209999999997</v>
      </c>
    </row>
    <row r="1740" spans="1:14" x14ac:dyDescent="0.45">
      <c r="A1740" s="1" t="s">
        <v>1752</v>
      </c>
      <c r="B1740" t="s">
        <v>5405</v>
      </c>
      <c r="C1740">
        <v>14.292378811654441</v>
      </c>
      <c r="D1740">
        <v>18.295948378034328</v>
      </c>
      <c r="E1740">
        <v>5.8827488725853128</v>
      </c>
      <c r="F1740">
        <v>25.22189054726368</v>
      </c>
      <c r="G1740">
        <v>0</v>
      </c>
      <c r="H1740">
        <v>0</v>
      </c>
      <c r="I1740">
        <v>88.80085412452236</v>
      </c>
      <c r="J1740">
        <v>-5.2641966954266062</v>
      </c>
      <c r="K1740">
        <v>-0.28233999999999998</v>
      </c>
      <c r="M1740">
        <v>3.1295199999999999</v>
      </c>
    </row>
    <row r="1741" spans="1:14" x14ac:dyDescent="0.45">
      <c r="A1741" s="1" t="s">
        <v>1753</v>
      </c>
      <c r="B1741" t="s">
        <v>5406</v>
      </c>
      <c r="C1741">
        <v>-1464.1021262061311</v>
      </c>
      <c r="D1741">
        <v>-2676.8207113476892</v>
      </c>
      <c r="E1741">
        <v>-1.1467889908256881</v>
      </c>
      <c r="F1741">
        <v>365.02427620931479</v>
      </c>
      <c r="G1741">
        <v>9.8879670339778141</v>
      </c>
      <c r="H1741">
        <v>267.0742948442205</v>
      </c>
      <c r="I1741">
        <v>82.704498753989412</v>
      </c>
      <c r="J1741">
        <v>-425.64482194342708</v>
      </c>
      <c r="K1741">
        <v>-0.27871000000000001</v>
      </c>
      <c r="M1741">
        <v>7.7187769999999996E-3</v>
      </c>
      <c r="N1741">
        <v>7.6652439999999999E-3</v>
      </c>
    </row>
    <row r="1742" spans="1:14" x14ac:dyDescent="0.45">
      <c r="A1742" s="1" t="s">
        <v>1754</v>
      </c>
      <c r="B1742" t="s">
        <v>5407</v>
      </c>
      <c r="C1742">
        <v>-41.093474426807759</v>
      </c>
      <c r="D1742">
        <v>-3.3149687179008311</v>
      </c>
      <c r="E1742">
        <v>-4.7800529681545116</v>
      </c>
      <c r="F1742">
        <v>-16.17764130558399</v>
      </c>
      <c r="G1742">
        <v>-1.328067574470206</v>
      </c>
      <c r="H1742">
        <v>-3.3869049434295988</v>
      </c>
      <c r="I1742">
        <v>88.444515060035869</v>
      </c>
      <c r="J1742">
        <v>3.4129267715456568</v>
      </c>
      <c r="K1742">
        <v>-2.5300000000000001E-3</v>
      </c>
      <c r="L1742">
        <v>-4.51</v>
      </c>
      <c r="M1742">
        <v>1.2892562000000001</v>
      </c>
      <c r="N1742">
        <v>6.9308323999999999</v>
      </c>
    </row>
    <row r="1743" spans="1:14" x14ac:dyDescent="0.45">
      <c r="A1743" s="1" t="s">
        <v>1755</v>
      </c>
      <c r="B1743" t="s">
        <v>5408</v>
      </c>
      <c r="C1743">
        <v>18.005633220496652</v>
      </c>
      <c r="D1743">
        <v>16.768518755273721</v>
      </c>
      <c r="E1743">
        <v>35.703102761172786</v>
      </c>
      <c r="F1743">
        <v>-3.4578776832725802</v>
      </c>
      <c r="G1743">
        <v>-0.43920882039981579</v>
      </c>
      <c r="H1743">
        <v>18.38992785096378</v>
      </c>
      <c r="I1743">
        <v>225.75131480090161</v>
      </c>
      <c r="J1743">
        <v>69.18349429323969</v>
      </c>
      <c r="K1743">
        <v>-0.81461996000000003</v>
      </c>
      <c r="M1743">
        <v>23.247323999999999</v>
      </c>
      <c r="N1743">
        <v>4.2786600000000004</v>
      </c>
    </row>
    <row r="1744" spans="1:14" x14ac:dyDescent="0.45">
      <c r="A1744" s="1" t="s">
        <v>1756</v>
      </c>
      <c r="B1744" t="s">
        <v>5409</v>
      </c>
      <c r="C1744">
        <v>282.8886844526221</v>
      </c>
      <c r="D1744">
        <v>-109.1044319026994</v>
      </c>
      <c r="E1744">
        <v>-73.485304327701911</v>
      </c>
      <c r="F1744">
        <v>-80.935820423648437</v>
      </c>
      <c r="G1744">
        <v>-36.303624747986007</v>
      </c>
      <c r="H1744">
        <v>-28.045088938218932</v>
      </c>
      <c r="I1744">
        <v>25.537199307919849</v>
      </c>
      <c r="J1744">
        <v>-43.888687929550578</v>
      </c>
      <c r="K1744">
        <v>-5.7472099999999999</v>
      </c>
      <c r="L1744">
        <v>0.18</v>
      </c>
      <c r="N1744">
        <v>2.5099423000000001</v>
      </c>
    </row>
    <row r="1745" spans="1:14" x14ac:dyDescent="0.45">
      <c r="A1745" s="1" t="s">
        <v>1757</v>
      </c>
      <c r="B1745" t="s">
        <v>5410</v>
      </c>
      <c r="C1745">
        <v>47.918243284230719</v>
      </c>
      <c r="D1745">
        <v>154.89214183906171</v>
      </c>
      <c r="E1745">
        <v>43.77236981589801</v>
      </c>
      <c r="F1745">
        <v>111.1943836405423</v>
      </c>
      <c r="G1745">
        <v>-27.996564565845709</v>
      </c>
      <c r="H1745">
        <v>24.3564246827092</v>
      </c>
      <c r="I1745">
        <v>-145.6204082698614</v>
      </c>
      <c r="J1745">
        <v>-149.62396481204311</v>
      </c>
      <c r="K1745">
        <v>-0.60272000000000003</v>
      </c>
      <c r="M1745">
        <v>10.6635065</v>
      </c>
      <c r="N1745">
        <v>2.5901700000000001</v>
      </c>
    </row>
    <row r="1746" spans="1:14" x14ac:dyDescent="0.45">
      <c r="A1746" s="1" t="s">
        <v>1758</v>
      </c>
      <c r="B1746" t="s">
        <v>5411</v>
      </c>
      <c r="C1746">
        <v>-3.303358414387962</v>
      </c>
      <c r="D1746">
        <v>25.213878326996198</v>
      </c>
      <c r="E1746">
        <v>20.85641244141457</v>
      </c>
      <c r="F1746">
        <v>22.474093264248701</v>
      </c>
      <c r="G1746">
        <v>6.3101660848407919</v>
      </c>
      <c r="H1746">
        <v>14.46551625946808</v>
      </c>
      <c r="I1746">
        <v>133.79804069329319</v>
      </c>
      <c r="J1746">
        <v>-6.7898452756496921</v>
      </c>
      <c r="K1746">
        <v>0.15767998999999999</v>
      </c>
      <c r="L1746">
        <v>4.83</v>
      </c>
      <c r="M1746">
        <v>10.8638315</v>
      </c>
      <c r="N1746">
        <v>21.104437000000001</v>
      </c>
    </row>
    <row r="1747" spans="1:14" x14ac:dyDescent="0.45">
      <c r="A1747" s="1" t="s">
        <v>1759</v>
      </c>
      <c r="B1747" t="s">
        <v>5412</v>
      </c>
      <c r="C1747">
        <v>9.0256239758721399</v>
      </c>
      <c r="D1747">
        <v>15.908161358896811</v>
      </c>
      <c r="E1747">
        <v>16.32834569611256</v>
      </c>
      <c r="F1747">
        <v>10.434761545542001</v>
      </c>
      <c r="G1747">
        <v>8.2919304839482777</v>
      </c>
      <c r="H1747">
        <v>6.1120221396567951</v>
      </c>
      <c r="I1747">
        <v>95.918151199983058</v>
      </c>
      <c r="J1747">
        <v>-15.10342327126866</v>
      </c>
      <c r="K1747">
        <v>1.3440700000000001</v>
      </c>
      <c r="L1747">
        <v>4.7300000000000004</v>
      </c>
      <c r="M1747">
        <v>57.441276999999999</v>
      </c>
      <c r="N1747">
        <v>6.0917915999999996</v>
      </c>
    </row>
    <row r="1748" spans="1:14" x14ac:dyDescent="0.45">
      <c r="A1748" s="1" t="s">
        <v>1760</v>
      </c>
      <c r="B1748" t="s">
        <v>5413</v>
      </c>
      <c r="C1748">
        <v>-46.649637845970823</v>
      </c>
      <c r="D1748">
        <v>-65.389417292806399</v>
      </c>
      <c r="E1748">
        <v>-38.551778748863534</v>
      </c>
      <c r="F1748">
        <v>-56.703587369813192</v>
      </c>
      <c r="G1748">
        <v>10.14174258208751</v>
      </c>
      <c r="H1748">
        <v>52.899262121164128</v>
      </c>
      <c r="I1748">
        <v>1555.312954876274</v>
      </c>
      <c r="J1748">
        <v>-43.202477274997513</v>
      </c>
      <c r="K1748">
        <v>-0.1807</v>
      </c>
      <c r="L1748">
        <v>-0.49</v>
      </c>
      <c r="M1748">
        <v>12.569106</v>
      </c>
      <c r="N1748">
        <v>15.879493999999999</v>
      </c>
    </row>
    <row r="1749" spans="1:14" x14ac:dyDescent="0.45">
      <c r="A1749" s="1" t="s">
        <v>1761</v>
      </c>
      <c r="B1749" t="s">
        <v>5414</v>
      </c>
      <c r="C1749">
        <v>52.36005461283402</v>
      </c>
      <c r="D1749">
        <v>30.349171916065242</v>
      </c>
      <c r="E1749">
        <v>19.114466262352089</v>
      </c>
      <c r="F1749">
        <v>30.347612196593492</v>
      </c>
      <c r="G1749">
        <v>5.1583274068538234</v>
      </c>
      <c r="H1749">
        <v>9.0385057643659206</v>
      </c>
      <c r="I1749">
        <v>103.2574551400663</v>
      </c>
      <c r="J1749">
        <v>-15.86962329682073</v>
      </c>
      <c r="K1749">
        <v>7.0260000000000003E-2</v>
      </c>
      <c r="L1749">
        <v>1.7</v>
      </c>
      <c r="M1749">
        <v>2.411851</v>
      </c>
      <c r="N1749">
        <v>2.2457259999999999</v>
      </c>
    </row>
    <row r="1750" spans="1:14" x14ac:dyDescent="0.45">
      <c r="A1750" s="1" t="s">
        <v>1762</v>
      </c>
      <c r="B1750" t="s">
        <v>5415</v>
      </c>
      <c r="C1750">
        <v>-22.464016449623021</v>
      </c>
      <c r="D1750">
        <v>283.14987298899217</v>
      </c>
      <c r="G1750">
        <v>-0.41726431086191162</v>
      </c>
      <c r="H1750">
        <v>4.121301832771751</v>
      </c>
      <c r="I1750">
        <v>-89.843805215916305</v>
      </c>
      <c r="J1750">
        <v>-110.9761686526123</v>
      </c>
      <c r="K1750">
        <v>0.10097</v>
      </c>
      <c r="M1750">
        <v>1.4922217</v>
      </c>
      <c r="N1750">
        <v>1.6722864</v>
      </c>
    </row>
    <row r="1751" spans="1:14" x14ac:dyDescent="0.45">
      <c r="A1751" s="1" t="s">
        <v>1763</v>
      </c>
      <c r="B1751" t="s">
        <v>5416</v>
      </c>
      <c r="C1751">
        <v>25.089195116362809</v>
      </c>
      <c r="D1751">
        <v>145.74625426017619</v>
      </c>
      <c r="E1751">
        <v>22.11959294364042</v>
      </c>
      <c r="F1751">
        <v>90.680026832131475</v>
      </c>
      <c r="G1751">
        <v>0</v>
      </c>
      <c r="H1751">
        <v>-99.999999999999986</v>
      </c>
      <c r="I1751">
        <v>135.37958590628409</v>
      </c>
      <c r="J1751">
        <v>22.010920730559221</v>
      </c>
      <c r="K1751">
        <v>-0.22674999000000001</v>
      </c>
      <c r="M1751">
        <v>1.0974237</v>
      </c>
      <c r="N1751" t="s">
        <v>7320</v>
      </c>
    </row>
    <row r="1752" spans="1:14" x14ac:dyDescent="0.45">
      <c r="A1752" s="1" t="s">
        <v>1764</v>
      </c>
      <c r="B1752" t="s">
        <v>5417</v>
      </c>
      <c r="C1752">
        <v>-0.77918060362328645</v>
      </c>
      <c r="D1752">
        <v>112.04908888062479</v>
      </c>
      <c r="E1752">
        <v>2.31986163342378</v>
      </c>
      <c r="F1752">
        <v>76.250478325042366</v>
      </c>
      <c r="G1752">
        <v>0.93248398354771456</v>
      </c>
      <c r="H1752">
        <v>12.56750512872641</v>
      </c>
      <c r="I1752">
        <v>25.198508763435651</v>
      </c>
      <c r="J1752">
        <v>24.43936477382098</v>
      </c>
      <c r="K1752">
        <v>0.15175</v>
      </c>
      <c r="L1752">
        <v>0.99</v>
      </c>
      <c r="M1752">
        <v>3.7328855999999999</v>
      </c>
      <c r="N1752">
        <v>1.9739530000000001</v>
      </c>
    </row>
    <row r="1753" spans="1:14" x14ac:dyDescent="0.45">
      <c r="A1753" s="1" t="s">
        <v>1765</v>
      </c>
      <c r="B1753" t="s">
        <v>5418</v>
      </c>
      <c r="C1753">
        <v>8.461602462767285</v>
      </c>
      <c r="D1753">
        <v>14.804051078819899</v>
      </c>
      <c r="E1753">
        <v>0.93053579895685157</v>
      </c>
      <c r="F1753">
        <v>7.0198592257415777</v>
      </c>
      <c r="G1753">
        <v>9.2766810610734129</v>
      </c>
      <c r="H1753">
        <v>6.9886249245017114</v>
      </c>
      <c r="I1753">
        <v>-47.646815739932961</v>
      </c>
      <c r="J1753">
        <v>-34.452428858867492</v>
      </c>
      <c r="K1753">
        <v>0.30499999999999999</v>
      </c>
      <c r="L1753">
        <v>0.66</v>
      </c>
      <c r="M1753">
        <v>3.0026958000000001</v>
      </c>
      <c r="N1753">
        <v>1.6334981</v>
      </c>
    </row>
    <row r="1754" spans="1:14" x14ac:dyDescent="0.45">
      <c r="A1754" s="1" t="s">
        <v>1766</v>
      </c>
      <c r="B1754" t="s">
        <v>5419</v>
      </c>
      <c r="C1754">
        <v>7.3873873873873874</v>
      </c>
      <c r="D1754">
        <v>10.16635859519408</v>
      </c>
      <c r="E1754">
        <v>6.7024128686327078</v>
      </c>
      <c r="F1754">
        <v>12.11267605633803</v>
      </c>
      <c r="G1754">
        <v>-0.51614320228420818</v>
      </c>
      <c r="H1754">
        <v>8.6341287924211532</v>
      </c>
      <c r="I1754">
        <v>173.3102253032929</v>
      </c>
      <c r="J1754">
        <v>12.96561604584527</v>
      </c>
      <c r="K1754">
        <v>0.17688000000000001</v>
      </c>
      <c r="L1754">
        <v>2.25</v>
      </c>
      <c r="M1754">
        <v>4.1135807</v>
      </c>
      <c r="N1754">
        <v>3.0564756000000002</v>
      </c>
    </row>
    <row r="1755" spans="1:14" x14ac:dyDescent="0.45">
      <c r="A1755" s="1" t="s">
        <v>1767</v>
      </c>
      <c r="B1755" t="s">
        <v>5420</v>
      </c>
      <c r="C1755">
        <v>11.831756525703859</v>
      </c>
      <c r="D1755">
        <v>33.392250169952412</v>
      </c>
      <c r="G1755">
        <v>6.2961102149826793</v>
      </c>
      <c r="H1755">
        <v>17.082690123205079</v>
      </c>
      <c r="I1755">
        <v>-428.45016429353768</v>
      </c>
      <c r="J1755">
        <v>6.6767458923449761</v>
      </c>
      <c r="K1755">
        <v>0.19393998000000001</v>
      </c>
      <c r="L1755">
        <v>0.72</v>
      </c>
      <c r="M1755">
        <v>0.30429499999999998</v>
      </c>
      <c r="N1755">
        <v>0.43393092999999999</v>
      </c>
    </row>
    <row r="1756" spans="1:14" x14ac:dyDescent="0.45">
      <c r="A1756" s="1" t="s">
        <v>1768</v>
      </c>
      <c r="B1756" t="s">
        <v>5421</v>
      </c>
      <c r="C1756">
        <v>14.22594142259414</v>
      </c>
      <c r="D1756">
        <v>14.705882352941179</v>
      </c>
      <c r="E1756">
        <v>14.068825910931171</v>
      </c>
      <c r="F1756">
        <v>15.94650205761317</v>
      </c>
      <c r="G1756">
        <v>-0.25106703489831778</v>
      </c>
      <c r="H1756">
        <v>-1.144563324210002</v>
      </c>
      <c r="I1756">
        <v>-43.310875842155923</v>
      </c>
      <c r="J1756">
        <v>-19.093406593406591</v>
      </c>
      <c r="K1756">
        <v>1.01288</v>
      </c>
      <c r="L1756">
        <v>5.1100000000000003</v>
      </c>
      <c r="M1756">
        <v>24.507538</v>
      </c>
      <c r="N1756">
        <v>4.5438266</v>
      </c>
    </row>
    <row r="1757" spans="1:14" x14ac:dyDescent="0.45">
      <c r="A1757" s="1" t="s">
        <v>1769</v>
      </c>
      <c r="B1757" t="s">
        <v>5422</v>
      </c>
      <c r="C1757">
        <v>-118.75422165109779</v>
      </c>
      <c r="D1757">
        <v>-108.20264087044229</v>
      </c>
      <c r="E1757">
        <v>-304.35075094664478</v>
      </c>
      <c r="F1757">
        <v>-67.098299343730204</v>
      </c>
      <c r="G1757">
        <v>0</v>
      </c>
      <c r="H1757">
        <v>0</v>
      </c>
      <c r="I1757">
        <v>-0.93059261455348796</v>
      </c>
      <c r="J1757">
        <v>-57.365929034178912</v>
      </c>
    </row>
    <row r="1758" spans="1:14" x14ac:dyDescent="0.45">
      <c r="A1758" s="1" t="s">
        <v>1770</v>
      </c>
      <c r="B1758" t="s">
        <v>5423</v>
      </c>
      <c r="C1758">
        <v>7.0701128717967574</v>
      </c>
      <c r="D1758">
        <v>35.68466663560546</v>
      </c>
      <c r="G1758">
        <v>6.0788472334851216</v>
      </c>
      <c r="H1758">
        <v>28.203098495985522</v>
      </c>
      <c r="I1758">
        <v>81.545213437736805</v>
      </c>
      <c r="J1758">
        <v>-14.39014948484307</v>
      </c>
      <c r="K1758">
        <v>-1.013E-2</v>
      </c>
      <c r="L1758">
        <v>-0.28999999999999998</v>
      </c>
      <c r="M1758">
        <v>0.86423360000000005</v>
      </c>
      <c r="N1758">
        <v>39.146889999999999</v>
      </c>
    </row>
    <row r="1759" spans="1:14" x14ac:dyDescent="0.45">
      <c r="A1759" s="1" t="s">
        <v>1771</v>
      </c>
      <c r="B1759" t="s">
        <v>5424</v>
      </c>
      <c r="C1759">
        <v>-48.344827586206883</v>
      </c>
      <c r="D1759">
        <v>-27.562862669245639</v>
      </c>
      <c r="E1759">
        <v>-8.5046248715313446</v>
      </c>
      <c r="F1759">
        <v>10.49855192387257</v>
      </c>
      <c r="G1759">
        <v>0.93565675619030519</v>
      </c>
      <c r="H1759">
        <v>4.2295979099355359</v>
      </c>
      <c r="I1759">
        <v>215.19962169830441</v>
      </c>
      <c r="J1759">
        <v>-1.687737041719342</v>
      </c>
      <c r="K1759">
        <v>4.15E-3</v>
      </c>
      <c r="L1759">
        <v>95.17</v>
      </c>
      <c r="M1759">
        <v>1.2366208999999999</v>
      </c>
      <c r="N1759">
        <v>7.2220215999999997</v>
      </c>
    </row>
    <row r="1760" spans="1:14" x14ac:dyDescent="0.45">
      <c r="A1760" s="1" t="s">
        <v>1772</v>
      </c>
      <c r="B1760" t="s">
        <v>5425</v>
      </c>
      <c r="C1760">
        <v>-4.6337817638266072</v>
      </c>
      <c r="D1760">
        <v>0</v>
      </c>
      <c r="E1760">
        <v>-2.956358517128109</v>
      </c>
      <c r="F1760">
        <v>1.4720314033366051</v>
      </c>
      <c r="G1760">
        <v>0.54226259065952687</v>
      </c>
      <c r="H1760">
        <v>2.807041863044081</v>
      </c>
      <c r="I1760">
        <v>-999.0808823529411</v>
      </c>
      <c r="J1760">
        <v>47.630546332629038</v>
      </c>
      <c r="K1760">
        <v>-5.4400003999999997E-3</v>
      </c>
      <c r="L1760">
        <v>0.96</v>
      </c>
      <c r="M1760">
        <v>0.66859599999999997</v>
      </c>
      <c r="N1760">
        <v>1.2160306999999999</v>
      </c>
    </row>
    <row r="1761" spans="1:14" x14ac:dyDescent="0.45">
      <c r="A1761" s="1" t="s">
        <v>1773</v>
      </c>
      <c r="B1761" t="s">
        <v>5426</v>
      </c>
      <c r="C1761">
        <v>39.319466549585641</v>
      </c>
      <c r="D1761">
        <v>105.7597224698883</v>
      </c>
      <c r="G1761">
        <v>24.95485008311417</v>
      </c>
      <c r="H1761">
        <v>23.49684087428124</v>
      </c>
      <c r="I1761">
        <v>-5.5847608148863381</v>
      </c>
      <c r="J1761">
        <v>-4.9924429623587558</v>
      </c>
      <c r="K1761">
        <v>8.8640003999999994E-2</v>
      </c>
      <c r="M1761">
        <v>3.0874036000000001E-2</v>
      </c>
      <c r="N1761">
        <v>8.8575440000000002E-3</v>
      </c>
    </row>
    <row r="1762" spans="1:14" x14ac:dyDescent="0.45">
      <c r="A1762" s="1" t="s">
        <v>1774</v>
      </c>
      <c r="B1762" t="s">
        <v>5427</v>
      </c>
      <c r="C1762">
        <v>-5.5346425033506206</v>
      </c>
      <c r="D1762">
        <v>-25.125628140703519</v>
      </c>
      <c r="E1762">
        <v>37.696691707952937</v>
      </c>
      <c r="F1762">
        <v>-3.0617912600090391</v>
      </c>
      <c r="G1762">
        <v>2.641549807957011</v>
      </c>
      <c r="H1762">
        <v>4.6774269480758308</v>
      </c>
      <c r="I1762">
        <v>-110.23589674945801</v>
      </c>
      <c r="J1762">
        <v>-132.43134760152071</v>
      </c>
      <c r="K1762">
        <v>9.604E-2</v>
      </c>
      <c r="L1762">
        <v>1.82</v>
      </c>
      <c r="M1762">
        <v>2.688796</v>
      </c>
      <c r="N1762">
        <v>1.0536311</v>
      </c>
    </row>
    <row r="1763" spans="1:14" x14ac:dyDescent="0.45">
      <c r="A1763" s="1" t="s">
        <v>1775</v>
      </c>
      <c r="B1763" t="s">
        <v>5428</v>
      </c>
      <c r="C1763">
        <v>-35.423829589225242</v>
      </c>
      <c r="E1763">
        <v>-28.084370030867081</v>
      </c>
      <c r="G1763">
        <v>-25.05671818140792</v>
      </c>
      <c r="I1763">
        <v>-168.8477303780173</v>
      </c>
      <c r="J1763">
        <v>-136.29626072480471</v>
      </c>
      <c r="L1763">
        <v>1.1000000000000001</v>
      </c>
      <c r="N1763">
        <v>0.65210915000000003</v>
      </c>
    </row>
    <row r="1764" spans="1:14" x14ac:dyDescent="0.45">
      <c r="A1764" s="1" t="s">
        <v>1776</v>
      </c>
      <c r="B1764" t="s">
        <v>5429</v>
      </c>
      <c r="C1764">
        <v>17.88627225732338</v>
      </c>
      <c r="D1764">
        <v>-15.190082644628101</v>
      </c>
      <c r="E1764">
        <v>4.1802388707926168</v>
      </c>
      <c r="F1764">
        <v>-17.19362937392123</v>
      </c>
      <c r="G1764">
        <v>0.98111454080785954</v>
      </c>
      <c r="H1764">
        <v>15.059903790881309</v>
      </c>
      <c r="I1764">
        <v>-199.90577297568939</v>
      </c>
      <c r="J1764">
        <v>-35.87096774193548</v>
      </c>
      <c r="K1764">
        <v>-0.14971000000000001</v>
      </c>
      <c r="L1764">
        <v>0.62</v>
      </c>
      <c r="M1764">
        <v>3.0161289999999998</v>
      </c>
      <c r="N1764">
        <v>3.6662995999999999</v>
      </c>
    </row>
    <row r="1765" spans="1:14" x14ac:dyDescent="0.45">
      <c r="A1765" s="1" t="s">
        <v>1777</v>
      </c>
      <c r="B1765" t="s">
        <v>5430</v>
      </c>
      <c r="C1765">
        <v>25.531552985201571</v>
      </c>
      <c r="D1765">
        <v>-15.459075548427739</v>
      </c>
      <c r="E1765">
        <v>24.936481378199169</v>
      </c>
      <c r="F1765">
        <v>-0.59168680045362654</v>
      </c>
      <c r="G1765">
        <v>-49.12637139374236</v>
      </c>
      <c r="H1765">
        <v>-38.867187499999993</v>
      </c>
      <c r="I1765">
        <v>49.853550146449862</v>
      </c>
      <c r="J1765">
        <v>6.6566026885198779</v>
      </c>
      <c r="K1765">
        <v>-0.114980005</v>
      </c>
      <c r="L1765">
        <v>-0.22</v>
      </c>
      <c r="M1765">
        <v>3.0640315999999999</v>
      </c>
      <c r="N1765">
        <v>275.79703000000001</v>
      </c>
    </row>
    <row r="1766" spans="1:14" x14ac:dyDescent="0.45">
      <c r="A1766" s="1" t="s">
        <v>1778</v>
      </c>
      <c r="B1766" t="s">
        <v>5431</v>
      </c>
      <c r="C1766">
        <v>-1253.1536461896289</v>
      </c>
      <c r="D1766">
        <v>61.404852639843732</v>
      </c>
      <c r="E1766">
        <v>161.71217867125071</v>
      </c>
      <c r="F1766">
        <v>26.521226115861861</v>
      </c>
      <c r="G1766">
        <v>13.50823685147059</v>
      </c>
      <c r="H1766">
        <v>6.9473330150827781</v>
      </c>
      <c r="I1766">
        <v>23.995524437841699</v>
      </c>
      <c r="J1766">
        <v>11.65467625899281</v>
      </c>
      <c r="K1766">
        <v>0.10836999999999999</v>
      </c>
      <c r="L1766">
        <v>1.21</v>
      </c>
      <c r="M1766">
        <v>1.8928404999999999</v>
      </c>
      <c r="N1766">
        <v>1.8267677</v>
      </c>
    </row>
    <row r="1767" spans="1:14" x14ac:dyDescent="0.45">
      <c r="A1767" s="1" t="s">
        <v>1779</v>
      </c>
      <c r="B1767" t="s">
        <v>5432</v>
      </c>
      <c r="C1767">
        <v>-24.485685958607011</v>
      </c>
      <c r="D1767">
        <v>131.1332385016596</v>
      </c>
      <c r="E1767">
        <v>-217.13554987212271</v>
      </c>
      <c r="F1767">
        <v>-114.9253731343283</v>
      </c>
      <c r="G1767">
        <v>-6.7941370949966942</v>
      </c>
      <c r="H1767">
        <v>-11.0292909037115</v>
      </c>
      <c r="I1767">
        <v>-35.831331155683941</v>
      </c>
      <c r="J1767">
        <v>-49.208316417017457</v>
      </c>
      <c r="K1767">
        <v>-6.5009999999999998E-2</v>
      </c>
      <c r="L1767">
        <v>-1.78</v>
      </c>
      <c r="M1767">
        <v>0.71853610000000001</v>
      </c>
      <c r="N1767">
        <v>2.3910840000000002</v>
      </c>
    </row>
    <row r="1768" spans="1:14" x14ac:dyDescent="0.45">
      <c r="A1768" s="1" t="s">
        <v>1780</v>
      </c>
      <c r="B1768" t="s">
        <v>5433</v>
      </c>
      <c r="C1768">
        <v>6.5729098852486008</v>
      </c>
      <c r="D1768">
        <v>-28.318878197011909</v>
      </c>
      <c r="E1768">
        <v>5.8342636943133934</v>
      </c>
      <c r="F1768">
        <v>-24.011865007831201</v>
      </c>
      <c r="G1768">
        <v>-0.52024438850394417</v>
      </c>
      <c r="H1768">
        <v>-6.5101354360227832</v>
      </c>
      <c r="I1768">
        <v>-22.705357506533151</v>
      </c>
      <c r="J1768">
        <v>-40.860696541894043</v>
      </c>
      <c r="K1768">
        <v>0.15131</v>
      </c>
      <c r="L1768">
        <v>3.92</v>
      </c>
      <c r="M1768">
        <v>4.0932293</v>
      </c>
      <c r="N1768">
        <v>1.352015</v>
      </c>
    </row>
    <row r="1769" spans="1:14" x14ac:dyDescent="0.45">
      <c r="A1769" s="1" t="s">
        <v>1781</v>
      </c>
      <c r="B1769" t="s">
        <v>5434</v>
      </c>
      <c r="C1769">
        <v>-14.00560224089636</v>
      </c>
      <c r="D1769">
        <v>18.07692307692308</v>
      </c>
      <c r="E1769">
        <v>-13.14553990610329</v>
      </c>
      <c r="F1769">
        <v>8.8235294117647065</v>
      </c>
      <c r="G1769">
        <v>-3.525398028809704</v>
      </c>
      <c r="H1769">
        <v>1.0321556173084561</v>
      </c>
      <c r="I1769">
        <v>-58.248175182481752</v>
      </c>
      <c r="J1769">
        <v>-43.027888446215137</v>
      </c>
      <c r="K1769">
        <v>0.29903999999999997</v>
      </c>
      <c r="M1769">
        <v>3.7268267000000002</v>
      </c>
      <c r="N1769">
        <v>1.8667157999999999</v>
      </c>
    </row>
    <row r="1770" spans="1:14" x14ac:dyDescent="0.45">
      <c r="A1770" s="1" t="s">
        <v>1782</v>
      </c>
      <c r="B1770" t="s">
        <v>5435</v>
      </c>
      <c r="C1770">
        <v>-86.08414239482201</v>
      </c>
      <c r="D1770">
        <v>-44.63519313304721</v>
      </c>
      <c r="E1770">
        <v>5.2805280528052796</v>
      </c>
      <c r="F1770">
        <v>-14.933333333333341</v>
      </c>
      <c r="G1770">
        <v>-2.9555194325402691E-2</v>
      </c>
      <c r="H1770">
        <v>-20.176991150442479</v>
      </c>
      <c r="I1770">
        <v>136.23853211009171</v>
      </c>
      <c r="J1770">
        <v>10.042735042735041</v>
      </c>
      <c r="K1770">
        <v>0.56054000000000004</v>
      </c>
      <c r="L1770">
        <v>1.19</v>
      </c>
      <c r="M1770">
        <v>5.1963906</v>
      </c>
      <c r="N1770">
        <v>0.37203776999999999</v>
      </c>
    </row>
    <row r="1771" spans="1:14" x14ac:dyDescent="0.45">
      <c r="A1771" s="1" t="s">
        <v>1783</v>
      </c>
      <c r="B1771" t="s">
        <v>5436</v>
      </c>
      <c r="C1771">
        <v>-103.49162011173181</v>
      </c>
      <c r="D1771">
        <v>-81.884057971014485</v>
      </c>
      <c r="E1771">
        <v>-136.94267515923559</v>
      </c>
      <c r="F1771">
        <v>-77.60617760617761</v>
      </c>
      <c r="G1771">
        <v>9.9139882299683109</v>
      </c>
      <c r="H1771">
        <v>-6.9731800766283518</v>
      </c>
      <c r="I1771">
        <v>-106.8627450980392</v>
      </c>
      <c r="J1771">
        <v>-105.4263565891473</v>
      </c>
      <c r="K1771">
        <v>-0.30298999999999998</v>
      </c>
      <c r="L1771">
        <v>0.02</v>
      </c>
      <c r="M1771">
        <v>0.71502054000000004</v>
      </c>
      <c r="N1771">
        <v>0.20702000000000001</v>
      </c>
    </row>
    <row r="1772" spans="1:14" x14ac:dyDescent="0.45">
      <c r="A1772" s="1" t="s">
        <v>1784</v>
      </c>
      <c r="B1772" t="s">
        <v>5437</v>
      </c>
      <c r="C1772">
        <v>-29.701111053153198</v>
      </c>
      <c r="D1772">
        <v>-14.333841851004321</v>
      </c>
      <c r="E1772">
        <v>-28.61699979810216</v>
      </c>
      <c r="F1772">
        <v>-16.210067304957811</v>
      </c>
      <c r="G1772">
        <v>-6.6402950326554997</v>
      </c>
      <c r="H1772">
        <v>13.980757540822101</v>
      </c>
      <c r="I1772">
        <v>-86.59743961721513</v>
      </c>
      <c r="J1772">
        <v>266.45789839944308</v>
      </c>
      <c r="K1772">
        <v>0.21138999999999999</v>
      </c>
      <c r="M1772">
        <v>3.7625299000000001</v>
      </c>
      <c r="N1772">
        <v>1.1739252</v>
      </c>
    </row>
    <row r="1773" spans="1:14" x14ac:dyDescent="0.45">
      <c r="A1773" s="1" t="s">
        <v>1785</v>
      </c>
      <c r="B1773" t="s">
        <v>5438</v>
      </c>
      <c r="C1773">
        <v>34.649122807017548</v>
      </c>
      <c r="D1773">
        <v>-6.1162079510703364</v>
      </c>
      <c r="E1773">
        <v>-10.95890410958904</v>
      </c>
      <c r="F1773">
        <v>-44.206008583690988</v>
      </c>
      <c r="G1773">
        <v>2.5490695895997959</v>
      </c>
      <c r="H1773">
        <v>-5.9387421089548749</v>
      </c>
      <c r="I1773">
        <v>107.69230769230769</v>
      </c>
      <c r="J1773">
        <v>-57.8125</v>
      </c>
      <c r="K1773">
        <v>0.11246</v>
      </c>
      <c r="L1773">
        <v>1.07</v>
      </c>
      <c r="M1773">
        <v>1.9678833</v>
      </c>
      <c r="N1773">
        <v>1.8193798999999999</v>
      </c>
    </row>
    <row r="1774" spans="1:14" x14ac:dyDescent="0.45">
      <c r="A1774" s="1" t="s">
        <v>1786</v>
      </c>
      <c r="B1774" t="s">
        <v>5439</v>
      </c>
      <c r="C1774">
        <v>-451.98555956678712</v>
      </c>
      <c r="D1774">
        <v>-7.0543374642516694</v>
      </c>
      <c r="E1774">
        <v>-2097.1428571428569</v>
      </c>
      <c r="F1774">
        <v>59.589041095890423</v>
      </c>
      <c r="G1774">
        <v>7.9414838035527691</v>
      </c>
      <c r="H1774">
        <v>1.3738959764474969</v>
      </c>
      <c r="I1774">
        <v>-602.95566502463055</v>
      </c>
      <c r="J1774">
        <v>25.58425584255842</v>
      </c>
      <c r="K1774">
        <v>0.1042</v>
      </c>
      <c r="L1774">
        <v>2.13</v>
      </c>
      <c r="M1774">
        <v>2.8204484000000001</v>
      </c>
      <c r="N1774">
        <v>1.6723915</v>
      </c>
    </row>
    <row r="1775" spans="1:14" x14ac:dyDescent="0.45">
      <c r="A1775" s="1" t="s">
        <v>1787</v>
      </c>
      <c r="B1775" t="s">
        <v>5440</v>
      </c>
      <c r="C1775">
        <v>110.3865447034523</v>
      </c>
      <c r="D1775">
        <v>13.879571953362079</v>
      </c>
      <c r="E1775">
        <v>-13.94725078229772</v>
      </c>
      <c r="F1775">
        <v>29.303106633081441</v>
      </c>
      <c r="G1775">
        <v>-15.03804598189344</v>
      </c>
      <c r="H1775">
        <v>7.0354302836727642</v>
      </c>
      <c r="I1775">
        <v>-157.69132718095139</v>
      </c>
      <c r="J1775">
        <v>-47.632711621233859</v>
      </c>
      <c r="K1775">
        <v>8.6919999999999997E-2</v>
      </c>
      <c r="L1775">
        <v>21.32</v>
      </c>
      <c r="M1775">
        <v>0.17275591000000001</v>
      </c>
      <c r="N1775">
        <v>3.5423654999999998E-2</v>
      </c>
    </row>
    <row r="1776" spans="1:14" x14ac:dyDescent="0.45">
      <c r="A1776" s="1" t="s">
        <v>1788</v>
      </c>
      <c r="B1776" t="s">
        <v>5441</v>
      </c>
      <c r="C1776">
        <v>-2.6570225233473721</v>
      </c>
      <c r="D1776">
        <v>1186.623638563937</v>
      </c>
      <c r="E1776">
        <v>1.0050237770645249</v>
      </c>
      <c r="F1776">
        <v>65.451044693449617</v>
      </c>
      <c r="G1776">
        <v>-1.3968185797326109</v>
      </c>
      <c r="H1776">
        <v>52.393618631986058</v>
      </c>
      <c r="I1776">
        <v>-102.5083985530773</v>
      </c>
      <c r="J1776">
        <v>-92.165933965837127</v>
      </c>
      <c r="K1776">
        <v>4.496E-2</v>
      </c>
      <c r="L1776">
        <v>1.1000000000000001</v>
      </c>
      <c r="M1776">
        <v>1.1642939000000001</v>
      </c>
      <c r="N1776">
        <v>1.9296492000000001</v>
      </c>
    </row>
    <row r="1777" spans="1:14" x14ac:dyDescent="0.45">
      <c r="A1777" s="1" t="s">
        <v>1789</v>
      </c>
      <c r="B1777" t="s">
        <v>5442</v>
      </c>
      <c r="C1777">
        <v>-20.212919004459788</v>
      </c>
      <c r="D1777">
        <v>-283.22981366459618</v>
      </c>
      <c r="E1777">
        <v>-178.24602250679081</v>
      </c>
      <c r="F1777">
        <v>-126.9018331243162</v>
      </c>
      <c r="G1777">
        <v>-6.0661172403323977</v>
      </c>
      <c r="H1777">
        <v>-11.234940149298209</v>
      </c>
      <c r="I1777">
        <v>-115.2316321584378</v>
      </c>
      <c r="J1777">
        <v>1576.5243902439049</v>
      </c>
      <c r="K1777">
        <v>-1.406E-2</v>
      </c>
      <c r="L1777">
        <v>6.46</v>
      </c>
      <c r="M1777">
        <v>1.623796</v>
      </c>
      <c r="N1777">
        <v>0.31533610000000001</v>
      </c>
    </row>
    <row r="1778" spans="1:14" x14ac:dyDescent="0.45">
      <c r="A1778" s="1" t="s">
        <v>1790</v>
      </c>
      <c r="B1778" t="s">
        <v>5443</v>
      </c>
      <c r="C1778">
        <v>-25.748174090852238</v>
      </c>
      <c r="D1778">
        <v>-2.3749343076653568</v>
      </c>
      <c r="E1778">
        <v>36.405017457649038</v>
      </c>
      <c r="F1778">
        <v>-9.3942552168037192</v>
      </c>
      <c r="G1778">
        <v>-7.8225327279554504</v>
      </c>
      <c r="H1778">
        <v>31.47299587760056</v>
      </c>
      <c r="K1778">
        <v>0.64139000000000002</v>
      </c>
      <c r="M1778">
        <v>0.11121486999999999</v>
      </c>
      <c r="N1778">
        <v>4.7747052999999998E-2</v>
      </c>
    </row>
    <row r="1779" spans="1:14" x14ac:dyDescent="0.45">
      <c r="A1779" s="1" t="s">
        <v>1791</v>
      </c>
      <c r="B1779" t="s">
        <v>5444</v>
      </c>
      <c r="C1779">
        <v>-0.30745580322828592</v>
      </c>
      <c r="D1779">
        <v>44.43207126948775</v>
      </c>
      <c r="E1779">
        <v>37.835570469798647</v>
      </c>
      <c r="F1779">
        <v>39.355385920271416</v>
      </c>
      <c r="G1779">
        <v>6.6521660322639118</v>
      </c>
      <c r="H1779">
        <v>13.92061955469506</v>
      </c>
      <c r="I1779">
        <v>-4576.0000000000009</v>
      </c>
      <c r="J1779">
        <v>30.571761960326722</v>
      </c>
      <c r="K1779">
        <v>9.9460000000000007E-2</v>
      </c>
      <c r="L1779">
        <v>2.6</v>
      </c>
      <c r="M1779">
        <v>1.2914251999999999</v>
      </c>
      <c r="N1779">
        <v>2.6690369</v>
      </c>
    </row>
    <row r="1780" spans="1:14" x14ac:dyDescent="0.45">
      <c r="A1780" s="1" t="s">
        <v>1792</v>
      </c>
      <c r="B1780" t="s">
        <v>5445</v>
      </c>
      <c r="C1780">
        <v>-61.681598897312199</v>
      </c>
      <c r="D1780">
        <v>-31.695331695331699</v>
      </c>
      <c r="E1780">
        <v>-0.72742832691484804</v>
      </c>
      <c r="F1780">
        <v>23.99786210582576</v>
      </c>
      <c r="G1780">
        <v>2.7190023510170711</v>
      </c>
      <c r="H1780">
        <v>9.4900849858356935</v>
      </c>
      <c r="I1780">
        <v>-43.285123966942137</v>
      </c>
      <c r="J1780">
        <v>-6.1538461538461542</v>
      </c>
      <c r="K1780">
        <v>0.29404000000000002</v>
      </c>
      <c r="L1780">
        <v>2.96</v>
      </c>
      <c r="M1780">
        <v>7.8949832999999998</v>
      </c>
      <c r="N1780">
        <v>3.8280938</v>
      </c>
    </row>
    <row r="1781" spans="1:14" x14ac:dyDescent="0.45">
      <c r="A1781" s="1" t="s">
        <v>1793</v>
      </c>
      <c r="B1781" t="s">
        <v>5446</v>
      </c>
      <c r="C1781">
        <v>250.24124187119779</v>
      </c>
      <c r="D1781">
        <v>263.27241079199302</v>
      </c>
      <c r="E1781">
        <v>169.81807898953721</v>
      </c>
      <c r="F1781">
        <v>12.723477986926049</v>
      </c>
      <c r="G1781">
        <v>8.0737652813371952</v>
      </c>
      <c r="H1781">
        <v>7.4990349160709764</v>
      </c>
      <c r="I1781">
        <v>224.21957472477749</v>
      </c>
      <c r="J1781">
        <v>173.55897696907999</v>
      </c>
      <c r="K1781">
        <v>1.7116799</v>
      </c>
      <c r="L1781">
        <v>-0.23</v>
      </c>
      <c r="M1781">
        <v>7.0416837000000001</v>
      </c>
      <c r="N1781">
        <v>0.66375196000000003</v>
      </c>
    </row>
    <row r="1782" spans="1:14" x14ac:dyDescent="0.45">
      <c r="A1782" s="1" t="s">
        <v>1794</v>
      </c>
      <c r="B1782" t="s">
        <v>5447</v>
      </c>
      <c r="C1782">
        <v>83.040373523757196</v>
      </c>
      <c r="D1782">
        <v>93.989230097511268</v>
      </c>
      <c r="E1782">
        <v>84.901373541257868</v>
      </c>
      <c r="F1782">
        <v>75.649955852055314</v>
      </c>
      <c r="G1782">
        <v>3.2804299642844841</v>
      </c>
      <c r="H1782">
        <v>6.4761701800185882</v>
      </c>
      <c r="I1782">
        <v>-73.964823402038689</v>
      </c>
      <c r="J1782">
        <v>-10.63039057569595</v>
      </c>
      <c r="K1782">
        <v>9.6969990000000006E-2</v>
      </c>
      <c r="L1782">
        <v>0.44</v>
      </c>
      <c r="M1782">
        <v>3.5242309999999999</v>
      </c>
      <c r="N1782">
        <v>2.0454333</v>
      </c>
    </row>
    <row r="1783" spans="1:14" x14ac:dyDescent="0.45">
      <c r="A1783" s="1" t="s">
        <v>1795</v>
      </c>
      <c r="B1783" t="s">
        <v>5448</v>
      </c>
      <c r="C1783">
        <v>-5.2911433697602348</v>
      </c>
      <c r="D1783">
        <v>6.8057241658389431</v>
      </c>
      <c r="E1783">
        <v>-5.773029495574403</v>
      </c>
      <c r="F1783">
        <v>3.4219023895193281</v>
      </c>
      <c r="G1783">
        <v>-1.3082255667480911</v>
      </c>
      <c r="H1783">
        <v>5.9010681306926331</v>
      </c>
      <c r="I1783">
        <v>19.669336342339911</v>
      </c>
      <c r="J1783">
        <v>497.85539215686259</v>
      </c>
      <c r="K1783">
        <v>0.22814000000000001</v>
      </c>
      <c r="L1783">
        <v>4.37</v>
      </c>
      <c r="M1783">
        <v>6.9712486</v>
      </c>
      <c r="N1783">
        <v>5.6652117000000004</v>
      </c>
    </row>
    <row r="1784" spans="1:14" x14ac:dyDescent="0.45">
      <c r="A1784" s="1" t="s">
        <v>1796</v>
      </c>
      <c r="B1784" t="s">
        <v>5449</v>
      </c>
      <c r="C1784">
        <v>1978.7924270851099</v>
      </c>
      <c r="D1784">
        <v>-22.728967222468771</v>
      </c>
      <c r="E1784">
        <v>-111.1508453881335</v>
      </c>
      <c r="F1784">
        <v>-107.302103139056</v>
      </c>
      <c r="G1784">
        <v>-29.807617212605521</v>
      </c>
      <c r="H1784">
        <v>-1.220717746817253</v>
      </c>
      <c r="K1784">
        <v>0.18934000000000001</v>
      </c>
      <c r="L1784">
        <v>0.22</v>
      </c>
      <c r="M1784">
        <v>4.8734474999999999E-2</v>
      </c>
      <c r="N1784">
        <v>8.1337700000000002E-3</v>
      </c>
    </row>
    <row r="1785" spans="1:14" x14ac:dyDescent="0.45">
      <c r="A1785" s="1" t="s">
        <v>1797</v>
      </c>
      <c r="B1785" t="s">
        <v>5450</v>
      </c>
      <c r="C1785">
        <v>-61.658932714617173</v>
      </c>
      <c r="D1785">
        <v>-818.47826086956536</v>
      </c>
      <c r="E1785">
        <v>-62.852564102564102</v>
      </c>
      <c r="F1785">
        <v>116.63551401869159</v>
      </c>
      <c r="G1785">
        <v>-12.869384840344139</v>
      </c>
      <c r="H1785">
        <v>8.6735234863747213</v>
      </c>
      <c r="I1785">
        <v>-192.88456265423639</v>
      </c>
      <c r="J1785">
        <v>-5.4167248359625857</v>
      </c>
      <c r="K1785">
        <v>4.7810002999999997E-2</v>
      </c>
      <c r="L1785">
        <v>2.1800000000000002</v>
      </c>
      <c r="M1785">
        <v>1.8058596</v>
      </c>
      <c r="N1785">
        <v>0.53757129999999997</v>
      </c>
    </row>
    <row r="1786" spans="1:14" x14ac:dyDescent="0.45">
      <c r="A1786" s="1" t="s">
        <v>1798</v>
      </c>
      <c r="B1786" t="s">
        <v>5451</v>
      </c>
      <c r="C1786">
        <v>130.36382182930981</v>
      </c>
      <c r="D1786">
        <v>27.987154056862192</v>
      </c>
      <c r="E1786">
        <v>-3905.0228310502112</v>
      </c>
      <c r="F1786">
        <v>-70.688381582187205</v>
      </c>
      <c r="G1786">
        <v>4.6421539251776389</v>
      </c>
      <c r="H1786">
        <v>18.528484848484851</v>
      </c>
      <c r="I1786">
        <v>-148.44458846403111</v>
      </c>
      <c r="J1786">
        <v>-123.6363636363636</v>
      </c>
      <c r="K1786">
        <v>-1.1934301</v>
      </c>
      <c r="M1786">
        <v>25.152939</v>
      </c>
      <c r="N1786">
        <v>5.6321588</v>
      </c>
    </row>
    <row r="1787" spans="1:14" x14ac:dyDescent="0.45">
      <c r="A1787" s="1" t="s">
        <v>1799</v>
      </c>
      <c r="B1787" t="s">
        <v>5452</v>
      </c>
      <c r="C1787">
        <v>43.963133640552989</v>
      </c>
      <c r="D1787">
        <v>-8.9035769828926892</v>
      </c>
      <c r="E1787">
        <v>6.1214729794356773</v>
      </c>
      <c r="F1787">
        <v>4.7027367096571249</v>
      </c>
      <c r="G1787">
        <v>4.9759154468503013</v>
      </c>
      <c r="H1787">
        <v>4.3124680514893816</v>
      </c>
      <c r="I1787">
        <v>54.033360678151489</v>
      </c>
      <c r="J1787">
        <v>34.696317551410807</v>
      </c>
      <c r="K1787">
        <v>0.22145999999999999</v>
      </c>
      <c r="L1787">
        <v>3.37</v>
      </c>
      <c r="M1787">
        <v>5.5223227000000001</v>
      </c>
      <c r="N1787">
        <v>4.5639019999999997</v>
      </c>
    </row>
    <row r="1788" spans="1:14" x14ac:dyDescent="0.45">
      <c r="A1788" s="1" t="s">
        <v>1800</v>
      </c>
      <c r="B1788" t="s">
        <v>5453</v>
      </c>
      <c r="C1788">
        <v>-4362.5000000000045</v>
      </c>
      <c r="D1788">
        <v>39.754098360655739</v>
      </c>
      <c r="E1788">
        <v>206.043956043956</v>
      </c>
      <c r="F1788">
        <v>-64.657360406091371</v>
      </c>
      <c r="G1788">
        <v>3.542518931151537</v>
      </c>
      <c r="H1788">
        <v>-16.817005803789939</v>
      </c>
      <c r="I1788">
        <v>-102.73846153846149</v>
      </c>
      <c r="J1788">
        <v>-102.59475218658891</v>
      </c>
      <c r="K1788">
        <v>5.2769999999999997E-2</v>
      </c>
      <c r="L1788">
        <v>2.1800000000000002</v>
      </c>
      <c r="M1788">
        <v>2.7601155999999998</v>
      </c>
      <c r="N1788">
        <v>2.4649637000000002</v>
      </c>
    </row>
    <row r="1789" spans="1:14" x14ac:dyDescent="0.45">
      <c r="A1789" s="1" t="s">
        <v>1801</v>
      </c>
      <c r="B1789" t="s">
        <v>5454</v>
      </c>
      <c r="C1789">
        <v>-17.82403586353092</v>
      </c>
      <c r="D1789">
        <v>-16.584798003404089</v>
      </c>
      <c r="E1789">
        <v>13.766940627875419</v>
      </c>
      <c r="F1789">
        <v>46.312527578322438</v>
      </c>
      <c r="G1789">
        <v>-97.577519379844858</v>
      </c>
      <c r="H1789">
        <v>2500000000000000</v>
      </c>
      <c r="I1789">
        <v>27.947158129656959</v>
      </c>
      <c r="J1789">
        <v>35.723195193972103</v>
      </c>
      <c r="K1789">
        <v>-0.48346</v>
      </c>
      <c r="L1789">
        <v>0.62</v>
      </c>
      <c r="M1789">
        <v>3.6514823000000001</v>
      </c>
      <c r="N1789">
        <v>3384.6995000000002</v>
      </c>
    </row>
    <row r="1790" spans="1:14" x14ac:dyDescent="0.45">
      <c r="A1790" s="1" t="s">
        <v>1802</v>
      </c>
      <c r="B1790" t="s">
        <v>5455</v>
      </c>
      <c r="C1790">
        <v>76.198347107437996</v>
      </c>
      <c r="D1790">
        <v>-29.397874852420308</v>
      </c>
      <c r="E1790">
        <v>104.5448846539619</v>
      </c>
      <c r="F1790">
        <v>-21.998039731299759</v>
      </c>
      <c r="G1790">
        <v>27.132718967500889</v>
      </c>
      <c r="H1790">
        <v>-12.921422831149981</v>
      </c>
      <c r="I1790">
        <v>-17.360909881193859</v>
      </c>
      <c r="J1790">
        <v>-32.414017833338271</v>
      </c>
      <c r="K1790">
        <v>9.7379999999999994E-2</v>
      </c>
      <c r="M1790">
        <v>4.8713509999999998</v>
      </c>
      <c r="N1790">
        <v>8.9015799999999992</v>
      </c>
    </row>
    <row r="1791" spans="1:14" x14ac:dyDescent="0.45">
      <c r="A1791" s="1" t="s">
        <v>1803</v>
      </c>
      <c r="B1791" t="s">
        <v>5456</v>
      </c>
      <c r="C1791">
        <v>-45.486725663716797</v>
      </c>
      <c r="D1791">
        <v>-85.492227979274602</v>
      </c>
      <c r="E1791">
        <v>-649.9999999999859</v>
      </c>
      <c r="F1791">
        <v>-102.2212467076383</v>
      </c>
      <c r="G1791">
        <v>26.839964224921381</v>
      </c>
      <c r="H1791">
        <v>-12.992108453108379</v>
      </c>
      <c r="I1791">
        <v>-46.338350105381899</v>
      </c>
      <c r="J1791">
        <v>3343.2380952381018</v>
      </c>
      <c r="K1791">
        <v>9.7400000000000004E-3</v>
      </c>
      <c r="L1791">
        <v>3.99</v>
      </c>
      <c r="M1791">
        <v>0.8262678</v>
      </c>
      <c r="N1791">
        <v>0.69847859999999995</v>
      </c>
    </row>
    <row r="1792" spans="1:14" x14ac:dyDescent="0.45">
      <c r="A1792" s="1" t="s">
        <v>1804</v>
      </c>
      <c r="B1792" t="s">
        <v>5457</v>
      </c>
    </row>
    <row r="1793" spans="1:14" x14ac:dyDescent="0.45">
      <c r="A1793" s="1" t="s">
        <v>1805</v>
      </c>
      <c r="B1793" t="s">
        <v>5458</v>
      </c>
      <c r="C1793">
        <v>44.18179864618029</v>
      </c>
      <c r="D1793">
        <v>6.3143717318966894</v>
      </c>
      <c r="G1793">
        <v>8.5699481865284977</v>
      </c>
      <c r="H1793">
        <v>9.2834046104099297</v>
      </c>
      <c r="I1793">
        <v>-355.94461323902971</v>
      </c>
      <c r="J1793">
        <v>38.580199746496348</v>
      </c>
      <c r="K1793">
        <v>0.16545000000000001</v>
      </c>
      <c r="L1793">
        <v>4.16</v>
      </c>
      <c r="M1793">
        <v>1.7892665999999999</v>
      </c>
      <c r="N1793">
        <v>3.5098229999999999</v>
      </c>
    </row>
    <row r="1794" spans="1:14" x14ac:dyDescent="0.45">
      <c r="A1794" s="1" t="s">
        <v>1806</v>
      </c>
      <c r="B1794" t="s">
        <v>5459</v>
      </c>
      <c r="C1794">
        <v>-110.2580666644467</v>
      </c>
      <c r="D1794">
        <v>60.314321398834288</v>
      </c>
      <c r="G1794">
        <v>72.109361629300011</v>
      </c>
      <c r="H1794">
        <v>4.8989746210896339</v>
      </c>
      <c r="I1794">
        <v>-345.75423555827729</v>
      </c>
      <c r="J1794">
        <v>23.78675714579478</v>
      </c>
      <c r="K1794">
        <v>0.10817</v>
      </c>
      <c r="L1794">
        <v>0.92</v>
      </c>
      <c r="M1794">
        <v>0.54609180000000002</v>
      </c>
      <c r="N1794">
        <v>0.35969514000000002</v>
      </c>
    </row>
    <row r="1795" spans="1:14" x14ac:dyDescent="0.45">
      <c r="A1795" s="1" t="s">
        <v>1807</v>
      </c>
      <c r="B1795" t="s">
        <v>5460</v>
      </c>
    </row>
    <row r="1796" spans="1:14" x14ac:dyDescent="0.45">
      <c r="A1796" s="1" t="s">
        <v>1808</v>
      </c>
      <c r="B1796" t="s">
        <v>5461</v>
      </c>
      <c r="C1796">
        <v>-129.1044776119403</v>
      </c>
      <c r="D1796">
        <v>-80.975609756097569</v>
      </c>
      <c r="E1796">
        <v>-109.7222222222222</v>
      </c>
      <c r="F1796">
        <v>-142</v>
      </c>
      <c r="G1796">
        <v>-24.547511312217189</v>
      </c>
      <c r="H1796">
        <v>4.84124489154354</v>
      </c>
      <c r="I1796">
        <v>-72.957198443579756</v>
      </c>
      <c r="J1796">
        <v>768.74999999999989</v>
      </c>
      <c r="K1796">
        <v>0.43258997999999999</v>
      </c>
      <c r="L1796">
        <v>1.85</v>
      </c>
      <c r="M1796">
        <v>4.1350293000000002</v>
      </c>
      <c r="N1796">
        <v>0.23290248</v>
      </c>
    </row>
    <row r="1797" spans="1:14" x14ac:dyDescent="0.45">
      <c r="A1797" s="1" t="s">
        <v>1809</v>
      </c>
      <c r="B1797" t="s">
        <v>5462</v>
      </c>
      <c r="C1797">
        <v>-150.99422706863371</v>
      </c>
      <c r="D1797">
        <v>-153.1062124248497</v>
      </c>
      <c r="G1797">
        <v>-139.66850828729281</v>
      </c>
      <c r="H1797">
        <v>-52.38726790450928</v>
      </c>
      <c r="I1797">
        <v>-12.729498164014689</v>
      </c>
      <c r="J1797">
        <v>-2.3956194387405891</v>
      </c>
      <c r="K1797">
        <v>0.32810002999999999</v>
      </c>
      <c r="M1797">
        <v>0.60543409999999998</v>
      </c>
      <c r="N1797">
        <v>1.6125441</v>
      </c>
    </row>
    <row r="1798" spans="1:14" x14ac:dyDescent="0.45">
      <c r="A1798" s="1" t="s">
        <v>1810</v>
      </c>
      <c r="B1798" t="s">
        <v>5463</v>
      </c>
      <c r="C1798">
        <v>28.838951310861422</v>
      </c>
      <c r="D1798">
        <v>-3.6414565826330541</v>
      </c>
      <c r="E1798">
        <v>25.445292620865139</v>
      </c>
      <c r="F1798">
        <v>-3.1434184675834969</v>
      </c>
      <c r="G1798">
        <v>-0.25</v>
      </c>
      <c r="H1798">
        <v>-21.00965107646622</v>
      </c>
      <c r="I1798">
        <v>3.296703296703297</v>
      </c>
      <c r="J1798">
        <v>2.1739130434782612</v>
      </c>
      <c r="K1798">
        <v>0.22856002</v>
      </c>
      <c r="L1798">
        <v>-0.49</v>
      </c>
      <c r="M1798">
        <v>6.5129266000000001</v>
      </c>
      <c r="N1798">
        <v>1.6814053</v>
      </c>
    </row>
    <row r="1799" spans="1:14" x14ac:dyDescent="0.45">
      <c r="A1799" s="1" t="s">
        <v>1811</v>
      </c>
      <c r="B1799" t="s">
        <v>5464</v>
      </c>
      <c r="C1799">
        <v>-9.8810045262082049</v>
      </c>
      <c r="D1799">
        <v>-12.060552092609081</v>
      </c>
      <c r="E1799">
        <v>-4.5838608821477482</v>
      </c>
      <c r="F1799">
        <v>-7.944857157102259</v>
      </c>
      <c r="G1799">
        <v>4.3137435635309336</v>
      </c>
      <c r="H1799">
        <v>8.3640177926339891</v>
      </c>
      <c r="I1799">
        <v>-61.456258230070567</v>
      </c>
      <c r="J1799">
        <v>-38.070308685509687</v>
      </c>
      <c r="K1799">
        <v>0.15040000000000001</v>
      </c>
      <c r="L1799">
        <v>4.08</v>
      </c>
      <c r="M1799">
        <v>4.442037</v>
      </c>
      <c r="N1799">
        <v>3.6114106000000001</v>
      </c>
    </row>
    <row r="1800" spans="1:14" x14ac:dyDescent="0.45">
      <c r="A1800" s="1" t="s">
        <v>1812</v>
      </c>
      <c r="B1800" t="s">
        <v>5465</v>
      </c>
      <c r="C1800">
        <v>-87.398373983739845</v>
      </c>
      <c r="D1800">
        <v>-83.060109289617486</v>
      </c>
      <c r="E1800">
        <v>-32.012195121951223</v>
      </c>
      <c r="F1800">
        <v>-39.892183288409697</v>
      </c>
      <c r="G1800">
        <v>4.8677966101694912</v>
      </c>
      <c r="H1800">
        <v>-4.999385824837244</v>
      </c>
      <c r="I1800">
        <v>-58.451816745655613</v>
      </c>
      <c r="J1800">
        <v>-61.380323054331868</v>
      </c>
      <c r="K1800">
        <v>6.2609999999999999E-2</v>
      </c>
      <c r="L1800">
        <v>0.47</v>
      </c>
      <c r="M1800">
        <v>1.6859287999999999</v>
      </c>
      <c r="N1800">
        <v>0.37847550000000002</v>
      </c>
    </row>
    <row r="1801" spans="1:14" x14ac:dyDescent="0.45">
      <c r="A1801" s="1" t="s">
        <v>1813</v>
      </c>
      <c r="B1801" t="s">
        <v>5466</v>
      </c>
      <c r="C1801">
        <v>53.813559322033903</v>
      </c>
      <c r="D1801">
        <v>69.735791674586579</v>
      </c>
      <c r="E1801">
        <v>20.66905975687008</v>
      </c>
      <c r="F1801">
        <v>26.081064044377211</v>
      </c>
      <c r="G1801">
        <v>0</v>
      </c>
      <c r="H1801">
        <v>0</v>
      </c>
      <c r="I1801">
        <v>-45.21417431359037</v>
      </c>
      <c r="J1801">
        <v>-33.270012369676621</v>
      </c>
      <c r="K1801">
        <v>-0.68901999999999997</v>
      </c>
      <c r="M1801">
        <v>2.7109923</v>
      </c>
    </row>
    <row r="1802" spans="1:14" x14ac:dyDescent="0.45">
      <c r="A1802" s="1" t="s">
        <v>1814</v>
      </c>
      <c r="B1802" t="s">
        <v>5467</v>
      </c>
      <c r="C1802">
        <v>29.370629370629359</v>
      </c>
      <c r="D1802">
        <v>45.669291338582667</v>
      </c>
      <c r="E1802">
        <v>20.90592334494773</v>
      </c>
      <c r="F1802">
        <v>6.1162079510703364</v>
      </c>
      <c r="G1802">
        <v>6.3889598773319696</v>
      </c>
      <c r="H1802">
        <v>-1.0223490252020919</v>
      </c>
      <c r="I1802">
        <v>419.17098445595849</v>
      </c>
      <c r="J1802">
        <v>4.2663891779396463</v>
      </c>
      <c r="K1802">
        <v>-7.3020003999999999E-2</v>
      </c>
      <c r="L1802">
        <v>1.6</v>
      </c>
      <c r="M1802">
        <v>1.4321771999999999</v>
      </c>
      <c r="N1802">
        <v>1.1610385999999999</v>
      </c>
    </row>
    <row r="1803" spans="1:14" x14ac:dyDescent="0.45">
      <c r="A1803" s="1" t="s">
        <v>1815</v>
      </c>
      <c r="B1803" t="s">
        <v>5468</v>
      </c>
      <c r="C1803">
        <v>5.1686331836692068</v>
      </c>
      <c r="D1803">
        <v>40.705227932258502</v>
      </c>
      <c r="E1803">
        <v>1.1852036889507009</v>
      </c>
      <c r="F1803">
        <v>33.592573114531987</v>
      </c>
      <c r="G1803">
        <v>-0.60117533775340692</v>
      </c>
      <c r="H1803">
        <v>8.5312107802369024</v>
      </c>
      <c r="I1803">
        <v>-734.04302102525605</v>
      </c>
      <c r="J1803">
        <v>145.79834279314889</v>
      </c>
      <c r="K1803">
        <v>0.29187999999999997</v>
      </c>
      <c r="L1803">
        <v>401.81</v>
      </c>
      <c r="M1803">
        <v>0.36066939999999997</v>
      </c>
      <c r="N1803">
        <v>0.26194741999999999</v>
      </c>
    </row>
    <row r="1804" spans="1:14" x14ac:dyDescent="0.45">
      <c r="A1804" s="1" t="s">
        <v>1816</v>
      </c>
      <c r="B1804" t="s">
        <v>5469</v>
      </c>
      <c r="C1804">
        <v>301.21343072392818</v>
      </c>
      <c r="D1804">
        <v>-30.4614942056382</v>
      </c>
      <c r="G1804">
        <v>-6.2806268397204894</v>
      </c>
      <c r="H1804">
        <v>3.3742621122926391</v>
      </c>
      <c r="I1804">
        <v>-338.2209187747365</v>
      </c>
      <c r="L1804">
        <v>0.44</v>
      </c>
      <c r="M1804">
        <v>4.4580565999999998E-4</v>
      </c>
      <c r="N1804">
        <v>1.4845594E-3</v>
      </c>
    </row>
    <row r="1805" spans="1:14" x14ac:dyDescent="0.45">
      <c r="A1805" s="1" t="s">
        <v>1817</v>
      </c>
      <c r="B1805" t="s">
        <v>5470</v>
      </c>
      <c r="C1805">
        <v>21.457469440738471</v>
      </c>
      <c r="D1805">
        <v>2.418481896352513</v>
      </c>
      <c r="E1805">
        <v>20.230212456380471</v>
      </c>
      <c r="F1805">
        <v>-6.289764536280634</v>
      </c>
      <c r="G1805">
        <v>16.490843908361409</v>
      </c>
      <c r="H1805">
        <v>-3.144082985709074</v>
      </c>
      <c r="I1805">
        <v>115.5691142436356</v>
      </c>
      <c r="J1805">
        <v>-88.058576609370789</v>
      </c>
      <c r="K1805">
        <v>0.15656</v>
      </c>
      <c r="L1805">
        <v>0.92</v>
      </c>
      <c r="M1805">
        <v>1.5277228</v>
      </c>
      <c r="N1805">
        <v>0.94714635999999996</v>
      </c>
    </row>
    <row r="1806" spans="1:14" x14ac:dyDescent="0.45">
      <c r="A1806" s="1" t="s">
        <v>1818</v>
      </c>
      <c r="B1806" t="s">
        <v>5471</v>
      </c>
      <c r="C1806">
        <v>13.97849462365591</v>
      </c>
      <c r="D1806">
        <v>-130.1994301994302</v>
      </c>
      <c r="E1806">
        <v>8.4615384615384617</v>
      </c>
      <c r="F1806">
        <v>7.6335877862595423</v>
      </c>
      <c r="G1806">
        <v>2.0352035203520349</v>
      </c>
      <c r="H1806">
        <v>5.8185966913861948</v>
      </c>
      <c r="I1806">
        <v>86.813186813186817</v>
      </c>
      <c r="J1806">
        <v>-32.806324110671937</v>
      </c>
      <c r="K1806">
        <v>0.13420999</v>
      </c>
      <c r="L1806">
        <v>1.35</v>
      </c>
      <c r="M1806">
        <v>6.2034573999999996</v>
      </c>
      <c r="N1806">
        <v>1.2114171</v>
      </c>
    </row>
    <row r="1807" spans="1:14" x14ac:dyDescent="0.45">
      <c r="A1807" s="1" t="s">
        <v>1819</v>
      </c>
      <c r="B1807" t="s">
        <v>5472</v>
      </c>
      <c r="C1807">
        <v>26.48690119233639</v>
      </c>
      <c r="D1807">
        <v>-40.787956269316687</v>
      </c>
      <c r="E1807">
        <v>13.3254794973545</v>
      </c>
      <c r="F1807">
        <v>-33.574895028481023</v>
      </c>
      <c r="G1807">
        <v>3.0905976951435461</v>
      </c>
      <c r="H1807">
        <v>-4.7584209397125079</v>
      </c>
      <c r="I1807">
        <v>26.176415153609351</v>
      </c>
      <c r="J1807">
        <v>18.405082041512671</v>
      </c>
      <c r="K1807">
        <v>-0.24285000000000001</v>
      </c>
      <c r="L1807">
        <v>-9.34</v>
      </c>
      <c r="M1807">
        <v>8.8617210000000002E-2</v>
      </c>
      <c r="N1807">
        <v>9.0251960000000006E-2</v>
      </c>
    </row>
    <row r="1808" spans="1:14" x14ac:dyDescent="0.45">
      <c r="A1808" s="1" t="s">
        <v>1820</v>
      </c>
      <c r="B1808" t="s">
        <v>5473</v>
      </c>
      <c r="C1808">
        <v>275.00000000000011</v>
      </c>
      <c r="D1808">
        <v>-93.894165535956574</v>
      </c>
      <c r="E1808">
        <v>-95.744680851063833</v>
      </c>
      <c r="F1808">
        <v>-101.4285714285714</v>
      </c>
      <c r="G1808">
        <v>-2.184959349593496</v>
      </c>
      <c r="H1808">
        <v>-9.518213866039952</v>
      </c>
      <c r="I1808">
        <v>-66.743119266055047</v>
      </c>
      <c r="J1808">
        <v>1108.333333333333</v>
      </c>
      <c r="M1808">
        <v>5.3076043000000004</v>
      </c>
      <c r="N1808">
        <v>0.34551822999999998</v>
      </c>
    </row>
    <row r="1809" spans="1:14" x14ac:dyDescent="0.45">
      <c r="A1809" s="1" t="s">
        <v>1821</v>
      </c>
      <c r="B1809" t="s">
        <v>5474</v>
      </c>
      <c r="C1809">
        <v>13.43612334801762</v>
      </c>
      <c r="D1809">
        <v>2.3856858846918492</v>
      </c>
      <c r="E1809">
        <v>12.549019607843141</v>
      </c>
      <c r="F1809">
        <v>11.96358907672302</v>
      </c>
      <c r="G1809">
        <v>13.091118800461359</v>
      </c>
      <c r="H1809">
        <v>3.5101609923462651</v>
      </c>
      <c r="I1809">
        <v>672.94117647058829</v>
      </c>
      <c r="J1809">
        <v>72.440944881889763</v>
      </c>
      <c r="K1809">
        <v>8.7230000000000002E-2</v>
      </c>
      <c r="L1809">
        <v>2.56</v>
      </c>
      <c r="M1809">
        <v>1.9235409999999999</v>
      </c>
      <c r="N1809">
        <v>3.1574873999999999</v>
      </c>
    </row>
    <row r="1810" spans="1:14" x14ac:dyDescent="0.45">
      <c r="A1810" s="1" t="s">
        <v>1822</v>
      </c>
      <c r="B1810" t="s">
        <v>5475</v>
      </c>
      <c r="C1810">
        <v>-173.2931242460796</v>
      </c>
      <c r="D1810">
        <v>-137.04878048780489</v>
      </c>
      <c r="E1810">
        <v>5.8097531607465376</v>
      </c>
      <c r="F1810">
        <v>-30.31324345757335</v>
      </c>
      <c r="G1810">
        <v>0.90234667109808064</v>
      </c>
      <c r="H1810">
        <v>-12.31001252313272</v>
      </c>
      <c r="I1810">
        <v>-238.78527487550039</v>
      </c>
      <c r="J1810">
        <v>203.78312909660869</v>
      </c>
      <c r="K1810">
        <v>6.1729997000000002E-2</v>
      </c>
      <c r="M1810">
        <v>0.96604540000000005</v>
      </c>
      <c r="N1810">
        <v>0.29248136000000002</v>
      </c>
    </row>
    <row r="1811" spans="1:14" x14ac:dyDescent="0.45">
      <c r="A1811" s="1" t="s">
        <v>1823</v>
      </c>
      <c r="B1811" t="s">
        <v>5476</v>
      </c>
      <c r="C1811">
        <v>126.31578947368421</v>
      </c>
      <c r="D1811">
        <v>136.69724770642199</v>
      </c>
      <c r="E1811">
        <v>108.2191780821918</v>
      </c>
      <c r="F1811">
        <v>42.056074766355131</v>
      </c>
      <c r="G1811">
        <v>-15.18422334036682</v>
      </c>
      <c r="H1811">
        <v>-17.59836000946148</v>
      </c>
      <c r="I1811">
        <v>-158.89145496535801</v>
      </c>
      <c r="J1811">
        <v>88.8888888888889</v>
      </c>
      <c r="K1811">
        <v>4.0640000000000003E-2</v>
      </c>
      <c r="L1811">
        <v>0.69</v>
      </c>
      <c r="M1811">
        <v>0.60935289999999998</v>
      </c>
      <c r="N1811">
        <v>0.16862066000000001</v>
      </c>
    </row>
    <row r="1812" spans="1:14" x14ac:dyDescent="0.45">
      <c r="A1812" s="1" t="s">
        <v>1824</v>
      </c>
      <c r="B1812" t="s">
        <v>5477</v>
      </c>
      <c r="C1812">
        <v>126.31578947368421</v>
      </c>
      <c r="D1812">
        <v>136.69724770642199</v>
      </c>
      <c r="E1812">
        <v>108.2191780821918</v>
      </c>
      <c r="F1812">
        <v>42.056074766355131</v>
      </c>
      <c r="G1812">
        <v>-15.18422334036682</v>
      </c>
      <c r="H1812">
        <v>-17.59836000946148</v>
      </c>
      <c r="I1812">
        <v>-158.89145496535801</v>
      </c>
      <c r="J1812">
        <v>88.8888888888889</v>
      </c>
      <c r="K1812">
        <v>4.0640000000000003E-2</v>
      </c>
      <c r="M1812">
        <v>0.6157437</v>
      </c>
      <c r="N1812">
        <v>0.17331114</v>
      </c>
    </row>
    <row r="1813" spans="1:14" x14ac:dyDescent="0.45">
      <c r="A1813" s="1" t="s">
        <v>1825</v>
      </c>
      <c r="B1813" t="s">
        <v>5478</v>
      </c>
      <c r="C1813">
        <v>13.927655938479059</v>
      </c>
      <c r="D1813">
        <v>-200.00000000000011</v>
      </c>
      <c r="E1813">
        <v>-29.931098913932029</v>
      </c>
      <c r="F1813">
        <v>-14.285714285714279</v>
      </c>
      <c r="G1813">
        <v>15.387676065678139</v>
      </c>
      <c r="H1813">
        <v>18.367346938775508</v>
      </c>
      <c r="I1813">
        <v>493.82422802850351</v>
      </c>
      <c r="J1813">
        <v>169.2307692307692</v>
      </c>
      <c r="K1813">
        <v>-9.8470000000000002E-2</v>
      </c>
      <c r="M1813">
        <v>1.2680910000000001</v>
      </c>
      <c r="N1813">
        <v>1.7562962</v>
      </c>
    </row>
    <row r="1814" spans="1:14" x14ac:dyDescent="0.45">
      <c r="A1814" s="1" t="s">
        <v>1826</v>
      </c>
      <c r="B1814" t="s">
        <v>5479</v>
      </c>
      <c r="C1814">
        <v>-54.493502953866468</v>
      </c>
      <c r="D1814">
        <v>-111.340206185567</v>
      </c>
      <c r="E1814">
        <v>-36.906525487529443</v>
      </c>
      <c r="F1814">
        <v>-121.0262220783425</v>
      </c>
      <c r="G1814">
        <v>6.898056849132848</v>
      </c>
      <c r="H1814">
        <v>7.8679262758173563</v>
      </c>
      <c r="I1814">
        <v>-48.284916874252467</v>
      </c>
      <c r="J1814">
        <v>-121.98836338125599</v>
      </c>
      <c r="K1814">
        <v>2.1070002000000001E-2</v>
      </c>
      <c r="M1814">
        <v>1.2716E-4</v>
      </c>
      <c r="N1814">
        <v>1.03807375E-4</v>
      </c>
    </row>
    <row r="1815" spans="1:14" x14ac:dyDescent="0.45">
      <c r="A1815" s="1" t="s">
        <v>1827</v>
      </c>
      <c r="B1815" t="s">
        <v>5480</v>
      </c>
      <c r="C1815">
        <v>13.184505540658421</v>
      </c>
      <c r="D1815">
        <v>72.165708388618611</v>
      </c>
      <c r="E1815">
        <v>10.22272924815298</v>
      </c>
      <c r="F1815">
        <v>71.308679500168864</v>
      </c>
      <c r="G1815">
        <v>1.106890096799704</v>
      </c>
      <c r="H1815">
        <v>7.6725245321436377</v>
      </c>
      <c r="I1815">
        <v>-42.922486469970053</v>
      </c>
      <c r="J1815">
        <v>648.10679611650471</v>
      </c>
      <c r="L1815">
        <v>6.56</v>
      </c>
      <c r="M1815">
        <v>2.0242214000000001</v>
      </c>
      <c r="N1815">
        <v>2.0059800000000001</v>
      </c>
    </row>
    <row r="1816" spans="1:14" x14ac:dyDescent="0.45">
      <c r="A1816" s="1" t="s">
        <v>1828</v>
      </c>
      <c r="B1816" t="s">
        <v>5481</v>
      </c>
      <c r="C1816">
        <v>25.11415525114155</v>
      </c>
      <c r="D1816">
        <v>-4.529616724738676</v>
      </c>
      <c r="G1816">
        <v>-0.27008777852802163</v>
      </c>
      <c r="H1816">
        <v>-4.463130659767141</v>
      </c>
      <c r="I1816">
        <v>-160.4456824512535</v>
      </c>
      <c r="J1816">
        <v>-137.2852233676976</v>
      </c>
      <c r="K1816">
        <v>0.06</v>
      </c>
      <c r="L1816">
        <v>0.75</v>
      </c>
      <c r="M1816">
        <v>1.1090643</v>
      </c>
      <c r="N1816">
        <v>2.3740084000000001</v>
      </c>
    </row>
    <row r="1817" spans="1:14" x14ac:dyDescent="0.45">
      <c r="A1817" s="1" t="s">
        <v>1829</v>
      </c>
      <c r="B1817" t="s">
        <v>5482</v>
      </c>
      <c r="C1817">
        <v>-26.744186046511629</v>
      </c>
      <c r="D1817">
        <v>-55.477031802120138</v>
      </c>
      <c r="E1817">
        <v>-19.909502262443439</v>
      </c>
      <c r="F1817">
        <v>-50</v>
      </c>
      <c r="G1817">
        <v>-3.415409054805401</v>
      </c>
      <c r="H1817">
        <v>-12.51798561151079</v>
      </c>
      <c r="I1817">
        <v>-66.463414634146346</v>
      </c>
      <c r="J1817">
        <v>-73.995271867612288</v>
      </c>
      <c r="K1817">
        <v>0.16903000000000001</v>
      </c>
      <c r="L1817">
        <v>-6.56</v>
      </c>
      <c r="M1817">
        <v>4.5036076999999999</v>
      </c>
      <c r="N1817">
        <v>4.2790422000000001</v>
      </c>
    </row>
    <row r="1818" spans="1:14" x14ac:dyDescent="0.45">
      <c r="A1818" s="1" t="s">
        <v>1830</v>
      </c>
      <c r="B1818" t="s">
        <v>5483</v>
      </c>
      <c r="C1818">
        <v>28.852279967234001</v>
      </c>
      <c r="D1818">
        <v>-23.780553461828362</v>
      </c>
      <c r="E1818">
        <v>25.262287785337321</v>
      </c>
      <c r="F1818">
        <v>-24.035013303512901</v>
      </c>
      <c r="G1818">
        <v>1.258635535637658</v>
      </c>
      <c r="H1818">
        <v>-8.4462601814023994</v>
      </c>
      <c r="I1818">
        <v>58.979421368365102</v>
      </c>
      <c r="J1818">
        <v>-2.0538011695906428</v>
      </c>
      <c r="K1818">
        <v>0.29039999999999999</v>
      </c>
      <c r="L1818">
        <v>1.65</v>
      </c>
      <c r="M1818">
        <v>7.2951550000000003</v>
      </c>
      <c r="N1818">
        <v>0.87654953999999996</v>
      </c>
    </row>
    <row r="1819" spans="1:14" x14ac:dyDescent="0.45">
      <c r="A1819" s="1" t="s">
        <v>1831</v>
      </c>
      <c r="B1819" t="s">
        <v>5484</v>
      </c>
      <c r="C1819">
        <v>10.357027983274371</v>
      </c>
      <c r="D1819">
        <v>37.257337768981337</v>
      </c>
      <c r="E1819">
        <v>53.22968483268783</v>
      </c>
      <c r="F1819">
        <v>12.820304897826791</v>
      </c>
      <c r="G1819">
        <v>3.4053655560201102</v>
      </c>
      <c r="H1819">
        <v>-5.1754176804981276</v>
      </c>
      <c r="I1819">
        <v>59.667319101712792</v>
      </c>
      <c r="J1819">
        <v>4.2793994663693198</v>
      </c>
      <c r="K1819">
        <v>0.1018</v>
      </c>
      <c r="L1819">
        <v>1</v>
      </c>
      <c r="M1819">
        <v>2.1020427000000002</v>
      </c>
      <c r="N1819">
        <v>1.3142008999999999</v>
      </c>
    </row>
    <row r="1820" spans="1:14" x14ac:dyDescent="0.45">
      <c r="A1820" s="1" t="s">
        <v>1832</v>
      </c>
      <c r="B1820" t="s">
        <v>5485</v>
      </c>
      <c r="C1820">
        <v>97.10280373831776</v>
      </c>
      <c r="D1820">
        <v>39.668874172185433</v>
      </c>
      <c r="E1820">
        <v>49.068322981366457</v>
      </c>
      <c r="F1820">
        <v>27.320954907161809</v>
      </c>
      <c r="G1820">
        <v>12.76005547850208</v>
      </c>
      <c r="H1820">
        <v>11.645152430650921</v>
      </c>
      <c r="I1820">
        <v>61.324786324786331</v>
      </c>
      <c r="J1820">
        <v>14.26409383276579</v>
      </c>
      <c r="K1820">
        <v>7.8099996000000005E-2</v>
      </c>
      <c r="L1820">
        <v>-0.88</v>
      </c>
      <c r="M1820">
        <v>1.7016724000000001</v>
      </c>
      <c r="N1820">
        <v>2.3936402999999999</v>
      </c>
    </row>
    <row r="1821" spans="1:14" x14ac:dyDescent="0.45">
      <c r="A1821" s="1" t="s">
        <v>1833</v>
      </c>
      <c r="B1821" t="s">
        <v>5486</v>
      </c>
      <c r="C1821">
        <v>-539.80215304044236</v>
      </c>
      <c r="D1821">
        <v>-344.93235032001951</v>
      </c>
      <c r="E1821">
        <v>-0.86188428008767159</v>
      </c>
      <c r="F1821">
        <v>-0.35446895912012188</v>
      </c>
      <c r="G1821">
        <v>-4.6411186830692976</v>
      </c>
      <c r="H1821">
        <v>13.350025248274701</v>
      </c>
      <c r="I1821">
        <v>-17.700033531863259</v>
      </c>
      <c r="J1821">
        <v>121.3052812365822</v>
      </c>
      <c r="K1821">
        <v>9.196E-2</v>
      </c>
      <c r="M1821">
        <v>1.8179358000000001</v>
      </c>
      <c r="N1821">
        <v>2.5872736000000001</v>
      </c>
    </row>
    <row r="1822" spans="1:14" x14ac:dyDescent="0.45">
      <c r="A1822" s="1" t="s">
        <v>1834</v>
      </c>
      <c r="B1822" t="s">
        <v>5487</v>
      </c>
      <c r="C1822">
        <v>-87.265917602996254</v>
      </c>
      <c r="D1822">
        <v>-89.8</v>
      </c>
      <c r="E1822">
        <v>5.6179775280898872</v>
      </c>
      <c r="F1822">
        <v>0.42735042735042739</v>
      </c>
      <c r="G1822">
        <v>1.013882389642802</v>
      </c>
      <c r="H1822">
        <v>-3.6452908793334329</v>
      </c>
      <c r="I1822">
        <v>22.178988326848248</v>
      </c>
      <c r="J1822">
        <v>-14.20765027322404</v>
      </c>
      <c r="K1822">
        <v>3.8670000000000003E-2</v>
      </c>
      <c r="L1822">
        <v>4</v>
      </c>
      <c r="M1822">
        <v>0.89162529999999995</v>
      </c>
      <c r="N1822">
        <v>1.6567019999999999</v>
      </c>
    </row>
    <row r="1823" spans="1:14" x14ac:dyDescent="0.45">
      <c r="A1823" s="1" t="s">
        <v>1835</v>
      </c>
      <c r="B1823" t="s">
        <v>5488</v>
      </c>
      <c r="C1823">
        <v>16.6492303093708</v>
      </c>
      <c r="D1823">
        <v>14.67822509550397</v>
      </c>
      <c r="E1823">
        <v>20.543020084304491</v>
      </c>
      <c r="F1823">
        <v>13.17658014200908</v>
      </c>
      <c r="G1823">
        <v>18.802009943370638</v>
      </c>
      <c r="H1823">
        <v>41.461947575028489</v>
      </c>
      <c r="I1823">
        <v>-11.308497945114681</v>
      </c>
      <c r="J1823">
        <v>3.544342980962699</v>
      </c>
      <c r="K1823">
        <v>-5.9089999999999997E-2</v>
      </c>
      <c r="M1823">
        <v>1.8777792</v>
      </c>
      <c r="N1823">
        <v>4.3526334999999996</v>
      </c>
    </row>
    <row r="1824" spans="1:14" x14ac:dyDescent="0.45">
      <c r="A1824" s="1" t="s">
        <v>1836</v>
      </c>
      <c r="B1824" t="s">
        <v>5489</v>
      </c>
      <c r="C1824">
        <v>-108.9569981023309</v>
      </c>
      <c r="D1824">
        <v>-104.3484760517451</v>
      </c>
      <c r="E1824">
        <v>8.3880974733662601</v>
      </c>
      <c r="F1824">
        <v>9.8172744880446103</v>
      </c>
      <c r="G1824">
        <v>11.5479746591586</v>
      </c>
      <c r="H1824">
        <v>13.741950633563039</v>
      </c>
      <c r="I1824">
        <v>-7.4170075395114567</v>
      </c>
      <c r="J1824">
        <v>-48.993578250051407</v>
      </c>
      <c r="K1824">
        <v>3.6420000000000001E-2</v>
      </c>
      <c r="L1824">
        <v>-4.42</v>
      </c>
      <c r="M1824">
        <v>1.3914093000000001</v>
      </c>
      <c r="N1824">
        <v>7.7739539999999998</v>
      </c>
    </row>
    <row r="1825" spans="1:14" x14ac:dyDescent="0.45">
      <c r="A1825" s="1" t="s">
        <v>1837</v>
      </c>
      <c r="B1825" t="s">
        <v>5490</v>
      </c>
      <c r="C1825">
        <v>-30.2714038983469</v>
      </c>
      <c r="D1825">
        <v>-16.179262071420101</v>
      </c>
      <c r="E1825">
        <v>-27.080622822848031</v>
      </c>
      <c r="F1825">
        <v>-10.46841183139235</v>
      </c>
      <c r="G1825">
        <v>-4.3396871681336284</v>
      </c>
      <c r="H1825">
        <v>6.7810572421691351</v>
      </c>
      <c r="I1825">
        <v>-8.7701680390975429</v>
      </c>
      <c r="J1825">
        <v>-0.64163324826831936</v>
      </c>
      <c r="K1825">
        <v>-0.25013000000000002</v>
      </c>
      <c r="M1825">
        <v>1.9277979000000001</v>
      </c>
      <c r="N1825">
        <v>4.7006230000000002</v>
      </c>
    </row>
    <row r="1826" spans="1:14" x14ac:dyDescent="0.45">
      <c r="A1826" s="1" t="s">
        <v>1838</v>
      </c>
      <c r="B1826" t="s">
        <v>5491</v>
      </c>
      <c r="C1826">
        <v>-34.429547811527748</v>
      </c>
      <c r="D1826">
        <v>100.6547174361901</v>
      </c>
      <c r="E1826">
        <v>-5.3471539877385519</v>
      </c>
      <c r="F1826">
        <v>26.422725155451719</v>
      </c>
      <c r="G1826">
        <v>119.549752032247</v>
      </c>
      <c r="H1826">
        <v>210.65846170175041</v>
      </c>
      <c r="I1826">
        <v>37.964040161716298</v>
      </c>
      <c r="J1826">
        <v>-179.0233577941402</v>
      </c>
      <c r="K1826">
        <v>0.10172</v>
      </c>
      <c r="L1826">
        <v>0.86</v>
      </c>
      <c r="M1826">
        <v>4.4476290000000001</v>
      </c>
      <c r="N1826">
        <v>3.76301</v>
      </c>
    </row>
    <row r="1827" spans="1:14" x14ac:dyDescent="0.45">
      <c r="A1827" s="1" t="s">
        <v>1839</v>
      </c>
      <c r="B1827" t="s">
        <v>5492</v>
      </c>
    </row>
    <row r="1828" spans="1:14" x14ac:dyDescent="0.45">
      <c r="A1828" s="1" t="s">
        <v>1840</v>
      </c>
      <c r="B1828" t="s">
        <v>5493</v>
      </c>
      <c r="C1828">
        <v>3.2628138443421331</v>
      </c>
      <c r="D1828">
        <v>-13.79921099053217</v>
      </c>
      <c r="E1828">
        <v>-15.27609474986297</v>
      </c>
      <c r="F1828">
        <v>-6.2459257744369294</v>
      </c>
      <c r="G1828">
        <v>-5.1029345412401694</v>
      </c>
      <c r="H1828">
        <v>-2.9917685052421099</v>
      </c>
      <c r="I1828">
        <v>46.241815885137939</v>
      </c>
      <c r="J1828">
        <v>-9.9793738963550656</v>
      </c>
      <c r="K1828">
        <v>0.87845004000000004</v>
      </c>
      <c r="L1828">
        <v>1.71</v>
      </c>
      <c r="M1828">
        <v>27.791218000000001</v>
      </c>
      <c r="N1828">
        <v>9.5525859999999998</v>
      </c>
    </row>
    <row r="1829" spans="1:14" x14ac:dyDescent="0.45">
      <c r="A1829" s="1" t="s">
        <v>1841</v>
      </c>
      <c r="B1829" t="s">
        <v>5494</v>
      </c>
      <c r="C1829">
        <v>120</v>
      </c>
      <c r="D1829">
        <v>37.5</v>
      </c>
      <c r="E1829">
        <v>119.04761904761909</v>
      </c>
      <c r="F1829">
        <v>91.666666666666657</v>
      </c>
      <c r="G1829">
        <v>8.6021505376344098</v>
      </c>
      <c r="H1829">
        <v>-1.8055555555555549</v>
      </c>
      <c r="I1829">
        <v>-95.798319327731093</v>
      </c>
      <c r="J1829">
        <v>-83.870967741935488</v>
      </c>
      <c r="K1829">
        <v>0.24040001999999999</v>
      </c>
      <c r="M1829">
        <v>4.7130479999999997</v>
      </c>
      <c r="N1829">
        <v>0.54368262999999994</v>
      </c>
    </row>
    <row r="1830" spans="1:14" x14ac:dyDescent="0.45">
      <c r="A1830" s="1" t="s">
        <v>1842</v>
      </c>
      <c r="B1830" t="s">
        <v>5495</v>
      </c>
      <c r="C1830">
        <v>-1204.917679974174</v>
      </c>
      <c r="D1830">
        <v>-782.6673758393722</v>
      </c>
      <c r="E1830">
        <v>-3684.3473124630809</v>
      </c>
      <c r="F1830">
        <v>-580.50518647557203</v>
      </c>
      <c r="G1830">
        <v>0.51697246902546312</v>
      </c>
      <c r="H1830">
        <v>-0.54733240473699729</v>
      </c>
      <c r="I1830">
        <v>174.8329013777111</v>
      </c>
      <c r="J1830">
        <v>-1207.032967032967</v>
      </c>
      <c r="K1830">
        <v>-5.9990000000000002E-2</v>
      </c>
      <c r="L1830">
        <v>14.71</v>
      </c>
      <c r="M1830">
        <v>2.2427847000000001</v>
      </c>
      <c r="N1830">
        <v>3.0665064000000002</v>
      </c>
    </row>
    <row r="1831" spans="1:14" x14ac:dyDescent="0.45">
      <c r="A1831" s="1" t="s">
        <v>1843</v>
      </c>
      <c r="B1831" t="s">
        <v>5496</v>
      </c>
      <c r="C1831">
        <v>-15.91962905718702</v>
      </c>
      <c r="D1831">
        <v>433.33333333333331</v>
      </c>
      <c r="E1831">
        <v>-23.212192262602581</v>
      </c>
      <c r="F1831">
        <v>-15.04539559014267</v>
      </c>
      <c r="G1831">
        <v>-2.330549621285686</v>
      </c>
      <c r="H1831">
        <v>-2.045188936501753</v>
      </c>
      <c r="I1831">
        <v>133.10502283105021</v>
      </c>
      <c r="J1831">
        <v>29.733163913595931</v>
      </c>
      <c r="K1831">
        <v>2.3954499</v>
      </c>
      <c r="L1831">
        <v>2.61</v>
      </c>
      <c r="M1831">
        <v>41.560367999999997</v>
      </c>
      <c r="N1831">
        <v>2.3267378999999999</v>
      </c>
    </row>
    <row r="1832" spans="1:14" x14ac:dyDescent="0.45">
      <c r="A1832" s="1" t="s">
        <v>1844</v>
      </c>
      <c r="B1832" t="s">
        <v>5497</v>
      </c>
      <c r="C1832">
        <v>-22.922252010723859</v>
      </c>
      <c r="D1832">
        <v>-1.877133105802048</v>
      </c>
      <c r="E1832">
        <v>-16.624685138539039</v>
      </c>
      <c r="F1832">
        <v>-2.359882005899705</v>
      </c>
      <c r="G1832">
        <v>-7.027589796980739</v>
      </c>
      <c r="H1832">
        <v>2.0279920022850608</v>
      </c>
      <c r="I1832">
        <v>41.883936080740121</v>
      </c>
      <c r="J1832">
        <v>8.8387096774193559</v>
      </c>
      <c r="K1832">
        <v>8.0119999999999997E-2</v>
      </c>
      <c r="L1832">
        <v>2.2400000000000002</v>
      </c>
      <c r="M1832">
        <v>1.5129125000000001</v>
      </c>
      <c r="N1832">
        <v>2.9883739999999999</v>
      </c>
    </row>
    <row r="1833" spans="1:14" x14ac:dyDescent="0.45">
      <c r="A1833" s="1" t="s">
        <v>1845</v>
      </c>
      <c r="B1833" t="s">
        <v>5498</v>
      </c>
    </row>
    <row r="1834" spans="1:14" x14ac:dyDescent="0.45">
      <c r="A1834" s="1" t="s">
        <v>1846</v>
      </c>
      <c r="B1834" t="s">
        <v>5499</v>
      </c>
      <c r="C1834">
        <v>38.715953307393001</v>
      </c>
      <c r="D1834">
        <v>-189.01373283395759</v>
      </c>
      <c r="G1834">
        <v>-3.262158956109134</v>
      </c>
      <c r="H1834">
        <v>-11.571528154287041</v>
      </c>
      <c r="I1834">
        <v>-244.7811447811448</v>
      </c>
      <c r="J1834">
        <v>726.92307692307679</v>
      </c>
      <c r="K1834">
        <v>-4.6600000000000003E-2</v>
      </c>
      <c r="L1834">
        <v>1.36</v>
      </c>
      <c r="M1834">
        <v>1.5822171</v>
      </c>
      <c r="N1834">
        <v>0.85516000000000003</v>
      </c>
    </row>
    <row r="1835" spans="1:14" x14ac:dyDescent="0.45">
      <c r="A1835" s="1" t="s">
        <v>1847</v>
      </c>
      <c r="B1835" t="s">
        <v>5500</v>
      </c>
      <c r="C1835">
        <v>-17.881253245629221</v>
      </c>
      <c r="D1835">
        <v>-40.583022826189058</v>
      </c>
      <c r="E1835">
        <v>41.271347248576852</v>
      </c>
      <c r="F1835">
        <v>-19.008489228199</v>
      </c>
      <c r="G1835">
        <v>4.1334894613583142</v>
      </c>
      <c r="H1835">
        <v>-3.7762389093269859</v>
      </c>
      <c r="I1835">
        <v>20.05687173506718</v>
      </c>
      <c r="J1835">
        <v>2.0075197154995719</v>
      </c>
      <c r="K1835">
        <v>8.6300000000000002E-2</v>
      </c>
      <c r="L1835">
        <v>3.37</v>
      </c>
      <c r="M1835">
        <v>1.5084598</v>
      </c>
      <c r="N1835">
        <v>0.9288265</v>
      </c>
    </row>
    <row r="1836" spans="1:14" x14ac:dyDescent="0.45">
      <c r="A1836" s="1" t="s">
        <v>1848</v>
      </c>
      <c r="B1836" t="s">
        <v>5501</v>
      </c>
      <c r="C1836">
        <v>203.25455558208</v>
      </c>
      <c r="D1836">
        <v>-33.227623544665313</v>
      </c>
      <c r="E1836">
        <v>-91.531405326041565</v>
      </c>
      <c r="F1836">
        <v>-112.8870258580931</v>
      </c>
      <c r="G1836">
        <v>26.42436297709293</v>
      </c>
      <c r="H1836">
        <v>-7.4627461749695563</v>
      </c>
      <c r="I1836">
        <v>-138.00857775854391</v>
      </c>
      <c r="J1836">
        <v>-36.482176107078281</v>
      </c>
      <c r="K1836">
        <v>6.7280000000000006E-2</v>
      </c>
      <c r="L1836">
        <v>4.3499999999999996</v>
      </c>
      <c r="M1836">
        <v>1.9872216</v>
      </c>
      <c r="N1836">
        <v>0.44177280000000002</v>
      </c>
    </row>
    <row r="1837" spans="1:14" x14ac:dyDescent="0.45">
      <c r="A1837" s="1" t="s">
        <v>1849</v>
      </c>
      <c r="B1837" t="s">
        <v>5502</v>
      </c>
      <c r="C1837">
        <v>-10472</v>
      </c>
      <c r="D1837">
        <v>-2006.617647058823</v>
      </c>
      <c r="E1837">
        <v>136.2068965517241</v>
      </c>
      <c r="F1837">
        <v>-21.714285714285719</v>
      </c>
      <c r="G1837">
        <v>4.2260692464358449</v>
      </c>
      <c r="H1837">
        <v>18.323699421965319</v>
      </c>
      <c r="I1837">
        <v>43.930635838150287</v>
      </c>
      <c r="J1837">
        <v>4879.9999999999909</v>
      </c>
      <c r="K1837">
        <v>-0.22167000000000001</v>
      </c>
      <c r="L1837">
        <v>1.06</v>
      </c>
      <c r="M1837">
        <v>2.013147</v>
      </c>
      <c r="N1837">
        <v>1.9162600000000001</v>
      </c>
    </row>
    <row r="1838" spans="1:14" x14ac:dyDescent="0.45">
      <c r="A1838" s="1" t="s">
        <v>1850</v>
      </c>
      <c r="B1838" t="s">
        <v>5503</v>
      </c>
      <c r="C1838">
        <v>-330.08067243128352</v>
      </c>
      <c r="D1838">
        <v>15.268635043562441</v>
      </c>
      <c r="E1838">
        <v>-244.40800967611881</v>
      </c>
      <c r="F1838">
        <v>20.564145142831499</v>
      </c>
      <c r="G1838">
        <v>-49.04991281334636</v>
      </c>
      <c r="H1838">
        <v>7.0444949658980178</v>
      </c>
      <c r="I1838">
        <v>-123.63798489050821</v>
      </c>
      <c r="J1838">
        <v>-45.496285271004943</v>
      </c>
      <c r="K1838">
        <v>0.161</v>
      </c>
      <c r="L1838">
        <v>0.97</v>
      </c>
      <c r="M1838">
        <v>3.4050264000000001</v>
      </c>
      <c r="N1838">
        <v>1.4549204</v>
      </c>
    </row>
    <row r="1839" spans="1:14" x14ac:dyDescent="0.45">
      <c r="A1839" s="1" t="s">
        <v>1851</v>
      </c>
      <c r="B1839" t="s">
        <v>5504</v>
      </c>
      <c r="C1839">
        <v>-77.925892453682792</v>
      </c>
      <c r="D1839">
        <v>-126.10205717339031</v>
      </c>
      <c r="E1839">
        <v>-99.292709466811772</v>
      </c>
      <c r="F1839">
        <v>-96.290424857324069</v>
      </c>
      <c r="G1839">
        <v>36.030203611410258</v>
      </c>
      <c r="H1839">
        <v>51.988862927259248</v>
      </c>
      <c r="I1839">
        <v>29.621269124655122</v>
      </c>
      <c r="J1839">
        <v>-238.0710659898478</v>
      </c>
      <c r="K1839">
        <v>-2.4160000000000001E-2</v>
      </c>
      <c r="L1839">
        <v>1.23</v>
      </c>
      <c r="M1839">
        <v>4.102271</v>
      </c>
      <c r="N1839">
        <v>5.2781677</v>
      </c>
    </row>
    <row r="1840" spans="1:14" x14ac:dyDescent="0.45">
      <c r="A1840" s="1" t="s">
        <v>1852</v>
      </c>
      <c r="B1840" t="s">
        <v>5505</v>
      </c>
      <c r="C1840">
        <v>-6.4300947029037507</v>
      </c>
      <c r="D1840">
        <v>27.184679424654149</v>
      </c>
      <c r="G1840">
        <v>3.1551190881754119</v>
      </c>
      <c r="H1840">
        <v>30.0193396130725</v>
      </c>
      <c r="I1840">
        <v>32.599033081541563</v>
      </c>
      <c r="J1840">
        <v>23.4368707765972</v>
      </c>
      <c r="K1840">
        <v>0.34854000000000002</v>
      </c>
      <c r="L1840">
        <v>1.98</v>
      </c>
      <c r="M1840">
        <v>8.2915039999999998</v>
      </c>
      <c r="N1840">
        <v>7.3260864999999997</v>
      </c>
    </row>
    <row r="1841" spans="1:14" x14ac:dyDescent="0.45">
      <c r="A1841" s="1" t="s">
        <v>1853</v>
      </c>
      <c r="B1841" t="s">
        <v>5506</v>
      </c>
      <c r="C1841">
        <v>-86.756510095229544</v>
      </c>
      <c r="D1841">
        <v>723.61014189346338</v>
      </c>
      <c r="E1841">
        <v>-49.866662249681148</v>
      </c>
      <c r="F1841">
        <v>10.59670405963386</v>
      </c>
      <c r="G1841">
        <v>-2.1423575679053402</v>
      </c>
      <c r="H1841">
        <v>21.475234842015372</v>
      </c>
      <c r="I1841">
        <v>-14.08088543559071</v>
      </c>
      <c r="J1841">
        <v>28.525557943323491</v>
      </c>
      <c r="K1841">
        <v>0.16954</v>
      </c>
      <c r="L1841">
        <v>0.56000000000000005</v>
      </c>
      <c r="N1841">
        <v>1.8271504999999999</v>
      </c>
    </row>
    <row r="1842" spans="1:14" x14ac:dyDescent="0.45">
      <c r="A1842" s="1" t="s">
        <v>1854</v>
      </c>
      <c r="B1842" t="s">
        <v>5507</v>
      </c>
      <c r="C1842">
        <v>-870.39848197343485</v>
      </c>
      <c r="D1842">
        <v>-67.943656633926025</v>
      </c>
      <c r="E1842">
        <v>182.58140767004929</v>
      </c>
      <c r="F1842">
        <v>-26.260767840051049</v>
      </c>
      <c r="G1842">
        <v>1.3271570898128739</v>
      </c>
      <c r="H1842">
        <v>18.910429567946512</v>
      </c>
      <c r="I1842">
        <v>633.53454057679414</v>
      </c>
      <c r="J1842">
        <v>-27.479438030294592</v>
      </c>
      <c r="K1842">
        <v>9.2999999999999992E-3</v>
      </c>
      <c r="L1842">
        <v>1.44</v>
      </c>
      <c r="M1842">
        <v>1.1638790000000001</v>
      </c>
      <c r="N1842">
        <v>1.0774684000000001</v>
      </c>
    </row>
    <row r="1843" spans="1:14" x14ac:dyDescent="0.45">
      <c r="A1843" s="1" t="s">
        <v>1855</v>
      </c>
      <c r="B1843" t="s">
        <v>5508</v>
      </c>
      <c r="C1843">
        <v>-24.11079634875669</v>
      </c>
      <c r="D1843">
        <v>-5.3396152336081668</v>
      </c>
      <c r="E1843">
        <v>-28.361458900381049</v>
      </c>
      <c r="F1843">
        <v>9.6209912536443145</v>
      </c>
      <c r="G1843">
        <v>9.4070796460176993</v>
      </c>
      <c r="H1843">
        <v>3.265953892415637</v>
      </c>
      <c r="I1843">
        <v>578.97727272727275</v>
      </c>
      <c r="J1843">
        <v>-19.78071156858358</v>
      </c>
      <c r="K1843">
        <v>0.38772000000000001</v>
      </c>
      <c r="L1843">
        <v>4.58</v>
      </c>
      <c r="M1843">
        <v>11.555</v>
      </c>
      <c r="N1843">
        <v>6.4307179999999997</v>
      </c>
    </row>
    <row r="1844" spans="1:14" x14ac:dyDescent="0.45">
      <c r="A1844" s="1" t="s">
        <v>1856</v>
      </c>
      <c r="B1844" t="s">
        <v>5509</v>
      </c>
      <c r="C1844">
        <v>539.99999999999989</v>
      </c>
      <c r="D1844">
        <v>-3.0303030303030298</v>
      </c>
      <c r="E1844">
        <v>-250.00000000000011</v>
      </c>
      <c r="F1844">
        <v>99.999999999999986</v>
      </c>
      <c r="G1844">
        <v>-9.454545454545455</v>
      </c>
      <c r="H1844">
        <v>-10.43165467625899</v>
      </c>
      <c r="I1844">
        <v>0</v>
      </c>
      <c r="J1844">
        <v>21.42857142857142</v>
      </c>
      <c r="K1844">
        <v>6.0760003E-2</v>
      </c>
      <c r="M1844">
        <v>0.42765920000000002</v>
      </c>
      <c r="N1844">
        <v>0.37005423999999998</v>
      </c>
    </row>
    <row r="1845" spans="1:14" x14ac:dyDescent="0.45">
      <c r="A1845" s="1" t="s">
        <v>1857</v>
      </c>
      <c r="B1845" t="s">
        <v>5510</v>
      </c>
      <c r="C1845">
        <v>12.025569316819819</v>
      </c>
      <c r="D1845">
        <v>13.844904587900929</v>
      </c>
      <c r="E1845">
        <v>12.78581427904806</v>
      </c>
      <c r="F1845">
        <v>13.514148174239759</v>
      </c>
      <c r="G1845">
        <v>8.8600849489835909</v>
      </c>
      <c r="H1845">
        <v>13.06895878101192</v>
      </c>
      <c r="K1845">
        <v>0.17054</v>
      </c>
      <c r="L1845">
        <v>1.41</v>
      </c>
      <c r="M1845">
        <v>0.14350238000000001</v>
      </c>
      <c r="N1845">
        <v>7.2033920000000001E-2</v>
      </c>
    </row>
    <row r="1846" spans="1:14" x14ac:dyDescent="0.45">
      <c r="A1846" s="1" t="s">
        <v>1858</v>
      </c>
      <c r="B1846" t="s">
        <v>5511</v>
      </c>
      <c r="C1846">
        <v>0.77519379844961234</v>
      </c>
      <c r="D1846">
        <v>-49.019607843137251</v>
      </c>
      <c r="E1846">
        <v>-6.9892473118279561</v>
      </c>
      <c r="F1846">
        <v>-28.659793814432991</v>
      </c>
      <c r="G1846">
        <v>-3.03975058456742</v>
      </c>
      <c r="H1846">
        <v>-3.0775223996883518</v>
      </c>
      <c r="I1846">
        <v>-118.4684684684685</v>
      </c>
      <c r="J1846">
        <v>-19.6078431372549</v>
      </c>
      <c r="K1846">
        <v>0.16214999999999999</v>
      </c>
      <c r="L1846">
        <v>0.48</v>
      </c>
      <c r="M1846">
        <v>1.5277312999999999</v>
      </c>
      <c r="N1846">
        <v>0.36156535000000001</v>
      </c>
    </row>
    <row r="1847" spans="1:14" x14ac:dyDescent="0.45">
      <c r="A1847" s="1" t="s">
        <v>1859</v>
      </c>
      <c r="B1847" t="s">
        <v>5512</v>
      </c>
      <c r="C1847">
        <v>322.88639822886398</v>
      </c>
      <c r="D1847">
        <v>10.05533615815818</v>
      </c>
      <c r="E1847">
        <v>-28.461764433037509</v>
      </c>
      <c r="F1847">
        <v>15.928793345359789</v>
      </c>
      <c r="G1847">
        <v>-17.46122714247733</v>
      </c>
      <c r="H1847">
        <v>6.306564529220779</v>
      </c>
      <c r="I1847">
        <v>-7.2208076902129523</v>
      </c>
      <c r="J1847">
        <v>33.705660451403709</v>
      </c>
      <c r="K1847">
        <v>0.22863</v>
      </c>
      <c r="L1847">
        <v>0.28000000000000003</v>
      </c>
      <c r="M1847">
        <v>2.1513417000000001</v>
      </c>
      <c r="N1847">
        <v>1.3353398999999999</v>
      </c>
    </row>
    <row r="1848" spans="1:14" x14ac:dyDescent="0.45">
      <c r="A1848" s="1" t="s">
        <v>1860</v>
      </c>
      <c r="B1848" t="s">
        <v>5513</v>
      </c>
      <c r="D1848">
        <v>-626.11111111111109</v>
      </c>
      <c r="F1848">
        <v>-375.58386411889597</v>
      </c>
      <c r="H1848">
        <v>33.722269813605877</v>
      </c>
      <c r="I1848">
        <v>21.979166666666671</v>
      </c>
      <c r="J1848">
        <v>-18.11188811188811</v>
      </c>
      <c r="K1848">
        <v>0.18572000999999999</v>
      </c>
      <c r="L1848">
        <v>1.55</v>
      </c>
      <c r="M1848">
        <v>4.4034690000000003</v>
      </c>
      <c r="N1848">
        <v>0.26118370000000002</v>
      </c>
    </row>
    <row r="1849" spans="1:14" x14ac:dyDescent="0.45">
      <c r="A1849" s="1" t="s">
        <v>1861</v>
      </c>
      <c r="B1849" t="s">
        <v>5514</v>
      </c>
      <c r="C1849">
        <v>-1.4202724358974359</v>
      </c>
      <c r="D1849">
        <v>-11.47030780578193</v>
      </c>
      <c r="E1849">
        <v>-0.19046214718423221</v>
      </c>
      <c r="F1849">
        <v>-3.5744387858067119</v>
      </c>
      <c r="G1849">
        <v>0.7717683546257641</v>
      </c>
      <c r="H1849">
        <v>-1.2491117974405701</v>
      </c>
      <c r="I1849">
        <v>-47.165349171079832</v>
      </c>
      <c r="J1849">
        <v>-12.54363302897036</v>
      </c>
      <c r="K1849">
        <v>3.9289999999999999E-2</v>
      </c>
      <c r="L1849">
        <v>-3.27</v>
      </c>
      <c r="M1849">
        <v>0.73396885000000001</v>
      </c>
      <c r="N1849">
        <v>3.6032351999999999</v>
      </c>
    </row>
    <row r="1850" spans="1:14" x14ac:dyDescent="0.45">
      <c r="A1850" s="1" t="s">
        <v>1862</v>
      </c>
      <c r="B1850" t="s">
        <v>5515</v>
      </c>
      <c r="C1850">
        <v>-931.14543114543142</v>
      </c>
      <c r="D1850">
        <v>-228.97942879968039</v>
      </c>
      <c r="G1850">
        <v>2.74927983019154</v>
      </c>
      <c r="H1850">
        <v>-7.1940475647053459</v>
      </c>
      <c r="I1850">
        <v>-11.148805381581999</v>
      </c>
      <c r="J1850">
        <v>-13.61598962591267</v>
      </c>
      <c r="K1850">
        <v>2.4709999999999999E-2</v>
      </c>
      <c r="L1850">
        <v>-0.93</v>
      </c>
      <c r="M1850">
        <v>0.71679000000000004</v>
      </c>
      <c r="N1850">
        <v>7.7310777000000002</v>
      </c>
    </row>
    <row r="1851" spans="1:14" x14ac:dyDescent="0.45">
      <c r="A1851" s="1" t="s">
        <v>1863</v>
      </c>
      <c r="B1851" t="s">
        <v>5516</v>
      </c>
      <c r="C1851">
        <v>-443.58575868889511</v>
      </c>
      <c r="D1851">
        <v>-251.7187597479568</v>
      </c>
      <c r="E1851">
        <v>13.764151181261189</v>
      </c>
      <c r="F1851">
        <v>46.166056561599007</v>
      </c>
      <c r="G1851">
        <v>2.407936791056648</v>
      </c>
      <c r="H1851">
        <v>1.760403144295575</v>
      </c>
      <c r="I1851">
        <v>165.2152815363655</v>
      </c>
      <c r="J1851">
        <v>21.642327643765729</v>
      </c>
      <c r="K1851">
        <v>-6.7600000000000004E-3</v>
      </c>
      <c r="L1851">
        <v>1.96</v>
      </c>
      <c r="M1851">
        <v>1.5619183000000001</v>
      </c>
      <c r="N1851">
        <v>6.568619</v>
      </c>
    </row>
    <row r="1852" spans="1:14" x14ac:dyDescent="0.45">
      <c r="A1852" s="1" t="s">
        <v>1864</v>
      </c>
      <c r="B1852" t="s">
        <v>5517</v>
      </c>
      <c r="C1852">
        <v>-42.447893956571029</v>
      </c>
      <c r="D1852">
        <v>-30.278379377740219</v>
      </c>
      <c r="E1852">
        <v>-34.267946367590497</v>
      </c>
      <c r="F1852">
        <v>-24.25334493185866</v>
      </c>
      <c r="G1852">
        <v>-22.636741185826629</v>
      </c>
      <c r="H1852">
        <v>-8.3762401105111142</v>
      </c>
      <c r="I1852">
        <v>55.127216653816483</v>
      </c>
      <c r="J1852">
        <v>-128.7346472436447</v>
      </c>
      <c r="K1852">
        <v>-7.1590000000000001E-2</v>
      </c>
      <c r="L1852">
        <v>-46.07</v>
      </c>
      <c r="M1852">
        <v>0.89265125999999995</v>
      </c>
      <c r="N1852">
        <v>3.2416140000000002</v>
      </c>
    </row>
    <row r="1853" spans="1:14" x14ac:dyDescent="0.45">
      <c r="A1853" s="1" t="s">
        <v>1865</v>
      </c>
      <c r="B1853" t="s">
        <v>5518</v>
      </c>
      <c r="C1853">
        <v>-153.49678165907289</v>
      </c>
      <c r="D1853">
        <v>-28.268037238169121</v>
      </c>
      <c r="G1853">
        <v>94.290613809451756</v>
      </c>
      <c r="H1853">
        <v>-12.4838130722221</v>
      </c>
      <c r="I1853">
        <v>156.00408044301949</v>
      </c>
      <c r="J1853">
        <v>-19.579747299029481</v>
      </c>
      <c r="K1853">
        <v>-0.106809996</v>
      </c>
      <c r="L1853">
        <v>4.6900000000000004</v>
      </c>
      <c r="M1853">
        <v>0.56092525000000004</v>
      </c>
      <c r="N1853">
        <v>3.271226</v>
      </c>
    </row>
    <row r="1854" spans="1:14" x14ac:dyDescent="0.45">
      <c r="A1854" s="1" t="s">
        <v>1866</v>
      </c>
      <c r="B1854" t="s">
        <v>5519</v>
      </c>
      <c r="C1854">
        <v>-252.83018867924531</v>
      </c>
      <c r="D1854">
        <v>-153.28947368421049</v>
      </c>
      <c r="E1854">
        <v>-426.82926829268303</v>
      </c>
      <c r="F1854">
        <v>-154.47154471544721</v>
      </c>
      <c r="G1854">
        <v>19.670082479380159</v>
      </c>
      <c r="H1854">
        <v>12.315270935960591</v>
      </c>
      <c r="I1854">
        <v>-167.2360248447205</v>
      </c>
      <c r="J1854">
        <v>-60.564663023679422</v>
      </c>
      <c r="K1854">
        <v>-3.0599999999999999E-2</v>
      </c>
      <c r="L1854">
        <v>-2.0499999999999998</v>
      </c>
      <c r="M1854">
        <v>1.61022</v>
      </c>
      <c r="N1854">
        <v>0.72535930000000004</v>
      </c>
    </row>
    <row r="1855" spans="1:14" x14ac:dyDescent="0.45">
      <c r="A1855" s="1" t="s">
        <v>1867</v>
      </c>
      <c r="B1855" t="s">
        <v>5520</v>
      </c>
      <c r="C1855">
        <v>7.1341599781328426</v>
      </c>
      <c r="D1855">
        <v>20.416713216400399</v>
      </c>
      <c r="E1855">
        <v>10.051072522982629</v>
      </c>
      <c r="F1855">
        <v>24.734364146234789</v>
      </c>
      <c r="G1855">
        <v>-41.958041958041669</v>
      </c>
      <c r="H1855">
        <v>8300000000000000</v>
      </c>
      <c r="I1855">
        <v>75.026513217329821</v>
      </c>
      <c r="J1855">
        <v>30.159193807506941</v>
      </c>
      <c r="K1855">
        <v>-0.39633000000000002</v>
      </c>
      <c r="L1855">
        <v>-1.33</v>
      </c>
      <c r="M1855">
        <v>3.9051328000000001</v>
      </c>
      <c r="N1855">
        <v>7579.1610000000001</v>
      </c>
    </row>
    <row r="1856" spans="1:14" x14ac:dyDescent="0.45">
      <c r="A1856" s="1" t="s">
        <v>1868</v>
      </c>
      <c r="B1856" t="s">
        <v>5521</v>
      </c>
      <c r="C1856">
        <v>62.052560383124842</v>
      </c>
      <c r="D1856">
        <v>-9.2243093334928989</v>
      </c>
      <c r="E1856">
        <v>-14.677732110068391</v>
      </c>
      <c r="F1856">
        <v>8.8600929018771826</v>
      </c>
      <c r="G1856">
        <v>-11.734535934027839</v>
      </c>
      <c r="H1856">
        <v>31.507060076425041</v>
      </c>
      <c r="I1856">
        <v>-8.9260453552909134</v>
      </c>
      <c r="J1856">
        <v>99.509859739964384</v>
      </c>
      <c r="K1856">
        <v>7.0800000000000002E-2</v>
      </c>
      <c r="L1856">
        <v>23.98</v>
      </c>
      <c r="M1856">
        <v>1.7319112000000001</v>
      </c>
      <c r="N1856">
        <v>5.3859167000000001</v>
      </c>
    </row>
    <row r="1857" spans="1:14" x14ac:dyDescent="0.45">
      <c r="A1857" s="1" t="s">
        <v>1869</v>
      </c>
      <c r="B1857" t="s">
        <v>5522</v>
      </c>
      <c r="C1857">
        <v>10.810810810810811</v>
      </c>
      <c r="E1857">
        <v>16.54805237138045</v>
      </c>
      <c r="G1857">
        <v>0</v>
      </c>
      <c r="I1857">
        <v>48.76656472986749</v>
      </c>
      <c r="K1857">
        <v>-0.66920995999999999</v>
      </c>
      <c r="M1857">
        <v>2.2181584999999999</v>
      </c>
    </row>
    <row r="1858" spans="1:14" x14ac:dyDescent="0.45">
      <c r="A1858" s="1" t="s">
        <v>1870</v>
      </c>
      <c r="B1858" t="s">
        <v>5523</v>
      </c>
      <c r="C1858">
        <v>58.18368394048229</v>
      </c>
      <c r="D1858">
        <v>-31.526929483620201</v>
      </c>
      <c r="E1858">
        <v>104.71640577353121</v>
      </c>
      <c r="F1858">
        <v>-21.414078351802711</v>
      </c>
      <c r="G1858">
        <v>3.2432884852796551E-2</v>
      </c>
      <c r="H1858">
        <v>-0.19624012275445979</v>
      </c>
      <c r="I1858">
        <v>-36.264697308327662</v>
      </c>
      <c r="J1858">
        <v>-53.761015156855827</v>
      </c>
      <c r="K1858">
        <v>0.18938999000000001</v>
      </c>
      <c r="M1858">
        <v>3.5558143000000002</v>
      </c>
      <c r="N1858">
        <v>1.3542856999999999</v>
      </c>
    </row>
    <row r="1859" spans="1:14" x14ac:dyDescent="0.45">
      <c r="A1859" s="1" t="s">
        <v>1871</v>
      </c>
      <c r="B1859" t="s">
        <v>5524</v>
      </c>
      <c r="C1859">
        <v>-44.088176352705453</v>
      </c>
      <c r="D1859">
        <v>-133.21428571428561</v>
      </c>
      <c r="E1859">
        <v>-30.828402366863919</v>
      </c>
      <c r="F1859">
        <v>-189.37308868501509</v>
      </c>
      <c r="G1859">
        <v>10.108044893613309</v>
      </c>
      <c r="H1859">
        <v>28.116495389739629</v>
      </c>
      <c r="I1859">
        <v>130.2110817941952</v>
      </c>
      <c r="J1859">
        <v>61.994058670627538</v>
      </c>
      <c r="K1859">
        <v>-4.1599999999999996E-3</v>
      </c>
      <c r="L1859">
        <v>-2.17</v>
      </c>
      <c r="M1859">
        <v>3.6401403000000001</v>
      </c>
      <c r="N1859">
        <v>2.6719263</v>
      </c>
    </row>
    <row r="1860" spans="1:14" x14ac:dyDescent="0.45">
      <c r="A1860" s="1" t="s">
        <v>1872</v>
      </c>
      <c r="B1860" t="s">
        <v>5525</v>
      </c>
      <c r="C1860">
        <v>-89.277496548550374</v>
      </c>
      <c r="D1860">
        <v>-102.0575314038457</v>
      </c>
      <c r="E1860">
        <v>85.340981516889713</v>
      </c>
      <c r="F1860">
        <v>-116.0118932907524</v>
      </c>
      <c r="G1860">
        <v>7.3725173812970128</v>
      </c>
      <c r="H1860">
        <v>4.525E+18</v>
      </c>
      <c r="I1860">
        <v>-319.69026548672571</v>
      </c>
      <c r="J1860">
        <v>-160.74323291023089</v>
      </c>
      <c r="K1860">
        <v>8.8700000000000001E-2</v>
      </c>
      <c r="M1860">
        <v>6.8510850000000003</v>
      </c>
      <c r="N1860">
        <v>59.165348000000002</v>
      </c>
    </row>
    <row r="1861" spans="1:14" x14ac:dyDescent="0.45">
      <c r="A1861" s="1" t="s">
        <v>1873</v>
      </c>
      <c r="B1861" t="s">
        <v>5526</v>
      </c>
      <c r="C1861">
        <v>10.481832795231311</v>
      </c>
      <c r="D1861">
        <v>25.011335765370269</v>
      </c>
      <c r="E1861">
        <v>65.02079175910545</v>
      </c>
      <c r="F1861">
        <v>27.99356668511345</v>
      </c>
      <c r="G1861">
        <v>7.2427615798442151</v>
      </c>
      <c r="H1861">
        <v>37.197650630849132</v>
      </c>
      <c r="I1861">
        <v>-141.01626817958751</v>
      </c>
      <c r="J1861">
        <v>-178.467828971036</v>
      </c>
      <c r="K1861">
        <v>0.87780000000000002</v>
      </c>
      <c r="M1861">
        <v>1.9011726999999999E-2</v>
      </c>
      <c r="N1861">
        <v>1.1357097E-2</v>
      </c>
    </row>
    <row r="1862" spans="1:14" x14ac:dyDescent="0.45">
      <c r="A1862" s="1" t="s">
        <v>1874</v>
      </c>
      <c r="B1862" t="s">
        <v>5527</v>
      </c>
      <c r="C1862">
        <v>-114.51612903225811</v>
      </c>
      <c r="D1862">
        <v>-292.85714285714278</v>
      </c>
      <c r="E1862">
        <v>-85.618729096989966</v>
      </c>
      <c r="F1862">
        <v>-56.12244897959183</v>
      </c>
      <c r="G1862">
        <v>-43.216924110141044</v>
      </c>
      <c r="H1862">
        <v>-5.2926351162139458</v>
      </c>
      <c r="I1862">
        <v>-100.88719898605829</v>
      </c>
      <c r="J1862">
        <v>-96.534653465346537</v>
      </c>
      <c r="K1862">
        <v>7.3279999999999998E-2</v>
      </c>
      <c r="L1862">
        <v>-0.78</v>
      </c>
      <c r="M1862">
        <v>0.58833796000000005</v>
      </c>
      <c r="N1862">
        <v>0.13000944</v>
      </c>
    </row>
    <row r="1863" spans="1:14" x14ac:dyDescent="0.45">
      <c r="A1863" s="1" t="s">
        <v>1875</v>
      </c>
      <c r="B1863" t="s">
        <v>5528</v>
      </c>
      <c r="C1863">
        <v>937.24035999894431</v>
      </c>
      <c r="D1863">
        <v>26.937984496124031</v>
      </c>
      <c r="E1863">
        <v>1169.5190114544951</v>
      </c>
      <c r="F1863">
        <v>4.1966673523966262</v>
      </c>
      <c r="G1863">
        <v>0.84924563867097103</v>
      </c>
      <c r="H1863">
        <v>3.272964290702546</v>
      </c>
      <c r="I1863">
        <v>-41.764699953185932</v>
      </c>
      <c r="J1863">
        <v>167.75877073281259</v>
      </c>
      <c r="K1863">
        <v>5.747E-2</v>
      </c>
      <c r="L1863">
        <v>2.34</v>
      </c>
      <c r="M1863">
        <v>2.0990905E-4</v>
      </c>
      <c r="N1863">
        <v>2.6476895000000002E-4</v>
      </c>
    </row>
    <row r="1864" spans="1:14" x14ac:dyDescent="0.45">
      <c r="A1864" s="1" t="s">
        <v>1876</v>
      </c>
      <c r="B1864" t="s">
        <v>5529</v>
      </c>
      <c r="C1864">
        <v>-13.470794375536199</v>
      </c>
      <c r="D1864">
        <v>-10.240436828767949</v>
      </c>
      <c r="E1864">
        <v>11.915271536697549</v>
      </c>
      <c r="F1864">
        <v>-11.078579026635349</v>
      </c>
      <c r="G1864">
        <v>-5.7626157061809504</v>
      </c>
      <c r="H1864">
        <v>-5.3844643341632654</v>
      </c>
      <c r="I1864">
        <v>-72.984791147385693</v>
      </c>
      <c r="J1864">
        <v>-547.37759467596265</v>
      </c>
      <c r="K1864">
        <v>0.69402003000000001</v>
      </c>
      <c r="L1864">
        <v>1.54</v>
      </c>
      <c r="M1864">
        <v>10.506156000000001</v>
      </c>
      <c r="N1864">
        <v>1.5059667000000001</v>
      </c>
    </row>
    <row r="1865" spans="1:14" x14ac:dyDescent="0.45">
      <c r="A1865" s="1" t="s">
        <v>1877</v>
      </c>
      <c r="B1865" t="s">
        <v>5530</v>
      </c>
      <c r="K1865">
        <v>3.9320000000000001E-2</v>
      </c>
      <c r="M1865">
        <v>0.97672563999999995</v>
      </c>
      <c r="N1865">
        <v>14.085793499999999</v>
      </c>
    </row>
    <row r="1866" spans="1:14" x14ac:dyDescent="0.45">
      <c r="A1866" s="1" t="s">
        <v>1878</v>
      </c>
      <c r="B1866" t="s">
        <v>5531</v>
      </c>
      <c r="C1866">
        <v>-45.833333333333307</v>
      </c>
      <c r="D1866">
        <v>-118.5714285714286</v>
      </c>
      <c r="E1866">
        <v>-42.148760330578497</v>
      </c>
      <c r="F1866">
        <v>399.99999999999972</v>
      </c>
      <c r="G1866">
        <v>1.241782322863404</v>
      </c>
      <c r="H1866">
        <v>19.58584987057808</v>
      </c>
      <c r="I1866">
        <v>-98.961424332344222</v>
      </c>
      <c r="J1866">
        <v>-102.7237354085603</v>
      </c>
      <c r="K1866">
        <v>8.1899999999999994E-3</v>
      </c>
      <c r="L1866">
        <v>23.94</v>
      </c>
      <c r="M1866">
        <v>2.4098321999999999</v>
      </c>
      <c r="N1866">
        <v>2.9090587999999999</v>
      </c>
    </row>
    <row r="1867" spans="1:14" x14ac:dyDescent="0.45">
      <c r="A1867" s="1" t="s">
        <v>1879</v>
      </c>
      <c r="B1867" t="s">
        <v>5532</v>
      </c>
      <c r="C1867">
        <v>15.750479128686949</v>
      </c>
      <c r="D1867">
        <v>45.366755701664268</v>
      </c>
      <c r="E1867">
        <v>16.444976690475169</v>
      </c>
      <c r="F1867">
        <v>48.914291965213593</v>
      </c>
      <c r="G1867">
        <v>0</v>
      </c>
      <c r="H1867">
        <v>0</v>
      </c>
      <c r="I1867">
        <v>42.369126734289381</v>
      </c>
      <c r="J1867">
        <v>36.161909009812668</v>
      </c>
      <c r="K1867">
        <v>-0.37341999999999997</v>
      </c>
      <c r="L1867">
        <v>-0.4</v>
      </c>
      <c r="M1867">
        <v>2.9411763999999998</v>
      </c>
    </row>
    <row r="1868" spans="1:14" x14ac:dyDescent="0.45">
      <c r="A1868" s="1" t="s">
        <v>1880</v>
      </c>
      <c r="B1868" t="s">
        <v>5533</v>
      </c>
      <c r="C1868">
        <v>-9.4801223241590211</v>
      </c>
      <c r="D1868">
        <v>-36.886993603411518</v>
      </c>
      <c r="E1868">
        <v>41.845493562231759</v>
      </c>
      <c r="F1868">
        <v>4.7543581616481774</v>
      </c>
      <c r="G1868">
        <v>6.2193126022913257</v>
      </c>
      <c r="H1868">
        <v>1.090342679127726</v>
      </c>
      <c r="I1868">
        <v>-69.78947368421052</v>
      </c>
      <c r="J1868">
        <v>-64.214463840399006</v>
      </c>
      <c r="K1868">
        <v>9.6499994000000006E-2</v>
      </c>
      <c r="L1868">
        <v>15.13</v>
      </c>
      <c r="M1868">
        <v>3.3928250000000002</v>
      </c>
      <c r="N1868">
        <v>2.3270515999999999</v>
      </c>
    </row>
    <row r="1869" spans="1:14" x14ac:dyDescent="0.45">
      <c r="A1869" s="1" t="s">
        <v>1881</v>
      </c>
      <c r="B1869" t="s">
        <v>5534</v>
      </c>
      <c r="C1869">
        <v>-51.009697661152309</v>
      </c>
      <c r="D1869">
        <v>-401.12201963534358</v>
      </c>
      <c r="E1869">
        <v>-39.190751445086711</v>
      </c>
      <c r="F1869">
        <v>-2616.1731207289258</v>
      </c>
      <c r="G1869">
        <v>4.1538949895346642</v>
      </c>
      <c r="H1869">
        <v>34.535005894111023</v>
      </c>
      <c r="I1869">
        <v>-32.248214470551702</v>
      </c>
      <c r="J1869">
        <v>68.351337448559661</v>
      </c>
      <c r="L1869">
        <v>1.97</v>
      </c>
      <c r="M1869">
        <v>6.7352113999999998</v>
      </c>
      <c r="N1869">
        <v>8.4116959999999992</v>
      </c>
    </row>
    <row r="1870" spans="1:14" x14ac:dyDescent="0.45">
      <c r="A1870" s="1" t="s">
        <v>1882</v>
      </c>
      <c r="B1870" t="s">
        <v>5535</v>
      </c>
      <c r="C1870">
        <v>-115.9560996200929</v>
      </c>
      <c r="D1870">
        <v>-214.89361702127661</v>
      </c>
      <c r="E1870">
        <v>79.838709677419345</v>
      </c>
      <c r="F1870">
        <v>189.6103896103896</v>
      </c>
      <c r="G1870">
        <v>-4.3478260869565224</v>
      </c>
      <c r="H1870">
        <v>3.1770045385779122</v>
      </c>
      <c r="I1870">
        <v>-110.85271317829459</v>
      </c>
      <c r="J1870">
        <v>-91.641791044776127</v>
      </c>
      <c r="K1870">
        <v>-0.11447</v>
      </c>
      <c r="L1870">
        <v>-0.23</v>
      </c>
      <c r="M1870">
        <v>1.4900709000000001</v>
      </c>
      <c r="N1870">
        <v>2.6604964999999998</v>
      </c>
    </row>
    <row r="1871" spans="1:14" x14ac:dyDescent="0.45">
      <c r="A1871" s="1" t="s">
        <v>1883</v>
      </c>
      <c r="B1871" t="s">
        <v>5536</v>
      </c>
      <c r="C1871">
        <v>74.408357263095354</v>
      </c>
      <c r="D1871">
        <v>19.276088575878649</v>
      </c>
      <c r="E1871">
        <v>19.537414419659889</v>
      </c>
      <c r="F1871">
        <v>9.7252170066898866</v>
      </c>
      <c r="G1871">
        <v>0.56731940510673096</v>
      </c>
      <c r="H1871">
        <v>-6.0760015035549477</v>
      </c>
      <c r="I1871">
        <v>-65.773001508295621</v>
      </c>
      <c r="J1871">
        <v>-27.925996506272831</v>
      </c>
      <c r="K1871">
        <v>8.7569999999999995E-2</v>
      </c>
      <c r="L1871">
        <v>1.4</v>
      </c>
      <c r="M1871">
        <v>2.2210152000000001</v>
      </c>
      <c r="N1871">
        <v>1.6068990999999999</v>
      </c>
    </row>
    <row r="1872" spans="1:14" x14ac:dyDescent="0.45">
      <c r="A1872" s="1" t="s">
        <v>1884</v>
      </c>
      <c r="B1872" t="s">
        <v>5537</v>
      </c>
      <c r="C1872">
        <v>237.9523942093542</v>
      </c>
      <c r="D1872">
        <v>18.640050820953871</v>
      </c>
      <c r="E1872">
        <v>173.9540182270091</v>
      </c>
      <c r="F1872">
        <v>16.72329347394431</v>
      </c>
      <c r="G1872">
        <v>-78.517280985694896</v>
      </c>
      <c r="H1872">
        <v>8.6731459961969133</v>
      </c>
      <c r="I1872">
        <v>-592.11932877563697</v>
      </c>
      <c r="J1872">
        <v>-9.9549672489082965</v>
      </c>
      <c r="K1872">
        <v>-0.26354</v>
      </c>
      <c r="L1872">
        <v>-8.25</v>
      </c>
      <c r="M1872">
        <v>3.6266390999999998</v>
      </c>
      <c r="N1872">
        <v>32.482129999999998</v>
      </c>
    </row>
    <row r="1873" spans="1:14" x14ac:dyDescent="0.45">
      <c r="A1873" s="1" t="s">
        <v>1885</v>
      </c>
      <c r="B1873" t="s">
        <v>5538</v>
      </c>
      <c r="C1873">
        <v>-472.90903096941838</v>
      </c>
      <c r="G1873">
        <v>-494.14954740640678</v>
      </c>
      <c r="K1873">
        <v>0.29259002000000001</v>
      </c>
      <c r="M1873">
        <v>0.88106099999999998</v>
      </c>
      <c r="N1873">
        <v>20.031942000000001</v>
      </c>
    </row>
    <row r="1874" spans="1:14" x14ac:dyDescent="0.45">
      <c r="A1874" s="1" t="s">
        <v>1886</v>
      </c>
      <c r="B1874" t="s">
        <v>5539</v>
      </c>
      <c r="C1874">
        <v>29.157594232351091</v>
      </c>
      <c r="E1874">
        <v>37.334518407634377</v>
      </c>
      <c r="G1874">
        <v>0</v>
      </c>
      <c r="I1874">
        <v>37.504713677746047</v>
      </c>
      <c r="M1874">
        <v>0.86587840000000005</v>
      </c>
    </row>
    <row r="1875" spans="1:14" x14ac:dyDescent="0.45">
      <c r="A1875" s="1" t="s">
        <v>1887</v>
      </c>
      <c r="B1875" t="s">
        <v>5540</v>
      </c>
      <c r="C1875">
        <v>-19.25601750547046</v>
      </c>
      <c r="D1875">
        <v>2.5</v>
      </c>
      <c r="G1875">
        <v>0.38305003591094078</v>
      </c>
      <c r="H1875">
        <v>9.3921210540046953</v>
      </c>
      <c r="I1875">
        <v>380.80808080808077</v>
      </c>
      <c r="J1875">
        <v>-33.612273361227338</v>
      </c>
      <c r="K1875">
        <v>9.9970000000000003E-2</v>
      </c>
      <c r="M1875">
        <v>1.0552218</v>
      </c>
      <c r="N1875">
        <v>1.0354277000000001</v>
      </c>
    </row>
    <row r="1876" spans="1:14" x14ac:dyDescent="0.45">
      <c r="A1876" s="1" t="s">
        <v>1888</v>
      </c>
      <c r="B1876" t="s">
        <v>5541</v>
      </c>
      <c r="C1876">
        <v>-100.80667840679629</v>
      </c>
      <c r="D1876">
        <v>59.134239724957041</v>
      </c>
      <c r="E1876">
        <v>-67.6999544695705</v>
      </c>
      <c r="F1876">
        <v>-41.471295977999318</v>
      </c>
      <c r="G1876">
        <v>0</v>
      </c>
      <c r="H1876">
        <v>0</v>
      </c>
      <c r="I1876">
        <v>-45.535060265032968</v>
      </c>
      <c r="J1876">
        <v>-57.013717349030323</v>
      </c>
      <c r="K1876">
        <v>1.123E-2</v>
      </c>
      <c r="L1876">
        <v>-0.2</v>
      </c>
      <c r="M1876">
        <v>0.51070510000000002</v>
      </c>
    </row>
    <row r="1877" spans="1:14" x14ac:dyDescent="0.45">
      <c r="A1877" s="1" t="s">
        <v>1889</v>
      </c>
      <c r="B1877" t="s">
        <v>5542</v>
      </c>
      <c r="C1877">
        <v>62.606189320388353</v>
      </c>
      <c r="D1877">
        <v>90.922044766371783</v>
      </c>
      <c r="E1877">
        <v>159.86180061720111</v>
      </c>
      <c r="F1877">
        <v>150.82561678430361</v>
      </c>
      <c r="G1877">
        <v>61.558109833971898</v>
      </c>
      <c r="H1877">
        <v>81.297026155499822</v>
      </c>
      <c r="I1877">
        <v>344.32117203612842</v>
      </c>
      <c r="J1877">
        <v>636.31113730111974</v>
      </c>
      <c r="K1877">
        <v>-0.33510000000000001</v>
      </c>
      <c r="L1877">
        <v>-5.87</v>
      </c>
      <c r="M1877">
        <v>1.3371150000000001</v>
      </c>
      <c r="N1877">
        <v>4.4841866000000001</v>
      </c>
    </row>
    <row r="1878" spans="1:14" x14ac:dyDescent="0.45">
      <c r="A1878" s="1" t="s">
        <v>1890</v>
      </c>
      <c r="B1878" t="s">
        <v>5543</v>
      </c>
      <c r="C1878">
        <v>-53.429966669250447</v>
      </c>
      <c r="D1878">
        <v>-72.111590771944478</v>
      </c>
      <c r="E1878">
        <v>-59.677302129515233</v>
      </c>
      <c r="F1878">
        <v>-77.51023551826178</v>
      </c>
      <c r="G1878">
        <v>0</v>
      </c>
      <c r="H1878">
        <v>0</v>
      </c>
      <c r="I1878">
        <v>-63.437276838847907</v>
      </c>
      <c r="K1878">
        <v>-2.4979999999999999E-2</v>
      </c>
      <c r="M1878">
        <v>0.95731955999999996</v>
      </c>
      <c r="N1878">
        <v>167.37943000000001</v>
      </c>
    </row>
    <row r="1879" spans="1:14" x14ac:dyDescent="0.45">
      <c r="A1879" s="1" t="s">
        <v>1891</v>
      </c>
      <c r="B1879" t="s">
        <v>5544</v>
      </c>
      <c r="C1879">
        <v>-23.840749414519909</v>
      </c>
      <c r="D1879">
        <v>-28.902492348054221</v>
      </c>
      <c r="E1879">
        <v>-39.933374973974601</v>
      </c>
      <c r="F1879">
        <v>-18.84669479606189</v>
      </c>
      <c r="G1879">
        <v>11.56457266460785</v>
      </c>
      <c r="H1879">
        <v>22.770942671140549</v>
      </c>
      <c r="I1879">
        <v>-199.05149051490511</v>
      </c>
      <c r="J1879">
        <v>-696.73469387755097</v>
      </c>
      <c r="K1879">
        <v>0.1409</v>
      </c>
      <c r="L1879">
        <v>3.14</v>
      </c>
      <c r="M1879">
        <v>1.2251232999999999</v>
      </c>
      <c r="N1879">
        <v>0.23558533000000001</v>
      </c>
    </row>
    <row r="1880" spans="1:14" x14ac:dyDescent="0.45">
      <c r="A1880" s="1" t="s">
        <v>1892</v>
      </c>
      <c r="B1880" t="s">
        <v>5545</v>
      </c>
      <c r="C1880">
        <v>94.767896923354797</v>
      </c>
      <c r="D1880">
        <v>14.863473351560559</v>
      </c>
      <c r="G1880">
        <v>11.3373528223695</v>
      </c>
      <c r="H1880">
        <v>5.1026749145552639</v>
      </c>
      <c r="I1880">
        <v>-322.8515337423313</v>
      </c>
      <c r="J1880">
        <v>-167.44700762020759</v>
      </c>
      <c r="K1880">
        <v>6.4559995999999994E-2</v>
      </c>
      <c r="L1880">
        <v>-0.56999999999999995</v>
      </c>
      <c r="M1880">
        <v>0.98362035000000003</v>
      </c>
      <c r="N1880">
        <v>5.7776847</v>
      </c>
    </row>
    <row r="1881" spans="1:14" x14ac:dyDescent="0.45">
      <c r="A1881" s="1" t="s">
        <v>1893</v>
      </c>
      <c r="B1881" t="s">
        <v>5546</v>
      </c>
      <c r="C1881">
        <v>-47.530603347083883</v>
      </c>
      <c r="D1881">
        <v>2.8708196893780991</v>
      </c>
      <c r="E1881">
        <v>-36.069940149782219</v>
      </c>
      <c r="F1881">
        <v>5.4248878247913668</v>
      </c>
      <c r="G1881">
        <v>-10.39000987571707</v>
      </c>
      <c r="H1881">
        <v>5.6898322201760116</v>
      </c>
      <c r="I1881">
        <v>-56.504703119283377</v>
      </c>
      <c r="J1881">
        <v>1.7017440576937231</v>
      </c>
      <c r="K1881">
        <v>0.42582999999999999</v>
      </c>
      <c r="L1881">
        <v>7.82</v>
      </c>
      <c r="M1881">
        <v>9.9922179999999994</v>
      </c>
      <c r="N1881">
        <v>5.5219583999999999</v>
      </c>
    </row>
    <row r="1882" spans="1:14" x14ac:dyDescent="0.45">
      <c r="A1882" s="1" t="s">
        <v>1894</v>
      </c>
      <c r="B1882" t="s">
        <v>5547</v>
      </c>
      <c r="C1882">
        <v>-44.934348535467329</v>
      </c>
      <c r="D1882">
        <v>15.455100794135619</v>
      </c>
      <c r="E1882">
        <v>-28.091066703166341</v>
      </c>
      <c r="F1882">
        <v>60.782780195865072</v>
      </c>
      <c r="G1882">
        <v>-2.9778809506169792</v>
      </c>
      <c r="H1882">
        <v>1.400410810113242</v>
      </c>
      <c r="I1882">
        <v>-28.304755070438489</v>
      </c>
      <c r="J1882">
        <v>73.711422753997851</v>
      </c>
      <c r="K1882">
        <v>0.14887998999999999</v>
      </c>
      <c r="L1882">
        <v>10.44</v>
      </c>
      <c r="M1882">
        <v>5.7749834</v>
      </c>
      <c r="N1882">
        <v>2.8136795000000001</v>
      </c>
    </row>
    <row r="1883" spans="1:14" x14ac:dyDescent="0.45">
      <c r="A1883" s="1" t="s">
        <v>1895</v>
      </c>
      <c r="B1883" t="s">
        <v>5548</v>
      </c>
      <c r="C1883">
        <v>645.84936778449662</v>
      </c>
      <c r="D1883">
        <v>675.25714285714253</v>
      </c>
      <c r="E1883">
        <v>-17.610348349029842</v>
      </c>
      <c r="F1883">
        <v>-2.4714573539288112</v>
      </c>
      <c r="G1883">
        <v>-17.176509079011939</v>
      </c>
      <c r="H1883">
        <v>-4.4807093670408449</v>
      </c>
      <c r="I1883">
        <v>-80.371900826446279</v>
      </c>
      <c r="J1883">
        <v>-27.450148493848111</v>
      </c>
      <c r="K1883">
        <v>3.6179999999999997E-2</v>
      </c>
      <c r="L1883">
        <v>4033.33</v>
      </c>
      <c r="M1883">
        <v>0.71499360000000001</v>
      </c>
      <c r="N1883">
        <v>5.7891225999999998</v>
      </c>
    </row>
    <row r="1884" spans="1:14" x14ac:dyDescent="0.45">
      <c r="A1884" s="1" t="s">
        <v>1896</v>
      </c>
      <c r="B1884" t="s">
        <v>5549</v>
      </c>
      <c r="C1884">
        <v>645.84936778449662</v>
      </c>
      <c r="D1884">
        <v>675.25714285714253</v>
      </c>
      <c r="E1884">
        <v>-17.610348349029842</v>
      </c>
      <c r="F1884">
        <v>-2.4714573539288112</v>
      </c>
      <c r="G1884">
        <v>-17.176509079011939</v>
      </c>
      <c r="H1884">
        <v>-4.4807093670408449</v>
      </c>
      <c r="I1884">
        <v>-80.371900826446279</v>
      </c>
      <c r="J1884">
        <v>-27.450148493848111</v>
      </c>
      <c r="K1884">
        <v>3.6179999999999997E-2</v>
      </c>
      <c r="M1884">
        <v>1.1966109</v>
      </c>
      <c r="N1884">
        <v>4.5453020000000004</v>
      </c>
    </row>
    <row r="1885" spans="1:14" x14ac:dyDescent="0.45">
      <c r="A1885" s="1" t="s">
        <v>1897</v>
      </c>
      <c r="B1885" t="s">
        <v>5550</v>
      </c>
      <c r="C1885">
        <v>645.84936778449662</v>
      </c>
      <c r="D1885">
        <v>675.25714285714253</v>
      </c>
      <c r="E1885">
        <v>-17.610348349029842</v>
      </c>
      <c r="F1885">
        <v>-2.4714573539288112</v>
      </c>
      <c r="G1885">
        <v>-17.176509079011939</v>
      </c>
      <c r="H1885">
        <v>-4.4807093670408449</v>
      </c>
      <c r="I1885">
        <v>-80.371900826446279</v>
      </c>
      <c r="J1885">
        <v>-27.450148493848111</v>
      </c>
      <c r="K1885">
        <v>3.6179999999999997E-2</v>
      </c>
      <c r="M1885">
        <v>1.0509364999999999</v>
      </c>
    </row>
    <row r="1886" spans="1:14" x14ac:dyDescent="0.45">
      <c r="A1886" s="1" t="s">
        <v>1898</v>
      </c>
      <c r="B1886" t="s">
        <v>5551</v>
      </c>
      <c r="C1886">
        <v>645.84936778449662</v>
      </c>
      <c r="D1886">
        <v>675.25714285714253</v>
      </c>
      <c r="E1886">
        <v>-17.610348349029842</v>
      </c>
      <c r="F1886">
        <v>-2.4714573539288112</v>
      </c>
      <c r="G1886">
        <v>-17.176509079011939</v>
      </c>
      <c r="H1886">
        <v>-4.4807093670408449</v>
      </c>
      <c r="I1886">
        <v>-80.371900826446279</v>
      </c>
      <c r="J1886">
        <v>-27.450148493848111</v>
      </c>
      <c r="K1886">
        <v>3.6179999999999997E-2</v>
      </c>
      <c r="M1886">
        <v>1.050446</v>
      </c>
    </row>
    <row r="1887" spans="1:14" x14ac:dyDescent="0.45">
      <c r="A1887" s="1" t="s">
        <v>1899</v>
      </c>
      <c r="B1887" t="s">
        <v>5552</v>
      </c>
      <c r="C1887">
        <v>3.988517903006497</v>
      </c>
      <c r="D1887">
        <v>78.085381630012947</v>
      </c>
      <c r="E1887">
        <v>8.8207024029574885</v>
      </c>
      <c r="F1887">
        <v>79.33471426830755</v>
      </c>
      <c r="G1887">
        <v>-14.192939181376699</v>
      </c>
      <c r="H1887">
        <v>-17.681314821319631</v>
      </c>
      <c r="I1887">
        <v>2715.5940594059339</v>
      </c>
      <c r="J1887">
        <v>1666.304347826084</v>
      </c>
      <c r="K1887">
        <v>-0.20049</v>
      </c>
      <c r="L1887">
        <v>-0.42</v>
      </c>
      <c r="M1887">
        <v>2.1667329999999998</v>
      </c>
      <c r="N1887">
        <v>2.6218596000000001</v>
      </c>
    </row>
    <row r="1888" spans="1:14" x14ac:dyDescent="0.45">
      <c r="A1888" s="1" t="s">
        <v>1900</v>
      </c>
      <c r="B1888" t="s">
        <v>5553</v>
      </c>
      <c r="C1888">
        <v>-1291.7961119895831</v>
      </c>
      <c r="D1888">
        <v>128.08266728376381</v>
      </c>
      <c r="E1888">
        <v>1396.944918680924</v>
      </c>
      <c r="F1888">
        <v>6.7171015124047937</v>
      </c>
      <c r="G1888">
        <v>81.298389088215217</v>
      </c>
      <c r="H1888">
        <v>8.046019300231352</v>
      </c>
      <c r="I1888">
        <v>21.346484481042442</v>
      </c>
      <c r="J1888">
        <v>-23.107798165137609</v>
      </c>
      <c r="K1888">
        <v>0.15156001</v>
      </c>
      <c r="L1888">
        <v>0.75</v>
      </c>
      <c r="M1888">
        <v>2.3801627000000001</v>
      </c>
      <c r="N1888">
        <v>1.4507874000000001</v>
      </c>
    </row>
    <row r="1889" spans="1:14" x14ac:dyDescent="0.45">
      <c r="A1889" s="1" t="s">
        <v>1901</v>
      </c>
      <c r="B1889" t="s">
        <v>5554</v>
      </c>
      <c r="C1889">
        <v>81.19863013698631</v>
      </c>
      <c r="D1889">
        <v>-48.03830100662902</v>
      </c>
      <c r="E1889">
        <v>60.635664973296869</v>
      </c>
      <c r="F1889">
        <v>-44.649910233393172</v>
      </c>
      <c r="G1889">
        <v>-0.47842873929830448</v>
      </c>
      <c r="H1889">
        <v>7.371185366295391</v>
      </c>
      <c r="I1889">
        <v>-330.86614173228332</v>
      </c>
      <c r="J1889">
        <v>-50.311822125813457</v>
      </c>
      <c r="K1889">
        <v>-0.15986</v>
      </c>
      <c r="L1889">
        <v>-0.65</v>
      </c>
      <c r="M1889">
        <v>1.8095539</v>
      </c>
      <c r="N1889">
        <v>2.4411716000000001</v>
      </c>
    </row>
    <row r="1890" spans="1:14" x14ac:dyDescent="0.45">
      <c r="A1890" s="1" t="s">
        <v>1902</v>
      </c>
      <c r="B1890" t="s">
        <v>5555</v>
      </c>
      <c r="C1890">
        <v>39.586071878059023</v>
      </c>
      <c r="D1890">
        <v>-140.24497431720869</v>
      </c>
      <c r="E1890">
        <v>15.042419309394861</v>
      </c>
      <c r="F1890">
        <v>-172.25324419976411</v>
      </c>
      <c r="G1890">
        <v>-10.19017842146742</v>
      </c>
      <c r="H1890">
        <v>6.7188948864857556</v>
      </c>
      <c r="I1890">
        <v>-295.85379947991908</v>
      </c>
      <c r="J1890">
        <v>-12.316165495830759</v>
      </c>
      <c r="K1890">
        <v>0.31160998000000001</v>
      </c>
      <c r="L1890">
        <v>2.4700000000000002</v>
      </c>
      <c r="M1890">
        <v>8.7084720000000004</v>
      </c>
      <c r="N1890">
        <v>1.4360006999999999</v>
      </c>
    </row>
    <row r="1891" spans="1:14" x14ac:dyDescent="0.45">
      <c r="A1891" s="1" t="s">
        <v>1903</v>
      </c>
      <c r="B1891" t="s">
        <v>5556</v>
      </c>
      <c r="C1891">
        <v>-15.287632832662849</v>
      </c>
      <c r="D1891">
        <v>-14.34859034978947</v>
      </c>
      <c r="E1891">
        <v>-5.5100185570573164</v>
      </c>
      <c r="F1891">
        <v>-11.36474153423306</v>
      </c>
      <c r="G1891">
        <v>-5.1822374966084839</v>
      </c>
      <c r="H1891">
        <v>44.51719622303397</v>
      </c>
      <c r="I1891">
        <v>53.906930918185601</v>
      </c>
      <c r="J1891">
        <v>25.597612641865361</v>
      </c>
      <c r="L1891">
        <v>-0.06</v>
      </c>
      <c r="N1891">
        <v>8.4170440000000006</v>
      </c>
    </row>
    <row r="1892" spans="1:14" x14ac:dyDescent="0.45">
      <c r="A1892" s="1" t="s">
        <v>1904</v>
      </c>
      <c r="B1892" t="s">
        <v>5557</v>
      </c>
      <c r="C1892">
        <v>-216.8116572422793</v>
      </c>
      <c r="E1892">
        <v>-22.225788333467062</v>
      </c>
      <c r="G1892">
        <v>-33.389342294767161</v>
      </c>
      <c r="I1892">
        <v>37.90755427381238</v>
      </c>
      <c r="M1892">
        <v>2.8459134000000001</v>
      </c>
      <c r="N1892">
        <v>30.983183</v>
      </c>
    </row>
    <row r="1893" spans="1:14" x14ac:dyDescent="0.45">
      <c r="A1893" s="1" t="s">
        <v>1905</v>
      </c>
      <c r="B1893" t="s">
        <v>5558</v>
      </c>
      <c r="C1893">
        <v>-0.31264551320428402</v>
      </c>
      <c r="D1893">
        <v>30.813547486033531</v>
      </c>
      <c r="E1893">
        <v>16.291016502921721</v>
      </c>
      <c r="F1893">
        <v>51.396087610767438</v>
      </c>
      <c r="G1893">
        <v>0</v>
      </c>
      <c r="H1893">
        <v>0</v>
      </c>
      <c r="I1893">
        <v>37.622415669205672</v>
      </c>
      <c r="J1893">
        <v>15.8814995800565</v>
      </c>
      <c r="K1893">
        <v>-0.36709000000000003</v>
      </c>
      <c r="M1893">
        <v>4.3360609999999999</v>
      </c>
    </row>
    <row r="1894" spans="1:14" x14ac:dyDescent="0.45">
      <c r="A1894" s="1" t="s">
        <v>1906</v>
      </c>
      <c r="B1894" t="s">
        <v>5559</v>
      </c>
      <c r="C1894">
        <v>17.560975609756099</v>
      </c>
      <c r="D1894">
        <v>249.27536231884059</v>
      </c>
      <c r="E1894">
        <v>115.3846153846154</v>
      </c>
      <c r="F1894">
        <v>74.999999999999986</v>
      </c>
      <c r="G1894">
        <v>-2</v>
      </c>
      <c r="H1894">
        <v>-0.40650406504065051</v>
      </c>
      <c r="I1894">
        <v>-16.12903225806452</v>
      </c>
      <c r="J1894">
        <v>26.829268292682929</v>
      </c>
      <c r="K1894">
        <v>9.6949994999999997E-2</v>
      </c>
      <c r="L1894">
        <v>0.24</v>
      </c>
      <c r="M1894">
        <v>1.0164139000000001</v>
      </c>
      <c r="N1894">
        <v>9.5771130000000007</v>
      </c>
    </row>
    <row r="1895" spans="1:14" x14ac:dyDescent="0.45">
      <c r="A1895" s="1" t="s">
        <v>1907</v>
      </c>
      <c r="B1895" t="s">
        <v>5560</v>
      </c>
      <c r="C1895">
        <v>17.560975609756099</v>
      </c>
      <c r="D1895">
        <v>249.27536231884059</v>
      </c>
      <c r="E1895">
        <v>115.3846153846154</v>
      </c>
      <c r="F1895">
        <v>74.999999999999986</v>
      </c>
      <c r="G1895">
        <v>-2</v>
      </c>
      <c r="H1895">
        <v>-0.40650406504065051</v>
      </c>
      <c r="I1895">
        <v>-16.12903225806452</v>
      </c>
      <c r="J1895">
        <v>26.829268292682929</v>
      </c>
      <c r="K1895">
        <v>9.6949994999999997E-2</v>
      </c>
      <c r="M1895">
        <v>1.0326715</v>
      </c>
      <c r="N1895">
        <v>9.6106510000000007</v>
      </c>
    </row>
    <row r="1896" spans="1:14" x14ac:dyDescent="0.45">
      <c r="A1896" s="1" t="s">
        <v>1908</v>
      </c>
      <c r="B1896" t="s">
        <v>5561</v>
      </c>
      <c r="C1896">
        <v>17.560975609756099</v>
      </c>
      <c r="D1896">
        <v>249.27536231884059</v>
      </c>
      <c r="E1896">
        <v>115.3846153846154</v>
      </c>
      <c r="F1896">
        <v>74.999999999999986</v>
      </c>
      <c r="G1896">
        <v>-2</v>
      </c>
      <c r="H1896">
        <v>-0.40650406504065051</v>
      </c>
      <c r="I1896">
        <v>-16.12903225806452</v>
      </c>
      <c r="J1896">
        <v>26.829268292682929</v>
      </c>
      <c r="K1896">
        <v>9.6949994999999997E-2</v>
      </c>
      <c r="M1896">
        <v>0.35735499999999998</v>
      </c>
    </row>
    <row r="1897" spans="1:14" x14ac:dyDescent="0.45">
      <c r="A1897" s="1" t="s">
        <v>1909</v>
      </c>
      <c r="B1897" t="s">
        <v>5562</v>
      </c>
      <c r="C1897">
        <v>32.395105749035316</v>
      </c>
      <c r="D1897">
        <v>-28.98389347027268</v>
      </c>
      <c r="E1897">
        <v>25.209804590760719</v>
      </c>
      <c r="F1897">
        <v>-29.794458374018049</v>
      </c>
      <c r="G1897">
        <v>8.0847058823529405</v>
      </c>
      <c r="H1897">
        <v>-2.937602720696777</v>
      </c>
      <c r="I1897">
        <v>55.707169565108281</v>
      </c>
      <c r="J1897">
        <v>3.2198096061950769</v>
      </c>
      <c r="K1897">
        <v>0.23888999</v>
      </c>
      <c r="L1897">
        <v>-1.92</v>
      </c>
      <c r="M1897">
        <v>1.8198890000000001</v>
      </c>
      <c r="N1897">
        <v>0.7791728</v>
      </c>
    </row>
    <row r="1898" spans="1:14" x14ac:dyDescent="0.45">
      <c r="A1898" s="1" t="s">
        <v>1910</v>
      </c>
      <c r="B1898" t="s">
        <v>5563</v>
      </c>
      <c r="C1898">
        <v>-47.431372549019613</v>
      </c>
      <c r="D1898">
        <v>-153.6629303442754</v>
      </c>
      <c r="E1898">
        <v>-57.575757575757578</v>
      </c>
      <c r="F1898">
        <v>-152.5386313465784</v>
      </c>
      <c r="G1898">
        <v>-3.6707624286669058</v>
      </c>
      <c r="H1898">
        <v>1.390692640692641</v>
      </c>
      <c r="I1898">
        <v>122.2629222629223</v>
      </c>
      <c r="J1898">
        <v>-21.0610002891009</v>
      </c>
      <c r="K1898">
        <v>-9.1749999999999998E-2</v>
      </c>
      <c r="L1898">
        <v>0.18</v>
      </c>
      <c r="M1898">
        <v>0.38008883999999998</v>
      </c>
      <c r="N1898">
        <v>0.92938909999999997</v>
      </c>
    </row>
    <row r="1899" spans="1:14" x14ac:dyDescent="0.45">
      <c r="A1899" s="1" t="s">
        <v>1911</v>
      </c>
      <c r="B1899" t="s">
        <v>5564</v>
      </c>
      <c r="C1899">
        <v>-47.431372549019613</v>
      </c>
      <c r="D1899">
        <v>-153.6629303442754</v>
      </c>
      <c r="E1899">
        <v>-57.575757575757578</v>
      </c>
      <c r="F1899">
        <v>-152.5386313465784</v>
      </c>
      <c r="G1899">
        <v>-3.6707624286669058</v>
      </c>
      <c r="H1899">
        <v>1.390692640692641</v>
      </c>
      <c r="I1899">
        <v>122.2629222629223</v>
      </c>
      <c r="J1899">
        <v>-21.0610002891009</v>
      </c>
      <c r="K1899">
        <v>-9.1749999999999998E-2</v>
      </c>
      <c r="M1899">
        <v>0.39550057</v>
      </c>
      <c r="N1899">
        <v>0.92601219999999995</v>
      </c>
    </row>
    <row r="1900" spans="1:14" x14ac:dyDescent="0.45">
      <c r="A1900" s="1" t="s">
        <v>1912</v>
      </c>
      <c r="B1900" t="s">
        <v>5565</v>
      </c>
      <c r="C1900">
        <v>-47.431372549019613</v>
      </c>
      <c r="D1900">
        <v>-153.6629303442754</v>
      </c>
      <c r="E1900">
        <v>-57.575757575757578</v>
      </c>
      <c r="F1900">
        <v>-152.5386313465784</v>
      </c>
      <c r="G1900">
        <v>-3.6707624286669058</v>
      </c>
      <c r="H1900">
        <v>1.390692640692641</v>
      </c>
      <c r="I1900">
        <v>122.2629222629223</v>
      </c>
      <c r="J1900">
        <v>-21.0610002891009</v>
      </c>
      <c r="K1900">
        <v>-9.1749999999999998E-2</v>
      </c>
      <c r="M1900">
        <v>0.39129736999999998</v>
      </c>
      <c r="N1900">
        <v>0.92775863000000003</v>
      </c>
    </row>
    <row r="1901" spans="1:14" x14ac:dyDescent="0.45">
      <c r="A1901" s="1" t="s">
        <v>1913</v>
      </c>
      <c r="B1901" t="s">
        <v>5566</v>
      </c>
      <c r="C1901">
        <v>21.657142857142851</v>
      </c>
      <c r="D1901">
        <v>47.408506429277942</v>
      </c>
      <c r="G1901">
        <v>3.626693526963606</v>
      </c>
      <c r="H1901">
        <v>-18.587329883908001</v>
      </c>
      <c r="I1901">
        <v>10.15231844406958</v>
      </c>
      <c r="J1901">
        <v>920.67383999036747</v>
      </c>
      <c r="K1901">
        <v>3.3940001999999997E-2</v>
      </c>
      <c r="L1901">
        <v>-3.4</v>
      </c>
      <c r="M1901">
        <v>0.92369133000000003</v>
      </c>
      <c r="N1901">
        <v>1.1044164999999999</v>
      </c>
    </row>
    <row r="1902" spans="1:14" x14ac:dyDescent="0.45">
      <c r="A1902" s="1" t="s">
        <v>1914</v>
      </c>
      <c r="B1902" t="s">
        <v>5567</v>
      </c>
      <c r="C1902">
        <v>4.1441433173337243</v>
      </c>
      <c r="D1902">
        <v>-12.65753122402274</v>
      </c>
      <c r="E1902">
        <v>-0.94345383902386726</v>
      </c>
      <c r="F1902">
        <v>-2.634510081169589</v>
      </c>
      <c r="G1902">
        <v>9.9197587034126418</v>
      </c>
      <c r="H1902">
        <v>15.59773007120296</v>
      </c>
      <c r="I1902">
        <v>8.8918109615656125</v>
      </c>
      <c r="J1902">
        <v>-35.508771141596277</v>
      </c>
      <c r="K1902">
        <v>-0.65239000000000003</v>
      </c>
      <c r="L1902">
        <v>-0.2</v>
      </c>
      <c r="M1902">
        <v>1.7002724</v>
      </c>
      <c r="N1902">
        <v>11.636844999999999</v>
      </c>
    </row>
    <row r="1903" spans="1:14" x14ac:dyDescent="0.45">
      <c r="A1903" s="1" t="s">
        <v>1915</v>
      </c>
      <c r="B1903" t="s">
        <v>5568</v>
      </c>
      <c r="C1903">
        <v>-1637.4421539755999</v>
      </c>
      <c r="D1903">
        <v>403.44400055104001</v>
      </c>
      <c r="E1903">
        <v>2098.0541777947342</v>
      </c>
      <c r="F1903">
        <v>187.4370104275807</v>
      </c>
      <c r="G1903">
        <v>15.579480003438629</v>
      </c>
      <c r="H1903">
        <v>-0.54258150024144414</v>
      </c>
      <c r="I1903">
        <v>-105.5477436469855</v>
      </c>
      <c r="J1903">
        <v>-110.2496116556859</v>
      </c>
      <c r="K1903">
        <v>6.8830000000000002E-2</v>
      </c>
      <c r="L1903">
        <v>0.92</v>
      </c>
      <c r="M1903">
        <v>1.9960616</v>
      </c>
      <c r="N1903">
        <v>0.71665645</v>
      </c>
    </row>
    <row r="1904" spans="1:14" x14ac:dyDescent="0.45">
      <c r="A1904" s="1" t="s">
        <v>1916</v>
      </c>
      <c r="B1904" t="s">
        <v>5569</v>
      </c>
      <c r="C1904">
        <v>25.974551338629009</v>
      </c>
      <c r="D1904">
        <v>-20.16454191623744</v>
      </c>
      <c r="G1904">
        <v>-3.624962784282511</v>
      </c>
      <c r="H1904">
        <v>1.182046669473469</v>
      </c>
      <c r="I1904">
        <v>35.588409973809497</v>
      </c>
      <c r="J1904">
        <v>-235.6319880010908</v>
      </c>
      <c r="K1904">
        <v>-0.29122999999999999</v>
      </c>
      <c r="L1904">
        <v>0.3</v>
      </c>
      <c r="M1904">
        <v>1.2266817000000001</v>
      </c>
      <c r="N1904">
        <v>0.77942339999999999</v>
      </c>
    </row>
    <row r="1905" spans="1:14" x14ac:dyDescent="0.45">
      <c r="A1905" s="1" t="s">
        <v>1917</v>
      </c>
      <c r="B1905" t="s">
        <v>5570</v>
      </c>
      <c r="C1905">
        <v>13.380281690140841</v>
      </c>
      <c r="D1905">
        <v>55.555555555555557</v>
      </c>
      <c r="E1905">
        <v>15.04854368932039</v>
      </c>
      <c r="F1905">
        <v>43.636363636363633</v>
      </c>
      <c r="G1905">
        <v>3.949685534591195</v>
      </c>
      <c r="H1905">
        <v>7.6602397081813436</v>
      </c>
      <c r="I1905">
        <v>493.65079365079367</v>
      </c>
      <c r="J1905">
        <v>128.04878048780489</v>
      </c>
      <c r="K1905">
        <v>9.6260003999999996E-2</v>
      </c>
      <c r="L1905">
        <v>1.57</v>
      </c>
      <c r="M1905">
        <v>4.396299</v>
      </c>
      <c r="N1905">
        <v>1.2235175</v>
      </c>
    </row>
    <row r="1906" spans="1:14" x14ac:dyDescent="0.45">
      <c r="A1906" s="1" t="s">
        <v>1918</v>
      </c>
      <c r="B1906" t="s">
        <v>5571</v>
      </c>
      <c r="C1906">
        <v>-25.266821345707658</v>
      </c>
      <c r="D1906">
        <v>289.95157384987908</v>
      </c>
      <c r="E1906">
        <v>-72.346749226006182</v>
      </c>
      <c r="F1906">
        <v>-77.489919354838705</v>
      </c>
      <c r="G1906">
        <v>-44.552803524119547</v>
      </c>
      <c r="H1906">
        <v>-7.7810943345027432</v>
      </c>
      <c r="I1906">
        <v>-127.49259835140261</v>
      </c>
      <c r="J1906">
        <v>140.0278940027894</v>
      </c>
      <c r="K1906">
        <v>-0.44425999999999999</v>
      </c>
      <c r="L1906">
        <v>2.67</v>
      </c>
      <c r="M1906">
        <v>2.1271756000000002</v>
      </c>
      <c r="N1906">
        <v>0.34454491999999998</v>
      </c>
    </row>
    <row r="1907" spans="1:14" x14ac:dyDescent="0.45">
      <c r="A1907" s="1" t="s">
        <v>1919</v>
      </c>
      <c r="B1907" t="s">
        <v>5572</v>
      </c>
      <c r="C1907">
        <v>57.93795620437956</v>
      </c>
      <c r="D1907">
        <v>2.608180201541197</v>
      </c>
      <c r="E1907">
        <v>32.722646310432573</v>
      </c>
      <c r="F1907">
        <v>1.0069713400464759</v>
      </c>
      <c r="G1907">
        <v>0.29693390718313151</v>
      </c>
      <c r="H1907">
        <v>0.22002933724496601</v>
      </c>
      <c r="I1907">
        <v>-941.61849710982665</v>
      </c>
      <c r="J1907">
        <v>-6.4868336544637124</v>
      </c>
      <c r="K1907">
        <v>0.12321</v>
      </c>
      <c r="L1907">
        <v>0.41</v>
      </c>
      <c r="M1907">
        <v>1.3360676</v>
      </c>
      <c r="N1907">
        <v>0.27067461999999998</v>
      </c>
    </row>
    <row r="1908" spans="1:14" x14ac:dyDescent="0.45">
      <c r="A1908" s="1" t="s">
        <v>1920</v>
      </c>
      <c r="B1908" t="s">
        <v>5573</v>
      </c>
      <c r="C1908">
        <v>-17.588623749139089</v>
      </c>
      <c r="D1908">
        <v>-25.939518389875559</v>
      </c>
      <c r="E1908">
        <v>3.345672317449838</v>
      </c>
      <c r="F1908">
        <v>-2.962143015275625</v>
      </c>
      <c r="G1908">
        <v>4.1261846499734496</v>
      </c>
      <c r="H1908">
        <v>-3.666159075587069</v>
      </c>
      <c r="I1908">
        <v>28.05302564256456</v>
      </c>
      <c r="J1908">
        <v>-14.16077849581332</v>
      </c>
      <c r="K1908">
        <v>0.40655996999999999</v>
      </c>
      <c r="L1908">
        <v>2.67</v>
      </c>
      <c r="M1908">
        <v>8.4541330000000006</v>
      </c>
      <c r="N1908">
        <v>2.710709</v>
      </c>
    </row>
    <row r="1909" spans="1:14" x14ac:dyDescent="0.45">
      <c r="A1909" s="1" t="s">
        <v>1921</v>
      </c>
      <c r="B1909" t="s">
        <v>5574</v>
      </c>
      <c r="C1909">
        <v>-110.62899428187021</v>
      </c>
      <c r="D1909">
        <v>-40.934579439252339</v>
      </c>
      <c r="E1909">
        <v>-9.2985318107667201</v>
      </c>
      <c r="F1909">
        <v>-35.122520420070011</v>
      </c>
      <c r="G1909">
        <v>-1.632140615191463</v>
      </c>
      <c r="H1909">
        <v>-9.6160184574818715</v>
      </c>
      <c r="I1909">
        <v>-104.17522245037649</v>
      </c>
      <c r="J1909">
        <v>-106.3081695966908</v>
      </c>
      <c r="K1909">
        <v>-0.69750999999999996</v>
      </c>
      <c r="L1909">
        <v>2.23</v>
      </c>
      <c r="M1909">
        <v>2.6710498</v>
      </c>
      <c r="N1909">
        <v>0.38584325000000003</v>
      </c>
    </row>
    <row r="1910" spans="1:14" x14ac:dyDescent="0.45">
      <c r="A1910" s="1" t="s">
        <v>1922</v>
      </c>
      <c r="B1910" t="s">
        <v>5575</v>
      </c>
      <c r="C1910">
        <v>113.9626907857546</v>
      </c>
      <c r="D1910">
        <v>-6.9796018677807812</v>
      </c>
      <c r="E1910">
        <v>72.32510288065842</v>
      </c>
      <c r="F1910">
        <v>-8.7392394028549631</v>
      </c>
      <c r="G1910">
        <v>28.26422257815744</v>
      </c>
      <c r="H1910">
        <v>-18.188697807291369</v>
      </c>
      <c r="I1910">
        <v>-230.95007270964621</v>
      </c>
      <c r="J1910">
        <v>-501.56075808249739</v>
      </c>
      <c r="K1910">
        <v>0.12573000000000001</v>
      </c>
      <c r="M1910">
        <v>1.4308083</v>
      </c>
      <c r="N1910">
        <v>3.7411156000000001</v>
      </c>
    </row>
    <row r="1911" spans="1:14" x14ac:dyDescent="0.45">
      <c r="A1911" s="1" t="s">
        <v>1923</v>
      </c>
      <c r="B1911" t="s">
        <v>5576</v>
      </c>
      <c r="C1911">
        <v>-58.711624245604831</v>
      </c>
      <c r="D1911">
        <v>-46.661492760992317</v>
      </c>
      <c r="E1911">
        <v>-2.1710471422611599</v>
      </c>
      <c r="F1911">
        <v>-5.1506694171419332</v>
      </c>
      <c r="G1911">
        <v>18.281234269606369</v>
      </c>
      <c r="H1911">
        <v>158.67184059885511</v>
      </c>
      <c r="I1911">
        <v>-116.2245804798996</v>
      </c>
      <c r="J1911">
        <v>-111.1467873433179</v>
      </c>
      <c r="K1911">
        <v>-0.51280999999999999</v>
      </c>
      <c r="M1911">
        <v>8.5624800000000008</v>
      </c>
      <c r="N1911">
        <v>29.076117</v>
      </c>
    </row>
    <row r="1912" spans="1:14" x14ac:dyDescent="0.45">
      <c r="A1912" s="1" t="s">
        <v>1924</v>
      </c>
      <c r="B1912" t="s">
        <v>5577</v>
      </c>
      <c r="C1912">
        <v>32.665910411575148</v>
      </c>
      <c r="D1912">
        <v>9.4777525140703052</v>
      </c>
      <c r="E1912">
        <v>34.917321607941659</v>
      </c>
      <c r="F1912">
        <v>2.354301507629061</v>
      </c>
      <c r="G1912">
        <v>19.864295159395759</v>
      </c>
      <c r="H1912">
        <v>8.9549717587649997</v>
      </c>
      <c r="I1912">
        <v>-34.280867813639169</v>
      </c>
      <c r="J1912">
        <v>-63.395970451389992</v>
      </c>
      <c r="K1912">
        <v>0.15964</v>
      </c>
      <c r="L1912">
        <v>1.28</v>
      </c>
      <c r="M1912">
        <v>1.7824049</v>
      </c>
      <c r="N1912">
        <v>1.3272666</v>
      </c>
    </row>
    <row r="1913" spans="1:14" x14ac:dyDescent="0.45">
      <c r="A1913" s="1" t="s">
        <v>1925</v>
      </c>
      <c r="B1913" t="s">
        <v>5578</v>
      </c>
      <c r="C1913">
        <v>31.397000789265991</v>
      </c>
      <c r="E1913">
        <v>27.52060875079265</v>
      </c>
      <c r="G1913">
        <v>0</v>
      </c>
      <c r="I1913">
        <v>87.037037037037052</v>
      </c>
      <c r="L1913">
        <v>-0.31</v>
      </c>
      <c r="M1913">
        <v>3.0949620000000002</v>
      </c>
    </row>
    <row r="1914" spans="1:14" x14ac:dyDescent="0.45">
      <c r="A1914" s="1" t="s">
        <v>1926</v>
      </c>
      <c r="B1914" t="s">
        <v>5579</v>
      </c>
      <c r="K1914">
        <v>-6.3140004999999999E-2</v>
      </c>
      <c r="M1914">
        <v>0.90025723000000002</v>
      </c>
      <c r="N1914">
        <v>13.154624999999999</v>
      </c>
    </row>
    <row r="1915" spans="1:14" x14ac:dyDescent="0.45">
      <c r="A1915" s="1" t="s">
        <v>1927</v>
      </c>
      <c r="B1915" t="s">
        <v>5580</v>
      </c>
      <c r="C1915">
        <v>-12.641266149217509</v>
      </c>
      <c r="D1915">
        <v>9.5981222444254133</v>
      </c>
      <c r="E1915">
        <v>-16.292843432958591</v>
      </c>
      <c r="F1915">
        <v>21.205383729701829</v>
      </c>
      <c r="G1915">
        <v>8.4525178201885485</v>
      </c>
      <c r="H1915">
        <v>-11.360432993178099</v>
      </c>
      <c r="I1915">
        <v>-39.883685338230798</v>
      </c>
      <c r="J1915">
        <v>-29.835501209788731</v>
      </c>
      <c r="L1915">
        <v>2.2999999999999998</v>
      </c>
      <c r="N1915">
        <v>0.37385264000000001</v>
      </c>
    </row>
    <row r="1916" spans="1:14" x14ac:dyDescent="0.45">
      <c r="A1916" s="1" t="s">
        <v>1928</v>
      </c>
      <c r="B1916" t="s">
        <v>5581</v>
      </c>
      <c r="C1916">
        <v>-110.8348134991119</v>
      </c>
      <c r="D1916">
        <v>-184.7222222222222</v>
      </c>
      <c r="E1916">
        <v>-129.36288088642661</v>
      </c>
      <c r="F1916">
        <v>-229.26829268292681</v>
      </c>
      <c r="G1916">
        <v>-57.818532818532823</v>
      </c>
      <c r="H1916">
        <v>-34.678624813153966</v>
      </c>
      <c r="I1916">
        <v>-70.391061452513966</v>
      </c>
      <c r="J1916">
        <v>-154.63917525773201</v>
      </c>
      <c r="M1916">
        <v>17.80303</v>
      </c>
      <c r="N1916">
        <v>2.1937890000000002</v>
      </c>
    </row>
    <row r="1917" spans="1:14" x14ac:dyDescent="0.45">
      <c r="A1917" s="1" t="s">
        <v>1929</v>
      </c>
      <c r="B1917" t="s">
        <v>5582</v>
      </c>
      <c r="C1917">
        <v>-85.815602836879435</v>
      </c>
      <c r="D1917">
        <v>-84.306887532693992</v>
      </c>
      <c r="E1917">
        <v>-55.102040816326522</v>
      </c>
      <c r="F1917">
        <v>-54.383886255924168</v>
      </c>
      <c r="G1917">
        <v>-12.24502222492845</v>
      </c>
      <c r="H1917">
        <v>-14.66635087927053</v>
      </c>
      <c r="I1917">
        <v>1.5063731170336041</v>
      </c>
      <c r="J1917">
        <v>-263.43283582089549</v>
      </c>
      <c r="K1917">
        <v>7.3910000000000003E-2</v>
      </c>
      <c r="L1917">
        <v>1.04</v>
      </c>
      <c r="M1917">
        <v>3.4886086000000001</v>
      </c>
      <c r="N1917">
        <v>1.1081057000000001</v>
      </c>
    </row>
    <row r="1918" spans="1:14" x14ac:dyDescent="0.45">
      <c r="A1918" s="1" t="s">
        <v>1930</v>
      </c>
      <c r="B1918" t="s">
        <v>5583</v>
      </c>
      <c r="C1918">
        <v>81.35508658527732</v>
      </c>
      <c r="D1918">
        <v>68.851922036814202</v>
      </c>
      <c r="E1918">
        <v>184.18801254043231</v>
      </c>
      <c r="F1918">
        <v>116.3216267469618</v>
      </c>
      <c r="G1918">
        <v>-1.59515475843788</v>
      </c>
      <c r="H1918">
        <v>33.2603319986953</v>
      </c>
      <c r="I1918">
        <v>-8.9517697155748603</v>
      </c>
      <c r="J1918">
        <v>-299.01615876122548</v>
      </c>
    </row>
    <row r="1919" spans="1:14" x14ac:dyDescent="0.45">
      <c r="A1919" s="1" t="s">
        <v>1931</v>
      </c>
      <c r="B1919" t="s">
        <v>5584</v>
      </c>
      <c r="C1919">
        <v>-53.075023910674169</v>
      </c>
      <c r="D1919">
        <v>-38.388528707435313</v>
      </c>
      <c r="E1919">
        <v>-48.027640915992677</v>
      </c>
      <c r="F1919">
        <v>-50.805150617428787</v>
      </c>
      <c r="G1919">
        <v>7.0683492336147511</v>
      </c>
      <c r="H1919">
        <v>18.943026022510882</v>
      </c>
      <c r="I1919">
        <v>-230.02679368859779</v>
      </c>
      <c r="J1919">
        <v>176.78073510773129</v>
      </c>
      <c r="K1919">
        <v>-0.11799999999999999</v>
      </c>
      <c r="M1919">
        <v>1.5</v>
      </c>
      <c r="N1919">
        <v>1.9434623</v>
      </c>
    </row>
    <row r="1920" spans="1:14" x14ac:dyDescent="0.45">
      <c r="A1920" s="1" t="s">
        <v>1932</v>
      </c>
      <c r="B1920" t="s">
        <v>5585</v>
      </c>
      <c r="C1920">
        <v>-6.162800297201354</v>
      </c>
      <c r="D1920">
        <v>-35.114383981961147</v>
      </c>
      <c r="E1920">
        <v>21.600302462664761</v>
      </c>
      <c r="F1920">
        <v>-28.460791846968899</v>
      </c>
      <c r="G1920">
        <v>4.315399198707472</v>
      </c>
      <c r="H1920">
        <v>-8.7431801136280072</v>
      </c>
      <c r="I1920">
        <v>21.476815398075239</v>
      </c>
      <c r="J1920">
        <v>-29.322175391444219</v>
      </c>
      <c r="K1920">
        <v>8.0699994999999997E-2</v>
      </c>
      <c r="L1920">
        <v>3.05</v>
      </c>
      <c r="M1920">
        <v>2.4836670000000001</v>
      </c>
      <c r="N1920">
        <v>2.7408809999999999</v>
      </c>
    </row>
    <row r="1921" spans="1:14" x14ac:dyDescent="0.45">
      <c r="A1921" s="1" t="s">
        <v>1933</v>
      </c>
      <c r="B1921" t="s">
        <v>5586</v>
      </c>
      <c r="C1921">
        <v>243.47622119275201</v>
      </c>
      <c r="D1921">
        <v>10.236383483268719</v>
      </c>
      <c r="E1921">
        <v>260.43879784337798</v>
      </c>
      <c r="F1921">
        <v>3.7412039455489658</v>
      </c>
      <c r="G1921">
        <v>54.150046948837293</v>
      </c>
      <c r="H1921">
        <v>-6.6286980643761524</v>
      </c>
      <c r="I1921">
        <v>-16.084548661714891</v>
      </c>
      <c r="J1921">
        <v>-648.01444043321283</v>
      </c>
      <c r="K1921">
        <v>0.10657</v>
      </c>
      <c r="L1921">
        <v>0.83</v>
      </c>
      <c r="M1921">
        <v>1.3014109</v>
      </c>
      <c r="N1921">
        <v>1.1281578999999999</v>
      </c>
    </row>
    <row r="1922" spans="1:14" x14ac:dyDescent="0.45">
      <c r="A1922" s="1" t="s">
        <v>1934</v>
      </c>
      <c r="B1922" t="s">
        <v>5587</v>
      </c>
      <c r="C1922">
        <v>373.60347481856172</v>
      </c>
      <c r="D1922">
        <v>105.3422012443682</v>
      </c>
      <c r="E1922">
        <v>-188.98153662894589</v>
      </c>
      <c r="F1922">
        <v>-78.965153115100307</v>
      </c>
      <c r="G1922">
        <v>10.238069819579369</v>
      </c>
      <c r="H1922">
        <v>-29.561836330976149</v>
      </c>
      <c r="I1922">
        <v>132.2628642281463</v>
      </c>
      <c r="J1922">
        <v>-44.821491693177798</v>
      </c>
      <c r="K1922">
        <v>0.13262999</v>
      </c>
      <c r="L1922">
        <v>1.01</v>
      </c>
      <c r="M1922">
        <v>2.2265928000000001</v>
      </c>
      <c r="N1922">
        <v>15.212049499999999</v>
      </c>
    </row>
    <row r="1923" spans="1:14" x14ac:dyDescent="0.45">
      <c r="A1923" s="1" t="s">
        <v>1935</v>
      </c>
      <c r="B1923" t="s">
        <v>5588</v>
      </c>
      <c r="C1923">
        <v>-236.44524236983841</v>
      </c>
      <c r="D1923">
        <v>7.0925317050258343</v>
      </c>
      <c r="E1923">
        <v>43.392935019624943</v>
      </c>
      <c r="F1923">
        <v>-3.151693667157585</v>
      </c>
      <c r="G1923">
        <v>4.72422773876636</v>
      </c>
      <c r="H1923">
        <v>4.5690960563565737</v>
      </c>
      <c r="I1923">
        <v>-105.1414768806073</v>
      </c>
      <c r="J1923">
        <v>-124.5874587458746</v>
      </c>
      <c r="K1923">
        <v>5.357E-2</v>
      </c>
      <c r="L1923">
        <v>1.84</v>
      </c>
      <c r="M1923">
        <v>2.4702988000000001</v>
      </c>
      <c r="N1923">
        <v>1.5837151</v>
      </c>
    </row>
    <row r="1924" spans="1:14" x14ac:dyDescent="0.45">
      <c r="A1924" s="1" t="s">
        <v>1936</v>
      </c>
      <c r="B1924" t="s">
        <v>5589</v>
      </c>
      <c r="C1924">
        <v>29.328621908127211</v>
      </c>
      <c r="D1924">
        <v>4.8710601719197708</v>
      </c>
      <c r="E1924">
        <v>47.354497354497347</v>
      </c>
      <c r="F1924">
        <v>16.771488469601682</v>
      </c>
      <c r="G1924">
        <v>1.6887353674918439</v>
      </c>
      <c r="H1924">
        <v>12.912848923929261</v>
      </c>
      <c r="I1924">
        <v>-825</v>
      </c>
      <c r="J1924">
        <v>82.125603864734302</v>
      </c>
      <c r="K1924">
        <v>6.1969999999999997E-2</v>
      </c>
      <c r="L1924">
        <v>1.9</v>
      </c>
      <c r="M1924">
        <v>2.3187573000000001</v>
      </c>
      <c r="N1924">
        <v>2.1029710000000001</v>
      </c>
    </row>
    <row r="1925" spans="1:14" x14ac:dyDescent="0.45">
      <c r="A1925" s="1" t="s">
        <v>1937</v>
      </c>
      <c r="B1925" t="s">
        <v>5590</v>
      </c>
      <c r="C1925">
        <v>-89.527226633906437</v>
      </c>
      <c r="D1925">
        <v>-36.261332002392251</v>
      </c>
      <c r="E1925">
        <v>-119.26284388290711</v>
      </c>
      <c r="F1925">
        <v>-244.3478947589233</v>
      </c>
      <c r="G1925">
        <v>-38.575672341603159</v>
      </c>
      <c r="H1925">
        <v>36.443219700290413</v>
      </c>
      <c r="I1925">
        <v>-89.977432179409107</v>
      </c>
      <c r="J1925">
        <v>-142.9592386784889</v>
      </c>
      <c r="K1925">
        <v>0.21150999000000001</v>
      </c>
      <c r="L1925">
        <v>109.96</v>
      </c>
      <c r="M1925">
        <v>0.31080029999999997</v>
      </c>
      <c r="N1925">
        <v>0.15624082</v>
      </c>
    </row>
    <row r="1926" spans="1:14" x14ac:dyDescent="0.45">
      <c r="A1926" s="1" t="s">
        <v>1938</v>
      </c>
      <c r="B1926" t="s">
        <v>5591</v>
      </c>
      <c r="C1926">
        <v>210.7755880483154</v>
      </c>
      <c r="D1926">
        <v>-30.516665482197428</v>
      </c>
      <c r="E1926">
        <v>46.947707901405217</v>
      </c>
      <c r="F1926">
        <v>-57.164920762825687</v>
      </c>
      <c r="G1926">
        <v>-10.04565159895588</v>
      </c>
      <c r="H1926">
        <v>14.79829182748044</v>
      </c>
      <c r="I1926">
        <v>19.312346505916491</v>
      </c>
      <c r="J1926">
        <v>-216.18654201543649</v>
      </c>
      <c r="K1926">
        <v>-0.10060999499999999</v>
      </c>
      <c r="M1926">
        <v>28.549088000000001</v>
      </c>
      <c r="N1926">
        <v>7.6656484999999996</v>
      </c>
    </row>
    <row r="1927" spans="1:14" x14ac:dyDescent="0.45">
      <c r="A1927" s="1" t="s">
        <v>1939</v>
      </c>
      <c r="B1927" t="s">
        <v>5592</v>
      </c>
      <c r="C1927">
        <v>97.827835880933222</v>
      </c>
      <c r="D1927">
        <v>13.213627992633519</v>
      </c>
      <c r="E1927">
        <v>88.994082840236686</v>
      </c>
      <c r="F1927">
        <v>15.47360809833695</v>
      </c>
      <c r="G1927">
        <v>38.582752363671091</v>
      </c>
      <c r="H1927">
        <v>2.8128099759104441</v>
      </c>
      <c r="I1927">
        <v>-907.01754385964909</v>
      </c>
      <c r="J1927">
        <v>-5.8823529411764701</v>
      </c>
      <c r="K1927">
        <v>2.0159400000000001</v>
      </c>
      <c r="L1927">
        <v>1.97</v>
      </c>
      <c r="M1927">
        <v>33.197163000000003</v>
      </c>
      <c r="N1927">
        <v>3.8191256999999998</v>
      </c>
    </row>
    <row r="1928" spans="1:14" x14ac:dyDescent="0.45">
      <c r="A1928" s="1" t="s">
        <v>1940</v>
      </c>
      <c r="B1928" t="s">
        <v>5593</v>
      </c>
      <c r="C1928">
        <v>-99.5136186770428</v>
      </c>
      <c r="D1928">
        <v>-99.237804878048792</v>
      </c>
      <c r="E1928">
        <v>-23.040752351097179</v>
      </c>
      <c r="F1928">
        <v>-30.305180979418029</v>
      </c>
      <c r="G1928">
        <v>-5.5173599174974219</v>
      </c>
      <c r="H1928">
        <v>-0.19064911484339539</v>
      </c>
      <c r="I1928">
        <v>-94.033290653008962</v>
      </c>
      <c r="J1928">
        <v>-62.660256410256409</v>
      </c>
      <c r="K1928">
        <v>-8.0000000000000002E-3</v>
      </c>
      <c r="M1928">
        <v>1.1698588999999999</v>
      </c>
      <c r="N1928">
        <v>0.44916642000000001</v>
      </c>
    </row>
    <row r="1929" spans="1:14" x14ac:dyDescent="0.45">
      <c r="A1929" s="1" t="s">
        <v>1941</v>
      </c>
      <c r="B1929" t="s">
        <v>5594</v>
      </c>
      <c r="C1929">
        <v>-99.5136186770428</v>
      </c>
      <c r="D1929">
        <v>-99.237804878048792</v>
      </c>
      <c r="E1929">
        <v>-23.040752351097179</v>
      </c>
      <c r="F1929">
        <v>-30.305180979418029</v>
      </c>
      <c r="G1929">
        <v>-5.5173599174974219</v>
      </c>
      <c r="H1929">
        <v>-0.19064911484339539</v>
      </c>
      <c r="I1929">
        <v>-94.033290653008962</v>
      </c>
      <c r="J1929">
        <v>-62.660256410256409</v>
      </c>
      <c r="K1929">
        <v>-8.0000000000000002E-3</v>
      </c>
      <c r="L1929">
        <v>0.17</v>
      </c>
      <c r="M1929">
        <v>1.1813282000000001</v>
      </c>
      <c r="N1929">
        <v>0.44967987999999998</v>
      </c>
    </row>
    <row r="1930" spans="1:14" x14ac:dyDescent="0.45">
      <c r="A1930" s="1" t="s">
        <v>1942</v>
      </c>
      <c r="B1930" t="s">
        <v>5595</v>
      </c>
      <c r="K1930">
        <v>-3.2351000000000001</v>
      </c>
      <c r="M1930">
        <v>11.661428000000001</v>
      </c>
    </row>
    <row r="1931" spans="1:14" x14ac:dyDescent="0.45">
      <c r="A1931" s="1" t="s">
        <v>1943</v>
      </c>
      <c r="B1931" t="s">
        <v>5596</v>
      </c>
      <c r="C1931">
        <v>5.4439403758911196</v>
      </c>
      <c r="D1931">
        <v>7.321899736147758</v>
      </c>
      <c r="E1931">
        <v>-5.7787810383747171</v>
      </c>
      <c r="F1931">
        <v>4.297851074462768</v>
      </c>
      <c r="G1931">
        <v>-2.433148638882197</v>
      </c>
      <c r="H1931">
        <v>-1.1351153423654341</v>
      </c>
      <c r="I1931">
        <v>-28.346167950128351</v>
      </c>
      <c r="J1931">
        <v>2.4109014675052411</v>
      </c>
      <c r="K1931">
        <v>0.15825</v>
      </c>
      <c r="L1931">
        <v>3.13</v>
      </c>
      <c r="M1931">
        <v>5.6202030000000001</v>
      </c>
      <c r="N1931">
        <v>6.661734</v>
      </c>
    </row>
    <row r="1932" spans="1:14" x14ac:dyDescent="0.45">
      <c r="A1932" s="1" t="s">
        <v>1944</v>
      </c>
      <c r="B1932" t="s">
        <v>5597</v>
      </c>
      <c r="C1932">
        <v>-103.150765606596</v>
      </c>
      <c r="D1932">
        <v>96.330275229358691</v>
      </c>
      <c r="E1932">
        <v>-101.66183359357569</v>
      </c>
      <c r="F1932">
        <v>-86.64874551971333</v>
      </c>
      <c r="G1932">
        <v>0.82323793917403099</v>
      </c>
      <c r="H1932">
        <v>18.424911782228129</v>
      </c>
      <c r="I1932">
        <v>-168.04884717032721</v>
      </c>
      <c r="J1932">
        <v>6878.5046728972266</v>
      </c>
      <c r="K1932">
        <v>0.17276</v>
      </c>
      <c r="L1932">
        <v>2.95</v>
      </c>
      <c r="M1932">
        <v>2.4297456999999998</v>
      </c>
      <c r="N1932">
        <v>1.0139475</v>
      </c>
    </row>
    <row r="1933" spans="1:14" x14ac:dyDescent="0.45">
      <c r="A1933" s="1" t="s">
        <v>1945</v>
      </c>
      <c r="B1933" t="s">
        <v>5598</v>
      </c>
      <c r="C1933">
        <v>-85.480751687648237</v>
      </c>
      <c r="D1933">
        <v>-740.74074074073951</v>
      </c>
      <c r="E1933">
        <v>-156.69916937522581</v>
      </c>
      <c r="F1933">
        <v>-37.028718113268077</v>
      </c>
      <c r="G1933">
        <v>22.5382897255903</v>
      </c>
      <c r="H1933">
        <v>7.1264688447993301</v>
      </c>
      <c r="I1933">
        <v>-544.85413290113468</v>
      </c>
      <c r="J1933">
        <v>2033.9164237123409</v>
      </c>
      <c r="L1933">
        <v>-0.82</v>
      </c>
      <c r="N1933">
        <v>0.69067579999999995</v>
      </c>
    </row>
    <row r="1934" spans="1:14" x14ac:dyDescent="0.45">
      <c r="A1934" s="1" t="s">
        <v>1946</v>
      </c>
      <c r="B1934" t="s">
        <v>5599</v>
      </c>
    </row>
    <row r="1935" spans="1:14" x14ac:dyDescent="0.45">
      <c r="A1935" s="1" t="s">
        <v>1947</v>
      </c>
      <c r="B1935" t="s">
        <v>5600</v>
      </c>
      <c r="C1935">
        <v>28.15338042381433</v>
      </c>
      <c r="D1935">
        <v>223.15521628498729</v>
      </c>
      <c r="E1935">
        <v>-4.0241448692152906</v>
      </c>
      <c r="F1935">
        <v>91.566265060240966</v>
      </c>
      <c r="G1935">
        <v>-8.1788440567066523E-2</v>
      </c>
      <c r="H1935">
        <v>-4.4079290558163802</v>
      </c>
      <c r="I1935">
        <v>366.66666666666691</v>
      </c>
      <c r="J1935">
        <v>-146.97986577181209</v>
      </c>
      <c r="K1935">
        <v>-0.26095000000000002</v>
      </c>
      <c r="L1935">
        <v>3.27</v>
      </c>
      <c r="M1935">
        <v>2.5466769</v>
      </c>
      <c r="N1935">
        <v>2.1078342999999999</v>
      </c>
    </row>
    <row r="1936" spans="1:14" x14ac:dyDescent="0.45">
      <c r="A1936" s="1" t="s">
        <v>1948</v>
      </c>
      <c r="B1936" t="s">
        <v>5601</v>
      </c>
      <c r="C1936">
        <v>-138.940943661636</v>
      </c>
      <c r="D1936">
        <v>1314.112554112553</v>
      </c>
      <c r="E1936">
        <v>147.23624276745039</v>
      </c>
      <c r="F1936">
        <v>131.15791896869251</v>
      </c>
      <c r="G1936">
        <v>8.0237494574652768</v>
      </c>
      <c r="H1936">
        <v>8.4023519643938727</v>
      </c>
      <c r="I1936">
        <v>334.38533213104893</v>
      </c>
      <c r="J1936">
        <v>-341.71266098009698</v>
      </c>
      <c r="K1936">
        <v>-1.33299995E-2</v>
      </c>
      <c r="L1936">
        <v>-3.37</v>
      </c>
      <c r="M1936">
        <v>2.0493804999999998</v>
      </c>
      <c r="N1936">
        <v>2.1029613</v>
      </c>
    </row>
    <row r="1937" spans="1:14" x14ac:dyDescent="0.45">
      <c r="A1937" s="1" t="s">
        <v>1949</v>
      </c>
      <c r="B1937" t="s">
        <v>5602</v>
      </c>
      <c r="C1937">
        <v>-21.011948963748061</v>
      </c>
      <c r="D1937">
        <v>-3.6123239146552431</v>
      </c>
      <c r="G1937">
        <v>-8.7817405443189926</v>
      </c>
      <c r="H1937">
        <v>-2.9191532029822258</v>
      </c>
      <c r="I1937">
        <v>-6.4553857762686278</v>
      </c>
      <c r="J1937">
        <v>-9.6527347593193156</v>
      </c>
      <c r="K1937">
        <v>0.16177</v>
      </c>
      <c r="L1937">
        <v>1.84</v>
      </c>
      <c r="M1937">
        <v>2.5191910000000002</v>
      </c>
      <c r="N1937">
        <v>6.7825084000000002</v>
      </c>
    </row>
    <row r="1938" spans="1:14" x14ac:dyDescent="0.45">
      <c r="A1938" s="1" t="s">
        <v>1950</v>
      </c>
      <c r="B1938" t="s">
        <v>5603</v>
      </c>
      <c r="C1938">
        <v>17.088607594936711</v>
      </c>
      <c r="D1938">
        <v>-34.163701067615662</v>
      </c>
      <c r="E1938">
        <v>18.495297805642629</v>
      </c>
      <c r="F1938">
        <v>-8.9156626506024104</v>
      </c>
      <c r="G1938">
        <v>0.21604104779908179</v>
      </c>
      <c r="H1938">
        <v>7.6276102088167059</v>
      </c>
      <c r="I1938">
        <v>-15.8102766798419</v>
      </c>
      <c r="J1938">
        <v>-55.625</v>
      </c>
      <c r="K1938">
        <v>0.12129</v>
      </c>
      <c r="L1938">
        <v>0.33</v>
      </c>
      <c r="M1938">
        <v>1.7303215000000001</v>
      </c>
      <c r="N1938">
        <v>0.72962059999999995</v>
      </c>
    </row>
    <row r="1939" spans="1:14" x14ac:dyDescent="0.45">
      <c r="A1939" s="1" t="s">
        <v>1951</v>
      </c>
      <c r="B1939" t="s">
        <v>5604</v>
      </c>
      <c r="C1939">
        <v>2.429556560259396</v>
      </c>
      <c r="D1939">
        <v>66.770763625548369</v>
      </c>
      <c r="E1939">
        <v>-22.72316384180791</v>
      </c>
      <c r="F1939">
        <v>59.528808024259391</v>
      </c>
      <c r="G1939">
        <v>-6.2586866807791823</v>
      </c>
      <c r="H1939">
        <v>25.977011494252871</v>
      </c>
      <c r="I1939">
        <v>-473.83776851554978</v>
      </c>
      <c r="J1939">
        <v>-32.62452328672137</v>
      </c>
      <c r="K1939">
        <v>0.50746999999999998</v>
      </c>
      <c r="L1939">
        <v>1.27</v>
      </c>
      <c r="M1939">
        <v>56.536650000000002</v>
      </c>
      <c r="N1939">
        <v>20.158573000000001</v>
      </c>
    </row>
    <row r="1940" spans="1:14" x14ac:dyDescent="0.45">
      <c r="A1940" s="1" t="s">
        <v>1952</v>
      </c>
      <c r="B1940" t="s">
        <v>5605</v>
      </c>
      <c r="C1940">
        <v>-40.650406504065039</v>
      </c>
      <c r="E1940">
        <v>-66.666666666666671</v>
      </c>
      <c r="G1940">
        <v>0</v>
      </c>
      <c r="I1940">
        <v>-10</v>
      </c>
    </row>
    <row r="1941" spans="1:14" x14ac:dyDescent="0.45">
      <c r="A1941" s="1" t="s">
        <v>1953</v>
      </c>
      <c r="B1941" t="s">
        <v>5606</v>
      </c>
      <c r="C1941">
        <v>-40.650406504065039</v>
      </c>
      <c r="E1941">
        <v>-66.666666666666671</v>
      </c>
      <c r="G1941">
        <v>0</v>
      </c>
      <c r="I1941">
        <v>-10</v>
      </c>
    </row>
    <row r="1942" spans="1:14" x14ac:dyDescent="0.45">
      <c r="A1942" s="1" t="s">
        <v>1954</v>
      </c>
      <c r="B1942" t="s">
        <v>5607</v>
      </c>
      <c r="C1942">
        <v>16.798582398109861</v>
      </c>
      <c r="D1942">
        <v>63.692052980132438</v>
      </c>
      <c r="E1942">
        <v>16.343327454438569</v>
      </c>
      <c r="F1942">
        <v>45.176671964787857</v>
      </c>
      <c r="G1942">
        <v>9.3999959085980809</v>
      </c>
      <c r="H1942">
        <v>13.601699415825809</v>
      </c>
      <c r="I1942">
        <v>-52.810348036478693</v>
      </c>
      <c r="J1942">
        <v>122.5098727512066</v>
      </c>
      <c r="K1942">
        <v>0.1249</v>
      </c>
      <c r="L1942">
        <v>8.1199999999999992</v>
      </c>
      <c r="M1942">
        <v>5.9748387000000003</v>
      </c>
      <c r="N1942">
        <v>9.2799029999999991</v>
      </c>
    </row>
    <row r="1943" spans="1:14" x14ac:dyDescent="0.45">
      <c r="A1943" s="1" t="s">
        <v>1955</v>
      </c>
      <c r="B1943" t="s">
        <v>5608</v>
      </c>
      <c r="C1943">
        <v>44.522766241188791</v>
      </c>
      <c r="D1943">
        <v>153.45806882726359</v>
      </c>
      <c r="E1943">
        <v>-4.8030867482703563</v>
      </c>
      <c r="F1943">
        <v>49.249061326658307</v>
      </c>
      <c r="G1943">
        <v>-16.619828860965299</v>
      </c>
      <c r="H1943">
        <v>-1.68004032757894</v>
      </c>
      <c r="I1943">
        <v>-128.361858190709</v>
      </c>
      <c r="J1943">
        <v>-142.1097587016869</v>
      </c>
      <c r="K1943">
        <v>0.22554001000000001</v>
      </c>
      <c r="L1943">
        <v>2.19</v>
      </c>
      <c r="M1943">
        <v>4.9757629999999997</v>
      </c>
      <c r="N1943">
        <v>1.2052474</v>
      </c>
    </row>
    <row r="1944" spans="1:14" x14ac:dyDescent="0.45">
      <c r="A1944" s="1" t="s">
        <v>1956</v>
      </c>
      <c r="B1944" t="s">
        <v>5609</v>
      </c>
      <c r="C1944">
        <v>11.556603773584911</v>
      </c>
      <c r="D1944">
        <v>-28.11550151975684</v>
      </c>
      <c r="G1944">
        <v>3.116883116883117</v>
      </c>
      <c r="H1944">
        <v>25.105042016806721</v>
      </c>
      <c r="I1944">
        <v>85.093167701863365</v>
      </c>
      <c r="J1944">
        <v>-35.775862068965523</v>
      </c>
      <c r="K1944">
        <v>-0.29639998000000001</v>
      </c>
      <c r="L1944">
        <v>-0.28999999999999998</v>
      </c>
      <c r="M1944">
        <v>1.8600490999999999</v>
      </c>
      <c r="N1944">
        <v>2.5077536</v>
      </c>
    </row>
    <row r="1945" spans="1:14" x14ac:dyDescent="0.45">
      <c r="A1945" s="1" t="s">
        <v>1957</v>
      </c>
      <c r="B1945" t="s">
        <v>5610</v>
      </c>
      <c r="C1945">
        <v>-283.17991631799168</v>
      </c>
      <c r="D1945">
        <v>-507.12957222566678</v>
      </c>
      <c r="E1945">
        <v>-41.50442477876107</v>
      </c>
      <c r="F1945">
        <v>-261.38821067317741</v>
      </c>
      <c r="G1945">
        <v>12.270015856635879</v>
      </c>
      <c r="H1945">
        <v>-7.2061576867068862</v>
      </c>
      <c r="I1945">
        <v>-70.557881413689046</v>
      </c>
      <c r="J1945">
        <v>-210.08372770294861</v>
      </c>
      <c r="K1945">
        <v>-9.3500000000000007E-3</v>
      </c>
      <c r="L1945">
        <v>3.1</v>
      </c>
      <c r="M1945">
        <v>2.1264772000000001</v>
      </c>
      <c r="N1945">
        <v>2.1267624000000001</v>
      </c>
    </row>
    <row r="1946" spans="1:14" x14ac:dyDescent="0.45">
      <c r="A1946" s="1" t="s">
        <v>1958</v>
      </c>
      <c r="B1946" t="s">
        <v>5611</v>
      </c>
      <c r="C1946">
        <v>6.2135922330097086</v>
      </c>
      <c r="D1946">
        <v>-2.3795359904818558</v>
      </c>
      <c r="E1946">
        <v>5.7701711491442538</v>
      </c>
      <c r="F1946">
        <v>-3.6954585930543189</v>
      </c>
      <c r="G1946">
        <v>5.3911020645536496</v>
      </c>
      <c r="H1946">
        <v>8.5604744503684174</v>
      </c>
      <c r="I1946">
        <v>14.74006116207951</v>
      </c>
      <c r="J1946">
        <v>70.545454545454547</v>
      </c>
      <c r="K1946">
        <v>0.87394994000000004</v>
      </c>
      <c r="L1946">
        <v>5.03</v>
      </c>
      <c r="M1946">
        <v>21.061985</v>
      </c>
      <c r="N1946">
        <v>1.8405174</v>
      </c>
    </row>
    <row r="1947" spans="1:14" x14ac:dyDescent="0.45">
      <c r="A1947" s="1" t="s">
        <v>1959</v>
      </c>
      <c r="B1947" t="s">
        <v>5612</v>
      </c>
      <c r="C1947">
        <v>-26.759410801963991</v>
      </c>
      <c r="D1947">
        <v>75.146771037181992</v>
      </c>
      <c r="G1947">
        <v>11.61603888213852</v>
      </c>
      <c r="H1947">
        <v>56.490630323679717</v>
      </c>
      <c r="I1947">
        <v>-36.038719285182431</v>
      </c>
      <c r="J1947">
        <v>-264.55938697317998</v>
      </c>
      <c r="K1947">
        <v>0.25189</v>
      </c>
      <c r="L1947">
        <v>0.33</v>
      </c>
      <c r="M1947">
        <v>0.73375212999999995</v>
      </c>
      <c r="N1947">
        <v>0.36018707999999999</v>
      </c>
    </row>
    <row r="1948" spans="1:14" x14ac:dyDescent="0.45">
      <c r="A1948" s="1" t="s">
        <v>1960</v>
      </c>
      <c r="B1948" t="s">
        <v>5613</v>
      </c>
      <c r="C1948">
        <v>417.81174854002057</v>
      </c>
      <c r="D1948">
        <v>134.04238801335299</v>
      </c>
      <c r="E1948">
        <v>-62.994582733319618</v>
      </c>
      <c r="F1948">
        <v>-14.747235387045819</v>
      </c>
      <c r="G1948">
        <v>-20.803147558041228</v>
      </c>
      <c r="H1948">
        <v>-34.218657159833633</v>
      </c>
      <c r="I1948">
        <v>-86.985578456162727</v>
      </c>
      <c r="K1948">
        <v>0.11849999999999999</v>
      </c>
      <c r="M1948">
        <v>0.23199148</v>
      </c>
      <c r="N1948">
        <v>0.40999641999999997</v>
      </c>
    </row>
    <row r="1949" spans="1:14" x14ac:dyDescent="0.45">
      <c r="A1949" s="1" t="s">
        <v>1961</v>
      </c>
      <c r="B1949" t="s">
        <v>5614</v>
      </c>
      <c r="C1949">
        <v>-63.543936092955697</v>
      </c>
      <c r="D1949">
        <v>-90.761869709238127</v>
      </c>
      <c r="E1949">
        <v>-52.607802874743328</v>
      </c>
      <c r="F1949">
        <v>-85.558753597797519</v>
      </c>
      <c r="G1949">
        <v>-11.81837030893635</v>
      </c>
      <c r="H1949">
        <v>-41.81942544459644</v>
      </c>
      <c r="I1949">
        <v>-27.558139534883718</v>
      </c>
      <c r="J1949">
        <v>-63.577901198479978</v>
      </c>
      <c r="K1949">
        <v>0.94088994999999997</v>
      </c>
      <c r="L1949">
        <v>-0.59</v>
      </c>
      <c r="M1949">
        <v>9.5587440000000008</v>
      </c>
      <c r="N1949">
        <v>2.4112171999999998</v>
      </c>
    </row>
    <row r="1950" spans="1:14" x14ac:dyDescent="0.45">
      <c r="A1950" s="1" t="s">
        <v>1962</v>
      </c>
      <c r="B1950" t="s">
        <v>5615</v>
      </c>
      <c r="C1950">
        <v>12.44827015394802</v>
      </c>
      <c r="D1950">
        <v>20.721521236893551</v>
      </c>
      <c r="E1950">
        <v>-9.78369083174948</v>
      </c>
      <c r="F1950">
        <v>-26.045183069332641</v>
      </c>
      <c r="G1950">
        <v>-8.1309934727657929</v>
      </c>
      <c r="H1950">
        <v>-15.40780174168809</v>
      </c>
      <c r="I1950">
        <v>-413.41413311421542</v>
      </c>
      <c r="J1950">
        <v>-40.496480177843637</v>
      </c>
      <c r="K1950">
        <v>0.15870999999999999</v>
      </c>
      <c r="L1950">
        <v>0.92</v>
      </c>
      <c r="M1950">
        <v>2.7349011999999999</v>
      </c>
      <c r="N1950">
        <v>2.1200583000000002</v>
      </c>
    </row>
    <row r="1951" spans="1:14" x14ac:dyDescent="0.45">
      <c r="A1951" s="1" t="s">
        <v>1963</v>
      </c>
      <c r="B1951" t="s">
        <v>5616</v>
      </c>
      <c r="C1951">
        <v>30.578512396694212</v>
      </c>
      <c r="D1951">
        <v>-3.0674846625766872</v>
      </c>
      <c r="E1951">
        <v>21.31147540983606</v>
      </c>
      <c r="F1951">
        <v>0</v>
      </c>
      <c r="G1951">
        <v>7.2840790842872014</v>
      </c>
      <c r="H1951">
        <v>-4.2711234911792024</v>
      </c>
      <c r="I1951">
        <v>25.30612244897959</v>
      </c>
      <c r="J1951">
        <v>63.297872340425528</v>
      </c>
      <c r="K1951">
        <v>9.4390004999999999E-2</v>
      </c>
      <c r="L1951">
        <v>2.4</v>
      </c>
      <c r="M1951">
        <v>2.1562334999999999</v>
      </c>
      <c r="N1951">
        <v>3.6955593000000002</v>
      </c>
    </row>
    <row r="1952" spans="1:14" x14ac:dyDescent="0.45">
      <c r="A1952" s="1" t="s">
        <v>1964</v>
      </c>
      <c r="B1952" t="s">
        <v>5617</v>
      </c>
      <c r="C1952">
        <v>-52.639891352448387</v>
      </c>
      <c r="D1952">
        <v>-34.056793192465818</v>
      </c>
      <c r="E1952">
        <v>2.3390880744363969</v>
      </c>
      <c r="F1952">
        <v>-17.246795930368378</v>
      </c>
      <c r="G1952">
        <v>6.518278262044733</v>
      </c>
      <c r="H1952">
        <v>22.502642213242151</v>
      </c>
      <c r="I1952">
        <v>-33.416117826435503</v>
      </c>
      <c r="J1952">
        <v>-362.56740841752929</v>
      </c>
      <c r="K1952">
        <v>0.54259999999999997</v>
      </c>
      <c r="L1952">
        <v>0.39</v>
      </c>
      <c r="M1952">
        <v>6.597931</v>
      </c>
      <c r="N1952">
        <v>4.7118779999999996</v>
      </c>
    </row>
    <row r="1953" spans="1:14" x14ac:dyDescent="0.45">
      <c r="A1953" s="1" t="s">
        <v>1965</v>
      </c>
      <c r="B1953" t="s">
        <v>5618</v>
      </c>
      <c r="C1953">
        <v>22.388059701492541</v>
      </c>
      <c r="D1953">
        <v>272.72727272727269</v>
      </c>
      <c r="E1953">
        <v>-6.0439560439560438</v>
      </c>
      <c r="F1953">
        <v>41.32231404958678</v>
      </c>
      <c r="G1953">
        <v>-1.945525291828794</v>
      </c>
      <c r="H1953">
        <v>12.83582089552239</v>
      </c>
      <c r="I1953">
        <v>2.395209580838324</v>
      </c>
      <c r="J1953">
        <v>-7.5675675675675684</v>
      </c>
      <c r="K1953">
        <v>0.23279</v>
      </c>
      <c r="L1953">
        <v>0.45</v>
      </c>
      <c r="M1953">
        <v>11.049795</v>
      </c>
      <c r="N1953">
        <v>3.092676</v>
      </c>
    </row>
    <row r="1954" spans="1:14" x14ac:dyDescent="0.45">
      <c r="A1954" s="1" t="s">
        <v>1966</v>
      </c>
      <c r="B1954" t="s">
        <v>5619</v>
      </c>
      <c r="C1954">
        <v>36.596337153261217</v>
      </c>
      <c r="D1954">
        <v>-59.710639373262573</v>
      </c>
      <c r="E1954">
        <v>40.273531777956563</v>
      </c>
      <c r="F1954">
        <v>-19.580591599532621</v>
      </c>
      <c r="G1954">
        <v>-49.938914137711969</v>
      </c>
      <c r="H1954">
        <v>6.1994609164420478</v>
      </c>
      <c r="I1954">
        <v>79.829635751064785</v>
      </c>
      <c r="J1954">
        <v>-16.329488317065959</v>
      </c>
      <c r="K1954">
        <v>-0.73765999999999998</v>
      </c>
      <c r="M1954">
        <v>3.2758622000000002</v>
      </c>
      <c r="N1954">
        <v>4.7534710000000002</v>
      </c>
    </row>
    <row r="1955" spans="1:14" x14ac:dyDescent="0.45">
      <c r="A1955" s="1" t="s">
        <v>1967</v>
      </c>
      <c r="B1955" t="s">
        <v>5620</v>
      </c>
      <c r="C1955">
        <v>-129.91089240590509</v>
      </c>
      <c r="E1955">
        <v>27.031357289997711</v>
      </c>
      <c r="G1955">
        <v>23.702286991891821</v>
      </c>
      <c r="I1955">
        <v>249.48287007110531</v>
      </c>
      <c r="M1955">
        <v>12.198763</v>
      </c>
      <c r="N1955">
        <v>15.313127</v>
      </c>
    </row>
    <row r="1956" spans="1:14" x14ac:dyDescent="0.45">
      <c r="A1956" s="1" t="s">
        <v>1968</v>
      </c>
      <c r="B1956" t="s">
        <v>5621</v>
      </c>
      <c r="C1956">
        <v>70.673761059209298</v>
      </c>
      <c r="D1956">
        <v>6831.1557788944556</v>
      </c>
      <c r="G1956">
        <v>16.93168782880424</v>
      </c>
      <c r="H1956">
        <v>17.596865303524549</v>
      </c>
      <c r="I1956">
        <v>-46.610786743888262</v>
      </c>
      <c r="J1956">
        <v>-42.638334932094708</v>
      </c>
      <c r="K1956">
        <v>0.12323000000000001</v>
      </c>
      <c r="M1956">
        <v>1.9250761000000001</v>
      </c>
      <c r="N1956">
        <v>4.3282499999999997</v>
      </c>
    </row>
    <row r="1957" spans="1:14" x14ac:dyDescent="0.45">
      <c r="A1957" s="1" t="s">
        <v>1969</v>
      </c>
      <c r="B1957" t="s">
        <v>5622</v>
      </c>
      <c r="C1957">
        <v>35.876809928752003</v>
      </c>
      <c r="D1957">
        <v>20.211468076453841</v>
      </c>
      <c r="E1957">
        <v>17.12700518634664</v>
      </c>
      <c r="F1957">
        <v>29.826203208556141</v>
      </c>
      <c r="G1957">
        <v>3.4798257414452061</v>
      </c>
      <c r="H1957">
        <v>1.4206381083771371</v>
      </c>
      <c r="I1957">
        <v>36.483677711211641</v>
      </c>
      <c r="J1957">
        <v>192.3016496465043</v>
      </c>
      <c r="L1957">
        <v>1.1000000000000001</v>
      </c>
      <c r="M1957">
        <v>1.4957479</v>
      </c>
      <c r="N1957">
        <v>0.75078504999999995</v>
      </c>
    </row>
    <row r="1958" spans="1:14" x14ac:dyDescent="0.45">
      <c r="A1958" s="1" t="s">
        <v>1970</v>
      </c>
      <c r="B1958" t="s">
        <v>5623</v>
      </c>
      <c r="C1958">
        <v>-15.381678250753209</v>
      </c>
      <c r="D1958">
        <v>126.11156280389621</v>
      </c>
      <c r="E1958">
        <v>14.616476432668991</v>
      </c>
      <c r="F1958">
        <v>87.185647538905457</v>
      </c>
      <c r="G1958">
        <v>7.5858612122548283</v>
      </c>
      <c r="H1958">
        <v>11.669380881868531</v>
      </c>
      <c r="I1958">
        <v>-26.380042240856529</v>
      </c>
      <c r="J1958">
        <v>-26.591880564648971</v>
      </c>
      <c r="K1958">
        <v>0.30893999999999999</v>
      </c>
      <c r="L1958">
        <v>2.46</v>
      </c>
      <c r="M1958">
        <v>5.9542766</v>
      </c>
      <c r="N1958">
        <v>3.1181766999999998</v>
      </c>
    </row>
    <row r="1959" spans="1:14" x14ac:dyDescent="0.45">
      <c r="A1959" s="1" t="s">
        <v>1971</v>
      </c>
      <c r="B1959" t="s">
        <v>5624</v>
      </c>
      <c r="C1959">
        <v>-644.44297954230183</v>
      </c>
      <c r="D1959">
        <v>148.20031298904539</v>
      </c>
      <c r="E1959">
        <v>-53.94296023480576</v>
      </c>
      <c r="F1959">
        <v>-46.781508302245634</v>
      </c>
      <c r="G1959">
        <v>-45.723055865819909</v>
      </c>
      <c r="H1959">
        <v>-27.04862324133769</v>
      </c>
      <c r="I1959">
        <v>-116.5797700779912</v>
      </c>
      <c r="J1959">
        <v>-142.94757885384271</v>
      </c>
      <c r="K1959">
        <v>0.12501000000000001</v>
      </c>
      <c r="L1959">
        <v>100475</v>
      </c>
      <c r="M1959">
        <v>1.4405812000000001E-3</v>
      </c>
      <c r="N1959">
        <v>2.6511786999999999E-3</v>
      </c>
    </row>
    <row r="1960" spans="1:14" x14ac:dyDescent="0.45">
      <c r="A1960" s="1" t="s">
        <v>1972</v>
      </c>
      <c r="B1960" t="s">
        <v>5625</v>
      </c>
      <c r="C1960">
        <v>-15.734304724380181</v>
      </c>
      <c r="D1960">
        <v>14.179705862601571</v>
      </c>
      <c r="E1960">
        <v>-13.62079366864692</v>
      </c>
      <c r="F1960">
        <v>13.42830672556628</v>
      </c>
      <c r="G1960">
        <v>-1.2968765721349409</v>
      </c>
      <c r="H1960">
        <v>9.8150924537731132</v>
      </c>
      <c r="I1960">
        <v>-26.998324526356491</v>
      </c>
      <c r="J1960">
        <v>34.864045461039062</v>
      </c>
      <c r="K1960">
        <v>0.30087998999999999</v>
      </c>
      <c r="L1960">
        <v>0.22</v>
      </c>
      <c r="M1960">
        <v>5.8831734999999998</v>
      </c>
      <c r="N1960">
        <v>4.5833607000000001</v>
      </c>
    </row>
    <row r="1961" spans="1:14" x14ac:dyDescent="0.45">
      <c r="A1961" s="1" t="s">
        <v>1973</v>
      </c>
      <c r="B1961" t="s">
        <v>5626</v>
      </c>
      <c r="C1961">
        <v>36.07431954661066</v>
      </c>
      <c r="E1961">
        <v>27.747481384143668</v>
      </c>
      <c r="G1961">
        <v>56.050633824404493</v>
      </c>
      <c r="M1961">
        <v>6.6978260000000001</v>
      </c>
    </row>
    <row r="1962" spans="1:14" x14ac:dyDescent="0.45">
      <c r="A1962" s="1" t="s">
        <v>1974</v>
      </c>
      <c r="B1962" t="s">
        <v>5627</v>
      </c>
      <c r="C1962">
        <v>-141.87128456965621</v>
      </c>
      <c r="D1962">
        <v>214.94532199270961</v>
      </c>
      <c r="E1962">
        <v>-144.2155309033281</v>
      </c>
      <c r="F1962">
        <v>212.93375394321771</v>
      </c>
      <c r="G1962">
        <v>-47.050182230436683</v>
      </c>
      <c r="H1962">
        <v>-6.0555409970749254</v>
      </c>
      <c r="I1962">
        <v>-112.45427749564971</v>
      </c>
      <c r="J1962">
        <v>-211.49260848831659</v>
      </c>
      <c r="K1962">
        <v>7.6109999999999997E-2</v>
      </c>
      <c r="L1962">
        <v>0.69</v>
      </c>
      <c r="M1962">
        <v>1.8525518999999999</v>
      </c>
      <c r="N1962">
        <v>0.55078643999999999</v>
      </c>
    </row>
    <row r="1963" spans="1:14" x14ac:dyDescent="0.45">
      <c r="A1963" s="1" t="s">
        <v>1975</v>
      </c>
      <c r="B1963" t="s">
        <v>5628</v>
      </c>
      <c r="C1963">
        <v>72.058823529411768</v>
      </c>
      <c r="D1963">
        <v>-22.345132743362829</v>
      </c>
      <c r="E1963">
        <v>57.16824644549763</v>
      </c>
      <c r="F1963">
        <v>-19.312652068126521</v>
      </c>
      <c r="G1963">
        <v>14.84786582087948</v>
      </c>
      <c r="H1963">
        <v>-4.3988007338792681</v>
      </c>
      <c r="I1963">
        <v>284.65703971119132</v>
      </c>
      <c r="J1963">
        <v>102.3741690408357</v>
      </c>
      <c r="L1963">
        <v>4.9400000000000004</v>
      </c>
      <c r="N1963">
        <v>1.604325</v>
      </c>
    </row>
    <row r="1964" spans="1:14" x14ac:dyDescent="0.45">
      <c r="A1964" s="1" t="s">
        <v>1976</v>
      </c>
      <c r="B1964" t="s">
        <v>5629</v>
      </c>
      <c r="C1964">
        <v>-14.19692898926251</v>
      </c>
      <c r="D1964">
        <v>-56.900610677418193</v>
      </c>
      <c r="E1964">
        <v>5.4161052155006546</v>
      </c>
      <c r="F1964">
        <v>23.511805792157741</v>
      </c>
      <c r="G1964">
        <v>-9.37846201721932</v>
      </c>
      <c r="H1964">
        <v>26.076961644251099</v>
      </c>
      <c r="I1964">
        <v>146.18012847850031</v>
      </c>
      <c r="K1964">
        <v>-1.3860000000000001E-2</v>
      </c>
      <c r="M1964">
        <v>11.740259999999999</v>
      </c>
      <c r="N1964">
        <v>10.572546000000001</v>
      </c>
    </row>
    <row r="1965" spans="1:14" x14ac:dyDescent="0.45">
      <c r="A1965" s="1" t="s">
        <v>1977</v>
      </c>
      <c r="B1965" t="s">
        <v>5630</v>
      </c>
      <c r="C1965">
        <v>-20.73833239209505</v>
      </c>
      <c r="D1965">
        <v>4.2345687611330209</v>
      </c>
      <c r="E1965">
        <v>-25.34135835681036</v>
      </c>
      <c r="F1965">
        <v>-1.6740972385419399</v>
      </c>
      <c r="G1965">
        <v>-13.29102201967279</v>
      </c>
      <c r="H1965">
        <v>5.8042512050543627</v>
      </c>
      <c r="I1965">
        <v>118.33819629640379</v>
      </c>
      <c r="J1965">
        <v>57.359624448322243</v>
      </c>
      <c r="K1965">
        <v>0.32408002000000002</v>
      </c>
      <c r="L1965">
        <v>0.5</v>
      </c>
      <c r="M1965">
        <v>1.5108341999999999</v>
      </c>
      <c r="N1965">
        <v>2.9034182999999998</v>
      </c>
    </row>
    <row r="1966" spans="1:14" x14ac:dyDescent="0.45">
      <c r="A1966" s="1" t="s">
        <v>1978</v>
      </c>
      <c r="B1966" t="s">
        <v>5631</v>
      </c>
      <c r="C1966">
        <v>-1445.954353280858</v>
      </c>
      <c r="D1966">
        <v>-35.477686593171562</v>
      </c>
      <c r="E1966">
        <v>-456.32135049793538</v>
      </c>
      <c r="F1966">
        <v>-57.260565316590757</v>
      </c>
      <c r="G1966">
        <v>-28.974547401568842</v>
      </c>
      <c r="H1966">
        <v>19.086563398877729</v>
      </c>
      <c r="I1966">
        <v>-181.49305185763711</v>
      </c>
      <c r="J1966">
        <v>-27.952740803252912</v>
      </c>
      <c r="K1966">
        <v>-0.2094</v>
      </c>
      <c r="L1966">
        <v>0.05</v>
      </c>
      <c r="M1966">
        <v>2.5874844999999999E-4</v>
      </c>
      <c r="N1966">
        <v>1.6873224000000001E-4</v>
      </c>
    </row>
    <row r="1967" spans="1:14" x14ac:dyDescent="0.45">
      <c r="A1967" s="1" t="s">
        <v>1979</v>
      </c>
      <c r="B1967" t="s">
        <v>5632</v>
      </c>
      <c r="C1967">
        <v>-15.5711930850106</v>
      </c>
      <c r="D1967">
        <v>-14.61193611655926</v>
      </c>
      <c r="E1967">
        <v>-9.178997591382398</v>
      </c>
      <c r="F1967">
        <v>-9.0506178789423082</v>
      </c>
      <c r="G1967">
        <v>3.501244266295934</v>
      </c>
      <c r="H1967">
        <v>18.75260247472055</v>
      </c>
      <c r="I1967">
        <v>-141.99778821838879</v>
      </c>
      <c r="J1967">
        <v>-144.4049720341697</v>
      </c>
      <c r="K1967">
        <v>0.42023998000000001</v>
      </c>
      <c r="L1967">
        <v>1.08</v>
      </c>
      <c r="M1967">
        <v>5.8859370000000002</v>
      </c>
      <c r="N1967">
        <v>1.3546216</v>
      </c>
    </row>
    <row r="1968" spans="1:14" x14ac:dyDescent="0.45">
      <c r="A1968" s="1" t="s">
        <v>1980</v>
      </c>
      <c r="B1968" t="s">
        <v>5633</v>
      </c>
      <c r="C1968">
        <v>-205.0598926063611</v>
      </c>
      <c r="D1968">
        <v>-59.427340883713498</v>
      </c>
      <c r="E1968">
        <v>-188.47408481333821</v>
      </c>
      <c r="F1968">
        <v>-57.165418811417879</v>
      </c>
      <c r="G1968">
        <v>105.8036013120021</v>
      </c>
      <c r="H1968">
        <v>-19.853497041265872</v>
      </c>
      <c r="I1968">
        <v>-34.31214562817069</v>
      </c>
      <c r="J1968">
        <v>-62.701640233157107</v>
      </c>
      <c r="K1968">
        <v>7.0099999999999996E-2</v>
      </c>
      <c r="L1968">
        <v>-2.11</v>
      </c>
      <c r="M1968">
        <v>3.1887324000000001</v>
      </c>
      <c r="N1968">
        <v>6.1402884000000002</v>
      </c>
    </row>
    <row r="1969" spans="1:14" x14ac:dyDescent="0.45">
      <c r="A1969" s="1" t="s">
        <v>1981</v>
      </c>
      <c r="B1969" t="s">
        <v>5634</v>
      </c>
      <c r="C1969">
        <v>83.050847457627114</v>
      </c>
      <c r="D1969">
        <v>414.28571428571428</v>
      </c>
      <c r="E1969">
        <v>59.13978494623656</v>
      </c>
      <c r="F1969">
        <v>469.23076923076923</v>
      </c>
      <c r="G1969">
        <v>10.03039513677812</v>
      </c>
      <c r="H1969">
        <v>23.972602739726021</v>
      </c>
      <c r="I1969">
        <v>-33.962264150943398</v>
      </c>
      <c r="J1969">
        <v>-188.23529411764699</v>
      </c>
      <c r="K1969">
        <v>0.1721</v>
      </c>
      <c r="L1969">
        <v>3.66</v>
      </c>
      <c r="M1969">
        <v>4.2154239999999996</v>
      </c>
      <c r="N1969">
        <v>2.4936310000000002</v>
      </c>
    </row>
    <row r="1970" spans="1:14" x14ac:dyDescent="0.45">
      <c r="A1970" s="1" t="s">
        <v>1982</v>
      </c>
      <c r="B1970" t="s">
        <v>5635</v>
      </c>
      <c r="C1970">
        <v>49.100182149362467</v>
      </c>
      <c r="D1970">
        <v>248.47169008088551</v>
      </c>
      <c r="E1970">
        <v>8.9461340596156749</v>
      </c>
      <c r="F1970">
        <v>211.96923743500869</v>
      </c>
      <c r="G1970">
        <v>-34.407415581549323</v>
      </c>
      <c r="H1970">
        <v>-33.852659692855553</v>
      </c>
      <c r="I1970">
        <v>55.587535977975243</v>
      </c>
      <c r="J1970">
        <v>194.02861534823231</v>
      </c>
      <c r="K1970">
        <v>-1.2827001</v>
      </c>
      <c r="L1970">
        <v>0.06</v>
      </c>
      <c r="M1970">
        <v>9.9292649999999991</v>
      </c>
      <c r="N1970">
        <v>53.743780000000001</v>
      </c>
    </row>
    <row r="1971" spans="1:14" x14ac:dyDescent="0.45">
      <c r="A1971" s="1" t="s">
        <v>1983</v>
      </c>
      <c r="B1971" t="s">
        <v>5636</v>
      </c>
      <c r="C1971">
        <v>199.370739381227</v>
      </c>
      <c r="D1971">
        <v>34.487632508833919</v>
      </c>
      <c r="E1971">
        <v>300.42501517911342</v>
      </c>
      <c r="F1971">
        <v>25.714830346930992</v>
      </c>
      <c r="G1971">
        <v>28.220119172800558</v>
      </c>
      <c r="H1971">
        <v>12.27701864879133</v>
      </c>
      <c r="I1971">
        <v>-492.71948608137058</v>
      </c>
      <c r="J1971">
        <v>5.6131417833545489</v>
      </c>
      <c r="K1971">
        <v>0.12942000000000001</v>
      </c>
      <c r="L1971">
        <v>-1.43</v>
      </c>
      <c r="M1971">
        <v>3.9914402999999998</v>
      </c>
      <c r="N1971">
        <v>2.0211353000000001</v>
      </c>
    </row>
    <row r="1972" spans="1:14" x14ac:dyDescent="0.45">
      <c r="A1972" s="1" t="s">
        <v>1984</v>
      </c>
      <c r="B1972" t="s">
        <v>5637</v>
      </c>
      <c r="C1972">
        <v>1.211402271484052</v>
      </c>
      <c r="D1972">
        <v>18.650676651826519</v>
      </c>
      <c r="E1972">
        <v>1.2709415431107749</v>
      </c>
      <c r="F1972">
        <v>9.1279698695684477</v>
      </c>
      <c r="G1972">
        <v>0.93923808870011349</v>
      </c>
      <c r="H1972">
        <v>-1.9643272932980389</v>
      </c>
      <c r="I1972">
        <v>-4.7463269685797611</v>
      </c>
      <c r="J1972">
        <v>-19.78651999087138</v>
      </c>
      <c r="K1972">
        <v>0.45706000000000002</v>
      </c>
      <c r="L1972">
        <v>2.09</v>
      </c>
      <c r="M1972">
        <v>11.649210999999999</v>
      </c>
      <c r="N1972">
        <v>6.67394</v>
      </c>
    </row>
    <row r="1973" spans="1:14" x14ac:dyDescent="0.45">
      <c r="A1973" s="1" t="s">
        <v>1985</v>
      </c>
      <c r="B1973" t="s">
        <v>5638</v>
      </c>
      <c r="C1973">
        <v>12.783806665127379</v>
      </c>
      <c r="D1973">
        <v>124.5479619981612</v>
      </c>
      <c r="E1973">
        <v>18.161276655839568</v>
      </c>
      <c r="F1973">
        <v>119.1174544978395</v>
      </c>
      <c r="G1973">
        <v>0</v>
      </c>
      <c r="H1973">
        <v>0</v>
      </c>
      <c r="I1973">
        <v>11.43101787434443</v>
      </c>
      <c r="J1973">
        <v>37.875778042643368</v>
      </c>
      <c r="K1973">
        <v>-0.26745000000000002</v>
      </c>
      <c r="M1973">
        <v>2.2111664000000002</v>
      </c>
    </row>
    <row r="1974" spans="1:14" x14ac:dyDescent="0.45">
      <c r="A1974" s="1" t="s">
        <v>1986</v>
      </c>
      <c r="B1974" t="s">
        <v>5639</v>
      </c>
      <c r="C1974">
        <v>4.2656652103656709</v>
      </c>
      <c r="D1974">
        <v>25.64819155457791</v>
      </c>
      <c r="E1974">
        <v>4.7740511810556541</v>
      </c>
      <c r="F1974">
        <v>22.31886868239172</v>
      </c>
      <c r="G1974">
        <v>3.16300498348083</v>
      </c>
      <c r="H1974">
        <v>10.749462027200581</v>
      </c>
      <c r="I1974">
        <v>-60.442844450598272</v>
      </c>
      <c r="J1974">
        <v>-19.370163926715119</v>
      </c>
      <c r="K1974">
        <v>0.18454000000000001</v>
      </c>
      <c r="L1974">
        <v>0.82</v>
      </c>
      <c r="M1974">
        <v>2.8220930000000002</v>
      </c>
      <c r="N1974">
        <v>1.5931066</v>
      </c>
    </row>
    <row r="1975" spans="1:14" x14ac:dyDescent="0.45">
      <c r="A1975" s="1" t="s">
        <v>1987</v>
      </c>
      <c r="B1975" t="s">
        <v>5640</v>
      </c>
      <c r="C1975">
        <v>49.501292944218712</v>
      </c>
      <c r="D1975">
        <v>-30.463917525773201</v>
      </c>
      <c r="E1975">
        <v>-37.307523097228319</v>
      </c>
      <c r="F1975">
        <v>-176.90232056125211</v>
      </c>
      <c r="G1975">
        <v>-3.9605818212143751</v>
      </c>
      <c r="H1975">
        <v>3.1544846530514752</v>
      </c>
      <c r="I1975">
        <v>3189.8799313893601</v>
      </c>
      <c r="J1975">
        <v>-475.56295280986888</v>
      </c>
      <c r="K1975">
        <v>-0.13</v>
      </c>
      <c r="L1975">
        <v>-1.29</v>
      </c>
      <c r="M1975">
        <v>1.7221829</v>
      </c>
      <c r="N1975">
        <v>0.56063949999999996</v>
      </c>
    </row>
    <row r="1976" spans="1:14" x14ac:dyDescent="0.45">
      <c r="A1976" s="1" t="s">
        <v>1988</v>
      </c>
      <c r="B1976" t="s">
        <v>5641</v>
      </c>
      <c r="C1976">
        <v>52.953500946201672</v>
      </c>
      <c r="D1976">
        <v>-55.313561330068723</v>
      </c>
      <c r="E1976">
        <v>37.564284932705988</v>
      </c>
      <c r="F1976">
        <v>-52.520865591600902</v>
      </c>
      <c r="G1976">
        <v>-11.887227923161589</v>
      </c>
      <c r="H1976">
        <v>-34.723983185938479</v>
      </c>
      <c r="I1976">
        <v>-25.685337670699059</v>
      </c>
      <c r="J1976">
        <v>-68.933620420998949</v>
      </c>
      <c r="K1976">
        <v>0.29824000000000001</v>
      </c>
      <c r="L1976">
        <v>-7.25</v>
      </c>
      <c r="M1976">
        <v>8.8862609999999993</v>
      </c>
      <c r="N1976">
        <v>9.8951689999999992</v>
      </c>
    </row>
    <row r="1977" spans="1:14" x14ac:dyDescent="0.45">
      <c r="A1977" s="1" t="s">
        <v>1989</v>
      </c>
      <c r="B1977" t="s">
        <v>5642</v>
      </c>
      <c r="C1977">
        <v>-98.476953907815613</v>
      </c>
      <c r="D1977">
        <v>-94.095711622125521</v>
      </c>
      <c r="E1977">
        <v>-106.4256330030709</v>
      </c>
      <c r="F1977">
        <v>-123.1765935214211</v>
      </c>
      <c r="G1977">
        <v>-26.04881606579228</v>
      </c>
      <c r="H1977">
        <v>21.63522793083478</v>
      </c>
      <c r="I1977">
        <v>-232.64817401716221</v>
      </c>
      <c r="J1977">
        <v>-706.81029760817955</v>
      </c>
      <c r="K1977">
        <v>3.8469999999999997E-2</v>
      </c>
      <c r="L1977">
        <v>2.65</v>
      </c>
      <c r="M1977">
        <v>0.65451300000000001</v>
      </c>
      <c r="N1977">
        <v>0.30414977999999998</v>
      </c>
    </row>
    <row r="1978" spans="1:14" x14ac:dyDescent="0.45">
      <c r="A1978" s="1" t="s">
        <v>1990</v>
      </c>
      <c r="B1978" t="s">
        <v>5643</v>
      </c>
      <c r="C1978">
        <v>-19.113077630565019</v>
      </c>
      <c r="D1978">
        <v>-56.303378632432718</v>
      </c>
      <c r="E1978">
        <v>-31.014905572030589</v>
      </c>
      <c r="F1978">
        <v>-31.002790407243349</v>
      </c>
      <c r="G1978">
        <v>-3.9546089822482742</v>
      </c>
      <c r="H1978">
        <v>24.962546409883409</v>
      </c>
      <c r="I1978">
        <v>56.834295136026377</v>
      </c>
      <c r="J1978">
        <v>-31.382403154832041</v>
      </c>
      <c r="K1978">
        <v>-6.6790000000000002E-2</v>
      </c>
      <c r="M1978">
        <v>0.75870406999999995</v>
      </c>
      <c r="N1978">
        <v>2.0233469999999998</v>
      </c>
    </row>
    <row r="1979" spans="1:14" x14ac:dyDescent="0.45">
      <c r="A1979" s="1" t="s">
        <v>1991</v>
      </c>
      <c r="B1979" t="s">
        <v>5644</v>
      </c>
      <c r="C1979">
        <v>11.737727195515539</v>
      </c>
      <c r="D1979">
        <v>-20.93631214411274</v>
      </c>
      <c r="E1979">
        <v>13.892376523015439</v>
      </c>
      <c r="F1979">
        <v>-24.642547913790281</v>
      </c>
      <c r="G1979">
        <v>4.6080289109793577</v>
      </c>
      <c r="H1979">
        <v>-10.834606512904911</v>
      </c>
      <c r="I1979">
        <v>-48.905613111413047</v>
      </c>
      <c r="J1979">
        <v>-8.6587726289422751</v>
      </c>
      <c r="K1979">
        <v>0.21997998999999999</v>
      </c>
      <c r="L1979">
        <v>2.64</v>
      </c>
      <c r="M1979">
        <v>6.5387883000000002</v>
      </c>
      <c r="N1979">
        <v>1.3346803</v>
      </c>
    </row>
    <row r="1980" spans="1:14" x14ac:dyDescent="0.45">
      <c r="A1980" s="1" t="s">
        <v>1992</v>
      </c>
      <c r="B1980" t="s">
        <v>5645</v>
      </c>
      <c r="C1980">
        <v>15.02890173410405</v>
      </c>
      <c r="D1980">
        <v>8.7431693989071047</v>
      </c>
      <c r="E1980">
        <v>-14.91935483870968</v>
      </c>
      <c r="F1980">
        <v>4.1975308641975309</v>
      </c>
      <c r="G1980">
        <v>-5.5069930069930084</v>
      </c>
      <c r="H1980">
        <v>0.83955223880597019</v>
      </c>
      <c r="I1980">
        <v>-50</v>
      </c>
      <c r="J1980">
        <v>-17.241379310344829</v>
      </c>
      <c r="K1980">
        <v>8.276E-2</v>
      </c>
      <c r="L1980">
        <v>0.19</v>
      </c>
      <c r="M1980">
        <v>0.67830073999999996</v>
      </c>
      <c r="N1980">
        <v>0.78217740000000002</v>
      </c>
    </row>
    <row r="1981" spans="1:14" x14ac:dyDescent="0.45">
      <c r="A1981" s="1" t="s">
        <v>1993</v>
      </c>
      <c r="B1981" t="s">
        <v>5646</v>
      </c>
      <c r="C1981">
        <v>15.02890173410405</v>
      </c>
      <c r="D1981">
        <v>8.7431693989071047</v>
      </c>
      <c r="E1981">
        <v>-14.91935483870968</v>
      </c>
      <c r="F1981">
        <v>4.1975308641975309</v>
      </c>
      <c r="G1981">
        <v>-5.5069930069930084</v>
      </c>
      <c r="H1981">
        <v>0.83955223880597019</v>
      </c>
      <c r="I1981">
        <v>-50</v>
      </c>
      <c r="J1981">
        <v>-17.241379310344829</v>
      </c>
      <c r="K1981">
        <v>8.276E-2</v>
      </c>
      <c r="M1981">
        <v>0.75142140000000002</v>
      </c>
      <c r="N1981">
        <v>0.80457730000000005</v>
      </c>
    </row>
    <row r="1982" spans="1:14" x14ac:dyDescent="0.45">
      <c r="A1982" s="1" t="s">
        <v>1994</v>
      </c>
      <c r="B1982" t="s">
        <v>5647</v>
      </c>
      <c r="C1982">
        <v>15.02890173410405</v>
      </c>
      <c r="D1982">
        <v>8.7431693989071047</v>
      </c>
      <c r="E1982">
        <v>-14.91935483870968</v>
      </c>
      <c r="F1982">
        <v>4.1975308641975309</v>
      </c>
      <c r="G1982">
        <v>-5.5069930069930084</v>
      </c>
      <c r="H1982">
        <v>0.83955223880597019</v>
      </c>
      <c r="I1982">
        <v>-50</v>
      </c>
      <c r="J1982">
        <v>-17.241379310344829</v>
      </c>
      <c r="K1982">
        <v>8.276E-2</v>
      </c>
      <c r="L1982">
        <v>82.2</v>
      </c>
      <c r="M1982">
        <v>0.67687934999999999</v>
      </c>
      <c r="N1982">
        <v>0.78301792999999997</v>
      </c>
    </row>
    <row r="1983" spans="1:14" x14ac:dyDescent="0.45">
      <c r="A1983" s="1" t="s">
        <v>1995</v>
      </c>
      <c r="B1983" t="s">
        <v>5648</v>
      </c>
      <c r="C1983">
        <v>-20.09492364836979</v>
      </c>
      <c r="D1983">
        <v>213.58924522189821</v>
      </c>
      <c r="E1983">
        <v>-6.1501868841318386</v>
      </c>
      <c r="F1983">
        <v>3.322564189763646</v>
      </c>
      <c r="G1983">
        <v>-2.433516333761633</v>
      </c>
      <c r="H1983">
        <v>3.8759689922480618</v>
      </c>
      <c r="I1983">
        <v>76.420047732696901</v>
      </c>
      <c r="J1983">
        <v>29.706966134409541</v>
      </c>
      <c r="K1983">
        <v>0.10391</v>
      </c>
      <c r="L1983">
        <v>-5.82</v>
      </c>
      <c r="M1983">
        <v>1.7609078</v>
      </c>
      <c r="N1983">
        <v>7.9853870000000002</v>
      </c>
    </row>
    <row r="1984" spans="1:14" x14ac:dyDescent="0.45">
      <c r="A1984" s="1" t="s">
        <v>1996</v>
      </c>
      <c r="B1984" t="s">
        <v>5649</v>
      </c>
      <c r="C1984">
        <v>111.9235863065377</v>
      </c>
      <c r="D1984">
        <v>210.54457774641261</v>
      </c>
      <c r="E1984">
        <v>45.379352457082589</v>
      </c>
      <c r="F1984">
        <v>99.885513662036331</v>
      </c>
      <c r="G1984">
        <v>11.90581129748273</v>
      </c>
      <c r="H1984">
        <v>18.87558279674791</v>
      </c>
      <c r="I1984">
        <v>88.506420962978524</v>
      </c>
      <c r="J1984">
        <v>20.064392044693999</v>
      </c>
      <c r="K1984">
        <v>4.7859997000000001E-2</v>
      </c>
      <c r="L1984">
        <v>0.36</v>
      </c>
      <c r="M1984">
        <v>1.8790988</v>
      </c>
      <c r="N1984">
        <v>1.8471382999999999</v>
      </c>
    </row>
    <row r="1985" spans="1:14" x14ac:dyDescent="0.45">
      <c r="A1985" s="1" t="s">
        <v>1997</v>
      </c>
      <c r="B1985" t="s">
        <v>5650</v>
      </c>
      <c r="C1985">
        <v>3.1063515264652861</v>
      </c>
      <c r="D1985">
        <v>-229.5378108741979</v>
      </c>
      <c r="G1985">
        <v>-1.982874123861639</v>
      </c>
      <c r="H1985">
        <v>-33.040018435701889</v>
      </c>
      <c r="I1985">
        <v>-89.289902907696771</v>
      </c>
      <c r="J1985">
        <v>-84.70710570657954</v>
      </c>
      <c r="K1985">
        <v>-5.62E-3</v>
      </c>
      <c r="L1985">
        <v>-1</v>
      </c>
      <c r="M1985">
        <v>1.6946068000000002E-2</v>
      </c>
      <c r="N1985">
        <v>6.4557719999999999E-2</v>
      </c>
    </row>
    <row r="1986" spans="1:14" x14ac:dyDescent="0.45">
      <c r="A1986" s="1" t="s">
        <v>1998</v>
      </c>
      <c r="B1986" t="s">
        <v>5651</v>
      </c>
      <c r="C1986">
        <v>-51.988593928313229</v>
      </c>
      <c r="D1986">
        <v>10.680256882629431</v>
      </c>
      <c r="E1986">
        <v>-52.659291599645478</v>
      </c>
      <c r="F1986">
        <v>7.7794994693757573</v>
      </c>
      <c r="G1986">
        <v>-31.082058829310629</v>
      </c>
      <c r="H1986">
        <v>10.400831270816759</v>
      </c>
      <c r="I1986">
        <v>-90.786490551969592</v>
      </c>
      <c r="J1986">
        <v>180.25404918357029</v>
      </c>
      <c r="K1986">
        <v>0.41942000000000002</v>
      </c>
      <c r="L1986">
        <v>1.68</v>
      </c>
      <c r="M1986">
        <v>7.0236000000000001</v>
      </c>
      <c r="N1986">
        <v>3.0018660000000001</v>
      </c>
    </row>
    <row r="1987" spans="1:14" x14ac:dyDescent="0.45">
      <c r="A1987" s="1" t="s">
        <v>1999</v>
      </c>
      <c r="B1987" t="s">
        <v>5652</v>
      </c>
      <c r="C1987">
        <v>-102.8571428571428</v>
      </c>
      <c r="D1987">
        <v>-88.845401174168288</v>
      </c>
      <c r="E1987">
        <v>-69.565217391304344</v>
      </c>
      <c r="F1987">
        <v>-93.45794392523365</v>
      </c>
      <c r="G1987">
        <v>-6.4543645152118287</v>
      </c>
      <c r="H1987">
        <v>-11.985018726591759</v>
      </c>
      <c r="I1987">
        <v>40.561224489795919</v>
      </c>
      <c r="J1987">
        <v>85.210084033613441</v>
      </c>
      <c r="K1987">
        <v>-1.87008</v>
      </c>
      <c r="L1987">
        <v>0.94</v>
      </c>
      <c r="M1987">
        <v>6.1895160000000002</v>
      </c>
      <c r="N1987">
        <v>0.22086418999999999</v>
      </c>
    </row>
    <row r="1988" spans="1:14" x14ac:dyDescent="0.45">
      <c r="A1988" s="1" t="s">
        <v>2000</v>
      </c>
      <c r="B1988" t="s">
        <v>5653</v>
      </c>
      <c r="C1988">
        <v>-1193.605427046263</v>
      </c>
      <c r="D1988">
        <v>950.60897435897459</v>
      </c>
      <c r="E1988">
        <v>10.024449877750611</v>
      </c>
      <c r="F1988">
        <v>-61.326362529542372</v>
      </c>
      <c r="G1988">
        <v>139.0890350446648</v>
      </c>
      <c r="H1988">
        <v>300.67997367843822</v>
      </c>
      <c r="I1988">
        <v>-71.171574330976455</v>
      </c>
      <c r="J1988">
        <v>-65.48805314475517</v>
      </c>
      <c r="N1988">
        <v>1.5420065000000001</v>
      </c>
    </row>
    <row r="1989" spans="1:14" x14ac:dyDescent="0.45">
      <c r="A1989" s="1" t="s">
        <v>2001</v>
      </c>
      <c r="B1989" t="s">
        <v>5654</v>
      </c>
      <c r="C1989">
        <v>-258.87445887445892</v>
      </c>
      <c r="D1989">
        <v>-46.266471449487547</v>
      </c>
      <c r="E1989">
        <v>-201.27226463104321</v>
      </c>
      <c r="F1989">
        <v>-49.937106918239003</v>
      </c>
      <c r="G1989">
        <v>16.19529151524727</v>
      </c>
      <c r="H1989">
        <v>4.5047605513713229</v>
      </c>
      <c r="I1989">
        <v>-77.884615384615387</v>
      </c>
      <c r="J1989">
        <v>-101.6242937853107</v>
      </c>
      <c r="K1989">
        <v>7.3400004999999999E-3</v>
      </c>
      <c r="L1989">
        <v>7.36</v>
      </c>
      <c r="M1989">
        <v>1.4342151000000001</v>
      </c>
      <c r="N1989">
        <v>0.55524706999999995</v>
      </c>
    </row>
    <row r="1990" spans="1:14" x14ac:dyDescent="0.45">
      <c r="A1990" s="1" t="s">
        <v>2002</v>
      </c>
      <c r="B1990" t="s">
        <v>5655</v>
      </c>
      <c r="C1990">
        <v>-68.859097628402083</v>
      </c>
      <c r="D1990">
        <v>503.69249216157772</v>
      </c>
      <c r="E1990">
        <v>-70.60282088566197</v>
      </c>
      <c r="F1990">
        <v>-1174.1357002312409</v>
      </c>
      <c r="G1990">
        <v>5.7706817357346623</v>
      </c>
      <c r="H1990">
        <v>27.55756892370642</v>
      </c>
      <c r="I1990">
        <v>-16.04197242147151</v>
      </c>
      <c r="J1990">
        <v>-2567.1937821076381</v>
      </c>
    </row>
    <row r="1991" spans="1:14" x14ac:dyDescent="0.45">
      <c r="A1991" s="1" t="s">
        <v>2003</v>
      </c>
      <c r="B1991" t="s">
        <v>5656</v>
      </c>
      <c r="C1991">
        <v>1851.149157284658</v>
      </c>
      <c r="D1991">
        <v>-24.425424529153879</v>
      </c>
      <c r="E1991">
        <v>-132.46043335832971</v>
      </c>
      <c r="F1991">
        <v>-81.196415098653375</v>
      </c>
      <c r="G1991">
        <v>-16.963294978117371</v>
      </c>
      <c r="H1991">
        <v>0.7786141388790474</v>
      </c>
      <c r="I1991">
        <v>-365.50849160888362</v>
      </c>
      <c r="J1991">
        <v>-65.955932094191922</v>
      </c>
      <c r="K1991">
        <v>-0.24221999999999999</v>
      </c>
      <c r="M1991">
        <v>0.40618956000000001</v>
      </c>
      <c r="N1991">
        <v>6.5878350000000002E-2</v>
      </c>
    </row>
    <row r="1992" spans="1:14" x14ac:dyDescent="0.45">
      <c r="A1992" s="1" t="s">
        <v>2004</v>
      </c>
      <c r="B1992" t="s">
        <v>5657</v>
      </c>
      <c r="C1992">
        <v>-28.542510121457489</v>
      </c>
      <c r="D1992">
        <v>13.141025641025641</v>
      </c>
      <c r="E1992">
        <v>-16.893732970027251</v>
      </c>
      <c r="F1992">
        <v>11.111111111111111</v>
      </c>
      <c r="G1992">
        <v>-6.6914498141263934</v>
      </c>
      <c r="H1992">
        <v>8.6152635719905586</v>
      </c>
      <c r="I1992">
        <v>14.00560224089636</v>
      </c>
      <c r="J1992">
        <v>-13.49628055260361</v>
      </c>
      <c r="K1992">
        <v>0.47807997000000002</v>
      </c>
      <c r="L1992">
        <v>1.17</v>
      </c>
      <c r="M1992">
        <v>7.4612826999999999</v>
      </c>
      <c r="N1992">
        <v>2.4521964000000001</v>
      </c>
    </row>
    <row r="1993" spans="1:14" x14ac:dyDescent="0.45">
      <c r="A1993" s="1" t="s">
        <v>2005</v>
      </c>
      <c r="B1993" t="s">
        <v>5658</v>
      </c>
      <c r="C1993">
        <v>-28.552866165050009</v>
      </c>
      <c r="D1993">
        <v>11.80782144039344</v>
      </c>
      <c r="E1993">
        <v>-9.8740927270034078</v>
      </c>
      <c r="F1993">
        <v>22.142369614967681</v>
      </c>
      <c r="G1993">
        <v>-67.013451726194418</v>
      </c>
      <c r="H1993">
        <v>-35.867044576140167</v>
      </c>
      <c r="I1993">
        <v>-16.892626694700208</v>
      </c>
      <c r="J1993">
        <v>-6.6150712830957232</v>
      </c>
      <c r="K1993">
        <v>-0.47099999999999997</v>
      </c>
      <c r="M1993">
        <v>8.556832</v>
      </c>
      <c r="N1993">
        <v>39.273921999999999</v>
      </c>
    </row>
    <row r="1994" spans="1:14" x14ac:dyDescent="0.45">
      <c r="A1994" s="1" t="s">
        <v>2006</v>
      </c>
      <c r="B1994" t="s">
        <v>5659</v>
      </c>
      <c r="C1994">
        <v>-11.22518822724162</v>
      </c>
      <c r="D1994">
        <v>-73.997594226142738</v>
      </c>
      <c r="E1994">
        <v>-5.0915587315765967</v>
      </c>
      <c r="F1994">
        <v>13.63636363636363</v>
      </c>
      <c r="G1994">
        <v>10.532812178564081</v>
      </c>
      <c r="H1994">
        <v>-4.8970440733966596</v>
      </c>
      <c r="I1994">
        <v>1104.1825095057029</v>
      </c>
      <c r="J1994">
        <v>-25.761837787154239</v>
      </c>
      <c r="K1994">
        <v>0.45356997999999998</v>
      </c>
      <c r="L1994">
        <v>0.9</v>
      </c>
      <c r="M1994">
        <v>4.5756990000000002</v>
      </c>
      <c r="N1994">
        <v>1.2648629</v>
      </c>
    </row>
    <row r="1995" spans="1:14" x14ac:dyDescent="0.45">
      <c r="A1995" s="1" t="s">
        <v>2007</v>
      </c>
      <c r="B1995" t="s">
        <v>5660</v>
      </c>
      <c r="C1995">
        <v>14.9854970245012</v>
      </c>
      <c r="D1995">
        <v>3.7233807485658379</v>
      </c>
      <c r="E1995">
        <v>9.5875401199327523</v>
      </c>
      <c r="F1995">
        <v>13.39165642901953</v>
      </c>
      <c r="G1995">
        <v>-24.900004938027141</v>
      </c>
      <c r="H1995">
        <v>3041700000000000</v>
      </c>
      <c r="I1995">
        <v>105.50144559573449</v>
      </c>
      <c r="J1995">
        <v>27.304505934927089</v>
      </c>
      <c r="K1995">
        <v>-0.63378000000000001</v>
      </c>
      <c r="M1995">
        <v>9.292605</v>
      </c>
      <c r="N1995">
        <v>4893.9165000000003</v>
      </c>
    </row>
    <row r="1996" spans="1:14" x14ac:dyDescent="0.45">
      <c r="A1996" s="1" t="s">
        <v>2008</v>
      </c>
      <c r="B1996" t="s">
        <v>5661</v>
      </c>
      <c r="C1996">
        <v>52.830055684781847</v>
      </c>
      <c r="D1996">
        <v>16.21375355094602</v>
      </c>
      <c r="E1996">
        <v>55.542941097903039</v>
      </c>
      <c r="F1996">
        <v>20.74131674442717</v>
      </c>
      <c r="G1996">
        <v>0</v>
      </c>
      <c r="H1996">
        <v>0</v>
      </c>
      <c r="I1996">
        <v>6.3371718761175897</v>
      </c>
      <c r="J1996">
        <v>-19.086753020572552</v>
      </c>
      <c r="K1996">
        <v>-0.5444</v>
      </c>
      <c r="M1996">
        <v>2.3860977000000001</v>
      </c>
    </row>
    <row r="1997" spans="1:14" x14ac:dyDescent="0.45">
      <c r="A1997" s="1" t="s">
        <v>2009</v>
      </c>
      <c r="B1997" t="s">
        <v>5662</v>
      </c>
      <c r="C1997">
        <v>-118.5185185185185</v>
      </c>
      <c r="D1997">
        <v>-110.6382978723404</v>
      </c>
      <c r="E1997">
        <v>64.285714285714278</v>
      </c>
      <c r="F1997">
        <v>-16.36363636363636</v>
      </c>
      <c r="G1997">
        <v>11.52125279642058</v>
      </c>
      <c r="H1997">
        <v>-9.6920289855072461</v>
      </c>
      <c r="I1997">
        <v>140.54054054054049</v>
      </c>
      <c r="J1997">
        <v>-32.575757575757571</v>
      </c>
      <c r="K1997">
        <v>-2.657E-2</v>
      </c>
      <c r="L1997">
        <v>1.1399999999999999</v>
      </c>
      <c r="M1997">
        <v>1.5239612</v>
      </c>
      <c r="N1997">
        <v>0.80416129999999997</v>
      </c>
    </row>
    <row r="1998" spans="1:14" x14ac:dyDescent="0.45">
      <c r="A1998" s="1" t="s">
        <v>2010</v>
      </c>
      <c r="B1998" t="s">
        <v>5663</v>
      </c>
      <c r="C1998">
        <v>-2117.100371747219</v>
      </c>
      <c r="D1998">
        <v>-167.42047713717699</v>
      </c>
      <c r="E1998">
        <v>-9.7469074363713908</v>
      </c>
      <c r="F1998">
        <v>-22.648062393370701</v>
      </c>
      <c r="G1998">
        <v>-0.53912418406743112</v>
      </c>
      <c r="H1998">
        <v>-1.452039058012637</v>
      </c>
      <c r="I1998">
        <v>-1.18974200842841</v>
      </c>
      <c r="J1998">
        <v>-30.209807978511019</v>
      </c>
      <c r="K1998">
        <v>1.636E-2</v>
      </c>
      <c r="L1998">
        <v>-40.36</v>
      </c>
      <c r="M1998">
        <v>1.4382573000000001</v>
      </c>
      <c r="N1998">
        <v>8.6447570000000002</v>
      </c>
    </row>
    <row r="1999" spans="1:14" x14ac:dyDescent="0.45">
      <c r="A1999" s="1" t="s">
        <v>2011</v>
      </c>
      <c r="B1999" t="s">
        <v>5664</v>
      </c>
      <c r="C1999">
        <v>-2.7313288849585979</v>
      </c>
      <c r="D1999">
        <v>51.553203482181999</v>
      </c>
      <c r="E1999">
        <v>-3.0040439052570771</v>
      </c>
      <c r="F1999">
        <v>45.568685376661747</v>
      </c>
      <c r="G1999">
        <v>60.968660968660878</v>
      </c>
      <c r="H1999">
        <v>4608.3333333331411</v>
      </c>
      <c r="I1999">
        <v>9.0646514204320638</v>
      </c>
      <c r="J1999">
        <v>74.390282478727116</v>
      </c>
      <c r="K1999">
        <v>-0.94810000000000005</v>
      </c>
      <c r="L1999">
        <v>-0.05</v>
      </c>
      <c r="M1999">
        <v>2.1955960000000001</v>
      </c>
      <c r="N1999">
        <v>168.2859</v>
      </c>
    </row>
    <row r="2000" spans="1:14" x14ac:dyDescent="0.45">
      <c r="A2000" s="1" t="s">
        <v>2012</v>
      </c>
      <c r="B2000" t="s">
        <v>5665</v>
      </c>
      <c r="C2000">
        <v>69.927085185843836</v>
      </c>
      <c r="D2000">
        <v>-61.924686192468613</v>
      </c>
      <c r="E2000">
        <v>27.91296625222024</v>
      </c>
      <c r="F2000">
        <v>-47.61783532150131</v>
      </c>
      <c r="G2000">
        <v>1.352348701918902</v>
      </c>
      <c r="H2000">
        <v>-15.53981126955893</v>
      </c>
      <c r="I2000">
        <v>71.659683909237984</v>
      </c>
      <c r="J2000">
        <v>-5.3086815248730028</v>
      </c>
      <c r="K2000">
        <v>3.96E-3</v>
      </c>
      <c r="L2000">
        <v>-1.42</v>
      </c>
      <c r="M2000">
        <v>1.1754217</v>
      </c>
      <c r="N2000">
        <v>1.1700227000000001</v>
      </c>
    </row>
    <row r="2001" spans="1:14" x14ac:dyDescent="0.45">
      <c r="A2001" s="1" t="s">
        <v>2013</v>
      </c>
      <c r="B2001" t="s">
        <v>5666</v>
      </c>
      <c r="C2001">
        <v>157.3770491803279</v>
      </c>
      <c r="D2001">
        <v>-0.21186440677966101</v>
      </c>
      <c r="E2001">
        <v>26.618705035971221</v>
      </c>
      <c r="F2001">
        <v>-27.046632124352332</v>
      </c>
      <c r="G2001">
        <v>-4.028603081881358E-2</v>
      </c>
      <c r="H2001">
        <v>-3.1423831365277639</v>
      </c>
      <c r="I2001">
        <v>-107.5797872340426</v>
      </c>
      <c r="J2001">
        <v>-123.65145228215771</v>
      </c>
      <c r="K2001">
        <v>0.16319998999999999</v>
      </c>
      <c r="L2001">
        <v>1.64</v>
      </c>
      <c r="M2001">
        <v>2.3662572000000002</v>
      </c>
      <c r="N2001">
        <v>0.75359726000000005</v>
      </c>
    </row>
    <row r="2002" spans="1:14" x14ac:dyDescent="0.45">
      <c r="A2002" s="1" t="s">
        <v>2014</v>
      </c>
      <c r="B2002" t="s">
        <v>5667</v>
      </c>
      <c r="C2002">
        <v>14.61741923294918</v>
      </c>
      <c r="D2002">
        <v>-9.396795053689571</v>
      </c>
      <c r="E2002">
        <v>-6.6091954022988508</v>
      </c>
      <c r="F2002">
        <v>-11.15960099750624</v>
      </c>
      <c r="G2002">
        <v>-76.923076923070994</v>
      </c>
      <c r="H2002">
        <v>-95.384615384613923</v>
      </c>
      <c r="I2002">
        <v>3.3985480497108398</v>
      </c>
      <c r="J2002">
        <v>-9.0798926685709347</v>
      </c>
      <c r="K2002">
        <v>-0.32926</v>
      </c>
      <c r="L2002">
        <v>0.22</v>
      </c>
      <c r="M2002">
        <v>0.62975490000000001</v>
      </c>
      <c r="N2002">
        <v>5586.1635999999999</v>
      </c>
    </row>
    <row r="2003" spans="1:14" x14ac:dyDescent="0.45">
      <c r="A2003" s="1" t="s">
        <v>2015</v>
      </c>
      <c r="B2003" t="s">
        <v>5668</v>
      </c>
      <c r="C2003">
        <v>19.8639248926223</v>
      </c>
      <c r="D2003">
        <v>-83.194687954638709</v>
      </c>
      <c r="E2003">
        <v>4.654951704876062</v>
      </c>
      <c r="F2003">
        <v>-70.957532698207658</v>
      </c>
      <c r="G2003">
        <v>4.2966392696301199</v>
      </c>
      <c r="H2003">
        <v>27.650147719049961</v>
      </c>
      <c r="I2003">
        <v>258.96157028592438</v>
      </c>
      <c r="J2003">
        <v>-310.93598055105349</v>
      </c>
      <c r="K2003">
        <v>-0.42185002999999999</v>
      </c>
      <c r="L2003">
        <v>0.93</v>
      </c>
      <c r="M2003">
        <v>8.9581619999999997</v>
      </c>
      <c r="N2003">
        <v>0.94141394</v>
      </c>
    </row>
    <row r="2004" spans="1:14" x14ac:dyDescent="0.45">
      <c r="A2004" s="1" t="s">
        <v>2016</v>
      </c>
      <c r="B2004" t="s">
        <v>5669</v>
      </c>
      <c r="C2004">
        <v>0.49833887043189368</v>
      </c>
      <c r="D2004">
        <v>0.66555740432612309</v>
      </c>
      <c r="G2004">
        <v>9.5737405972190555</v>
      </c>
      <c r="H2004">
        <v>0.3968253968253968</v>
      </c>
      <c r="K2004">
        <v>0.113800004</v>
      </c>
      <c r="L2004">
        <v>-0.87</v>
      </c>
      <c r="M2004">
        <v>4.5673075000000001</v>
      </c>
      <c r="N2004">
        <v>2.5396733</v>
      </c>
    </row>
    <row r="2005" spans="1:14" x14ac:dyDescent="0.45">
      <c r="A2005" s="1" t="s">
        <v>2017</v>
      </c>
      <c r="B2005" t="s">
        <v>5670</v>
      </c>
      <c r="C2005">
        <v>-8.9908567558415164</v>
      </c>
      <c r="D2005">
        <v>15.121010923109869</v>
      </c>
      <c r="E2005">
        <v>-1.9302058034002301</v>
      </c>
      <c r="F2005">
        <v>-0.77599586135540599</v>
      </c>
      <c r="G2005">
        <v>-0.75134168157423975</v>
      </c>
      <c r="H2005">
        <v>-7.9032944581595306</v>
      </c>
      <c r="I2005">
        <v>33.990944372574383</v>
      </c>
      <c r="J2005">
        <v>-0.45651129264776552</v>
      </c>
      <c r="K2005">
        <v>0.15142</v>
      </c>
      <c r="L2005">
        <v>0.7</v>
      </c>
      <c r="M2005">
        <v>2.1860396999999998</v>
      </c>
      <c r="N2005">
        <v>0.96875966000000002</v>
      </c>
    </row>
    <row r="2006" spans="1:14" x14ac:dyDescent="0.45">
      <c r="A2006" s="1" t="s">
        <v>2018</v>
      </c>
      <c r="B2006" t="s">
        <v>5671</v>
      </c>
      <c r="C2006">
        <v>-737.6008388076948</v>
      </c>
      <c r="D2006">
        <v>1.460082674457406</v>
      </c>
      <c r="E2006">
        <v>-1351.5205339361639</v>
      </c>
      <c r="F2006">
        <v>22.586053279487981</v>
      </c>
      <c r="G2006">
        <v>58.530596818710947</v>
      </c>
      <c r="H2006">
        <v>6.9741132710666109</v>
      </c>
      <c r="I2006">
        <v>-58.327788283596433</v>
      </c>
      <c r="J2006">
        <v>-16.072676023063089</v>
      </c>
      <c r="K2006">
        <v>0.52388999999999997</v>
      </c>
      <c r="L2006">
        <v>1.79</v>
      </c>
      <c r="N2006">
        <v>0.88902336000000004</v>
      </c>
    </row>
    <row r="2007" spans="1:14" x14ac:dyDescent="0.45">
      <c r="A2007" s="1" t="s">
        <v>2019</v>
      </c>
      <c r="B2007" t="s">
        <v>5672</v>
      </c>
      <c r="C2007">
        <v>-35.735573015442966</v>
      </c>
      <c r="D2007">
        <v>-301.18744698897382</v>
      </c>
      <c r="E2007">
        <v>-26.247446746425439</v>
      </c>
      <c r="F2007">
        <v>-735.05025125628242</v>
      </c>
      <c r="G2007">
        <v>9.8012769202649643</v>
      </c>
      <c r="H2007">
        <v>4.9886703307299198</v>
      </c>
      <c r="I2007">
        <v>52.013870365430783</v>
      </c>
      <c r="J2007">
        <v>17.070665571076422</v>
      </c>
      <c r="K2007">
        <v>0.13245000000000001</v>
      </c>
      <c r="L2007">
        <v>0.45</v>
      </c>
      <c r="M2007">
        <v>6.9178853</v>
      </c>
      <c r="N2007">
        <v>1.7300401000000001</v>
      </c>
    </row>
    <row r="2008" spans="1:14" x14ac:dyDescent="0.45">
      <c r="A2008" s="1" t="s">
        <v>2020</v>
      </c>
      <c r="B2008" t="s">
        <v>5673</v>
      </c>
      <c r="C2008">
        <v>37.248603351955303</v>
      </c>
      <c r="D2008">
        <v>14.357198964303381</v>
      </c>
      <c r="E2008">
        <v>53.855839808359697</v>
      </c>
      <c r="F2008">
        <v>-7.3530227655206852</v>
      </c>
      <c r="G2008">
        <v>10.61717885077317</v>
      </c>
      <c r="H2008">
        <v>-1.381111623821681</v>
      </c>
      <c r="I2008">
        <v>8.8596889310615126</v>
      </c>
      <c r="J2008">
        <v>-32.441912564808298</v>
      </c>
      <c r="K2008">
        <v>0.12683</v>
      </c>
      <c r="L2008">
        <v>1.84</v>
      </c>
      <c r="M2008">
        <v>1.7935265</v>
      </c>
      <c r="N2008">
        <v>0.87092596</v>
      </c>
    </row>
    <row r="2009" spans="1:14" x14ac:dyDescent="0.45">
      <c r="A2009" s="1" t="s">
        <v>2021</v>
      </c>
      <c r="B2009" t="s">
        <v>5674</v>
      </c>
      <c r="C2009">
        <v>-18.562419449295291</v>
      </c>
      <c r="D2009">
        <v>-44.860722702064052</v>
      </c>
      <c r="E2009">
        <v>-21.76182486757931</v>
      </c>
      <c r="F2009">
        <v>-43.411725634885173</v>
      </c>
      <c r="G2009">
        <v>-90.02210666647359</v>
      </c>
      <c r="H2009">
        <v>-91.650174404412283</v>
      </c>
      <c r="I2009">
        <v>23.98851173094322</v>
      </c>
      <c r="J2009">
        <v>-34.807114932633219</v>
      </c>
      <c r="M2009">
        <v>11.807017</v>
      </c>
      <c r="N2009">
        <v>525.99084000000005</v>
      </c>
    </row>
    <row r="2010" spans="1:14" x14ac:dyDescent="0.45">
      <c r="A2010" s="1" t="s">
        <v>2022</v>
      </c>
      <c r="B2010" t="s">
        <v>5675</v>
      </c>
      <c r="C2010">
        <v>-188.57142857142861</v>
      </c>
      <c r="D2010">
        <v>-60</v>
      </c>
      <c r="E2010">
        <v>-83.914510686164235</v>
      </c>
      <c r="F2010">
        <v>-39.148936170212757</v>
      </c>
      <c r="G2010">
        <v>-40.298507462686572</v>
      </c>
      <c r="H2010">
        <v>-3.3442876473999612</v>
      </c>
      <c r="I2010">
        <v>-88.753269398430689</v>
      </c>
      <c r="J2010">
        <v>22.857142857142861</v>
      </c>
      <c r="K2010">
        <v>2.8700000000000002E-3</v>
      </c>
      <c r="L2010">
        <v>0.5</v>
      </c>
      <c r="M2010">
        <v>1.0519018</v>
      </c>
      <c r="N2010">
        <v>0.18584508</v>
      </c>
    </row>
    <row r="2011" spans="1:14" x14ac:dyDescent="0.45">
      <c r="A2011" s="1" t="s">
        <v>2023</v>
      </c>
      <c r="B2011" t="s">
        <v>5676</v>
      </c>
      <c r="C2011">
        <v>8.2032547326469611</v>
      </c>
      <c r="D2011">
        <v>14.51669595782074</v>
      </c>
      <c r="E2011">
        <v>10.1383714741884</v>
      </c>
      <c r="F2011">
        <v>11.86486486486486</v>
      </c>
      <c r="G2011">
        <v>9.6565847511027094</v>
      </c>
      <c r="H2011">
        <v>11.038443132876059</v>
      </c>
      <c r="I2011">
        <v>87.679425837320579</v>
      </c>
      <c r="J2011">
        <v>16.308376575240921</v>
      </c>
      <c r="K2011">
        <v>1.8770399</v>
      </c>
      <c r="L2011">
        <v>1.96</v>
      </c>
      <c r="M2011">
        <v>57.62285</v>
      </c>
      <c r="N2011">
        <v>16.173939000000001</v>
      </c>
    </row>
    <row r="2012" spans="1:14" x14ac:dyDescent="0.45">
      <c r="A2012" s="1" t="s">
        <v>2024</v>
      </c>
      <c r="B2012" t="s">
        <v>5677</v>
      </c>
      <c r="C2012">
        <v>-29.075680526473231</v>
      </c>
      <c r="D2012">
        <v>-30.019630992257429</v>
      </c>
      <c r="E2012">
        <v>-9.0492277992277985E-3</v>
      </c>
      <c r="F2012">
        <v>-3.5626178229804268</v>
      </c>
      <c r="G2012">
        <v>0.51745514346365673</v>
      </c>
      <c r="H2012">
        <v>2.1095177764572659</v>
      </c>
      <c r="I2012">
        <v>74.460817849063957</v>
      </c>
      <c r="J2012">
        <v>4.0494619877119362</v>
      </c>
      <c r="K2012">
        <v>8.4690000000000001E-2</v>
      </c>
      <c r="L2012">
        <v>10.81</v>
      </c>
      <c r="M2012">
        <v>2.9200406000000001</v>
      </c>
      <c r="N2012">
        <v>8.2800759999999993</v>
      </c>
    </row>
    <row r="2013" spans="1:14" x14ac:dyDescent="0.45">
      <c r="A2013" s="1" t="s">
        <v>2025</v>
      </c>
      <c r="B2013" t="s">
        <v>5678</v>
      </c>
      <c r="C2013">
        <v>-303.81157625564902</v>
      </c>
      <c r="D2013">
        <v>115.7696695213934</v>
      </c>
      <c r="E2013">
        <v>-54.16587316701581</v>
      </c>
      <c r="F2013">
        <v>-22.732623468350361</v>
      </c>
      <c r="G2013">
        <v>-12.5289080305671</v>
      </c>
      <c r="H2013">
        <v>-2.825639736751469</v>
      </c>
      <c r="I2013">
        <v>23.716663629184129</v>
      </c>
      <c r="J2013">
        <v>-24.321813452248229</v>
      </c>
      <c r="K2013">
        <v>-2.647E-2</v>
      </c>
      <c r="L2013">
        <v>-142.05000000000001</v>
      </c>
      <c r="M2013">
        <v>1.2877871999999999</v>
      </c>
      <c r="N2013">
        <v>4.2666360000000001</v>
      </c>
    </row>
    <row r="2014" spans="1:14" x14ac:dyDescent="0.45">
      <c r="A2014" s="1" t="s">
        <v>2026</v>
      </c>
      <c r="B2014" t="s">
        <v>5679</v>
      </c>
      <c r="C2014">
        <v>-5.0911176245698986</v>
      </c>
      <c r="D2014">
        <v>216.04073838319539</v>
      </c>
      <c r="E2014">
        <v>44.221270991109662</v>
      </c>
      <c r="F2014">
        <v>29.816241849436881</v>
      </c>
      <c r="G2014">
        <v>0</v>
      </c>
      <c r="H2014">
        <v>0</v>
      </c>
      <c r="I2014">
        <v>-0.84776999631404371</v>
      </c>
      <c r="J2014">
        <v>-13.39343206696716</v>
      </c>
      <c r="K2014">
        <v>0.11883000000000001</v>
      </c>
      <c r="M2014">
        <v>2.5746799</v>
      </c>
    </row>
    <row r="2015" spans="1:14" x14ac:dyDescent="0.45">
      <c r="A2015" s="1" t="s">
        <v>2027</v>
      </c>
      <c r="B2015" t="s">
        <v>5680</v>
      </c>
      <c r="C2015">
        <v>-22.960720731084759</v>
      </c>
      <c r="D2015">
        <v>34.62031359935672</v>
      </c>
      <c r="G2015">
        <v>-13.07045270499726</v>
      </c>
      <c r="H2015">
        <v>30.505117847758729</v>
      </c>
      <c r="I2015">
        <v>-176.83502954267419</v>
      </c>
      <c r="J2015">
        <v>-691.27190786179267</v>
      </c>
      <c r="K2015">
        <v>0.19450001</v>
      </c>
      <c r="L2015">
        <v>1.56</v>
      </c>
      <c r="M2015">
        <v>1.6690356</v>
      </c>
      <c r="N2015">
        <v>8.2610659999999996</v>
      </c>
    </row>
    <row r="2016" spans="1:14" x14ac:dyDescent="0.45">
      <c r="A2016" s="1" t="s">
        <v>2028</v>
      </c>
      <c r="B2016" t="s">
        <v>5681</v>
      </c>
      <c r="C2016">
        <v>-146.9822485207101</v>
      </c>
      <c r="D2016">
        <v>-48.971722365038559</v>
      </c>
      <c r="E2016">
        <v>322.4358974358974</v>
      </c>
      <c r="F2016">
        <v>-44.105173876166241</v>
      </c>
      <c r="G2016">
        <v>-4.9065975596587839</v>
      </c>
      <c r="H2016">
        <v>-7.343812469751489</v>
      </c>
      <c r="I2016">
        <v>2.0228671943711518</v>
      </c>
      <c r="J2016">
        <v>-6.902086677367576</v>
      </c>
      <c r="K2016">
        <v>1.984E-2</v>
      </c>
      <c r="L2016">
        <v>1.89</v>
      </c>
      <c r="M2016">
        <v>1.6325204</v>
      </c>
      <c r="N2016">
        <v>0.19057666000000001</v>
      </c>
    </row>
    <row r="2017" spans="1:14" x14ac:dyDescent="0.45">
      <c r="A2017" s="1" t="s">
        <v>2029</v>
      </c>
      <c r="B2017" t="s">
        <v>5682</v>
      </c>
      <c r="C2017">
        <v>-1.9237560640136799</v>
      </c>
      <c r="D2017">
        <v>33.180212014134277</v>
      </c>
      <c r="E2017">
        <v>18.32031927815374</v>
      </c>
      <c r="F2017">
        <v>35.071212091199023</v>
      </c>
      <c r="G2017">
        <v>4.2293912442251491</v>
      </c>
      <c r="H2017">
        <v>14.84832219413374</v>
      </c>
      <c r="I2017">
        <v>33.841207205232202</v>
      </c>
      <c r="J2017">
        <v>80.581710623613517</v>
      </c>
      <c r="K2017">
        <v>0.99578999999999995</v>
      </c>
      <c r="L2017">
        <v>3.9</v>
      </c>
      <c r="M2017">
        <v>62.084499999999998</v>
      </c>
      <c r="N2017">
        <v>14.991191000000001</v>
      </c>
    </row>
    <row r="2018" spans="1:14" x14ac:dyDescent="0.45">
      <c r="A2018" s="1" t="s">
        <v>2030</v>
      </c>
      <c r="B2018" t="s">
        <v>5683</v>
      </c>
      <c r="C2018">
        <v>-450.9374693236478</v>
      </c>
      <c r="D2018">
        <v>1188.985036956914</v>
      </c>
      <c r="E2018">
        <v>-282.71736167893158</v>
      </c>
      <c r="F2018">
        <v>911.60404406217003</v>
      </c>
      <c r="G2018">
        <v>-39.451000194900693</v>
      </c>
      <c r="H2018">
        <v>-19.615049868272489</v>
      </c>
      <c r="I2018">
        <v>-67.512679446402473</v>
      </c>
      <c r="J2018">
        <v>-127.961305119858</v>
      </c>
      <c r="K2018">
        <v>-0.55474997000000004</v>
      </c>
      <c r="L2018">
        <v>11236.1</v>
      </c>
      <c r="M2018">
        <v>15.309327</v>
      </c>
      <c r="N2018">
        <v>4.0846780000000003</v>
      </c>
    </row>
    <row r="2019" spans="1:14" x14ac:dyDescent="0.45">
      <c r="A2019" s="1" t="s">
        <v>2031</v>
      </c>
      <c r="B2019" t="s">
        <v>5684</v>
      </c>
      <c r="C2019">
        <v>36.87943262411347</v>
      </c>
      <c r="D2019">
        <v>6.336088154269973</v>
      </c>
      <c r="E2019">
        <v>36.085972850678729</v>
      </c>
      <c r="F2019">
        <v>6.0846560846560847</v>
      </c>
      <c r="G2019">
        <v>7.7296302492889408</v>
      </c>
      <c r="H2019">
        <v>5.9917695473251031</v>
      </c>
      <c r="I2019">
        <v>-0.89858793324775355</v>
      </c>
      <c r="J2019">
        <v>18.586789554531489</v>
      </c>
      <c r="L2019">
        <v>4.1399999999999997</v>
      </c>
      <c r="N2019">
        <v>9.2986579999999996</v>
      </c>
    </row>
    <row r="2020" spans="1:14" x14ac:dyDescent="0.45">
      <c r="A2020" s="1" t="s">
        <v>2032</v>
      </c>
      <c r="B2020" t="s">
        <v>5685</v>
      </c>
      <c r="C2020">
        <v>-159.2155955548042</v>
      </c>
      <c r="D2020">
        <v>943.53211728427323</v>
      </c>
      <c r="E2020">
        <v>43.098808620984897</v>
      </c>
      <c r="F2020">
        <v>274.61654231643672</v>
      </c>
      <c r="G2020">
        <v>-12.14239881838763</v>
      </c>
      <c r="H2020">
        <v>77.520517618855408</v>
      </c>
      <c r="I2020">
        <v>30.372424722662441</v>
      </c>
      <c r="J2020">
        <v>124.0245088504182</v>
      </c>
      <c r="K2020">
        <v>0.18391001000000001</v>
      </c>
      <c r="L2020">
        <v>0.37</v>
      </c>
      <c r="M2020">
        <v>1.8127176</v>
      </c>
      <c r="N2020">
        <v>8.6044330000000002</v>
      </c>
    </row>
    <row r="2021" spans="1:14" x14ac:dyDescent="0.45">
      <c r="A2021" s="1" t="s">
        <v>2033</v>
      </c>
      <c r="B2021" t="s">
        <v>5686</v>
      </c>
      <c r="C2021">
        <v>20</v>
      </c>
      <c r="D2021">
        <v>-1.901140684410646</v>
      </c>
      <c r="E2021">
        <v>24.842767295597479</v>
      </c>
      <c r="F2021">
        <v>-1.4888337468982631</v>
      </c>
      <c r="G2021">
        <v>8.5669781931464168</v>
      </c>
      <c r="H2021">
        <v>-1.692524682651622</v>
      </c>
      <c r="I2021">
        <v>-468.08510638297872</v>
      </c>
      <c r="J2021">
        <v>-16.62650602409639</v>
      </c>
      <c r="K2021">
        <v>9.1618999999999993</v>
      </c>
      <c r="L2021">
        <v>2.15</v>
      </c>
      <c r="N2021">
        <v>2.0769389999999999</v>
      </c>
    </row>
    <row r="2022" spans="1:14" x14ac:dyDescent="0.45">
      <c r="A2022" s="1" t="s">
        <v>2034</v>
      </c>
      <c r="B2022" t="s">
        <v>5687</v>
      </c>
      <c r="C2022">
        <v>-44.247787610619469</v>
      </c>
      <c r="D2022">
        <v>-11.26760563380282</v>
      </c>
      <c r="E2022">
        <v>-47.530864197530867</v>
      </c>
      <c r="F2022">
        <v>-10.52631578947368</v>
      </c>
      <c r="G2022">
        <v>-10.22044088176353</v>
      </c>
      <c r="H2022">
        <v>-12.7787610619469</v>
      </c>
      <c r="I2022">
        <v>-40.596627756160828</v>
      </c>
      <c r="J2022">
        <v>11349.999999999971</v>
      </c>
      <c r="K2022">
        <v>5.8689999999999999E-2</v>
      </c>
      <c r="L2022">
        <v>2.4900000000000002</v>
      </c>
      <c r="M2022">
        <v>4.135008</v>
      </c>
      <c r="N2022">
        <v>2.8621867000000001</v>
      </c>
    </row>
    <row r="2023" spans="1:14" x14ac:dyDescent="0.45">
      <c r="A2023" s="1" t="s">
        <v>2035</v>
      </c>
      <c r="B2023" t="s">
        <v>5688</v>
      </c>
      <c r="C2023">
        <v>-301.05371097203067</v>
      </c>
      <c r="D2023">
        <v>109.1440762128959</v>
      </c>
      <c r="E2023">
        <v>-334.26713215834218</v>
      </c>
      <c r="F2023">
        <v>32.547988849064119</v>
      </c>
      <c r="G2023">
        <v>33.38076955385246</v>
      </c>
      <c r="H2023">
        <v>-0.68398144162242314</v>
      </c>
      <c r="I2023">
        <v>-812.49471756585444</v>
      </c>
      <c r="J2023">
        <v>112.162649642201</v>
      </c>
      <c r="K2023">
        <v>0.16375000000000001</v>
      </c>
      <c r="L2023">
        <v>1.26</v>
      </c>
      <c r="M2023">
        <v>3.2592595000000002</v>
      </c>
      <c r="N2023">
        <v>1.1846099999999999</v>
      </c>
    </row>
    <row r="2024" spans="1:14" x14ac:dyDescent="0.45">
      <c r="A2024" s="1" t="s">
        <v>2036</v>
      </c>
      <c r="B2024" t="s">
        <v>5689</v>
      </c>
      <c r="C2024">
        <v>-117.75523145212431</v>
      </c>
      <c r="D2024">
        <v>263.63636363636368</v>
      </c>
      <c r="E2024">
        <v>-78.571428571428541</v>
      </c>
      <c r="F2024">
        <v>-142.85714285714289</v>
      </c>
      <c r="G2024">
        <v>10.590316161839491</v>
      </c>
      <c r="H2024">
        <v>-8.8888888888888893</v>
      </c>
      <c r="I2024">
        <v>-123.98523985239849</v>
      </c>
      <c r="J2024">
        <v>-37.19806763285024</v>
      </c>
      <c r="K2024">
        <v>-0.50353000000000003</v>
      </c>
      <c r="L2024">
        <v>3.58</v>
      </c>
      <c r="M2024">
        <v>0.99952096000000001</v>
      </c>
      <c r="N2024">
        <v>0.45855126000000002</v>
      </c>
    </row>
    <row r="2025" spans="1:14" x14ac:dyDescent="0.45">
      <c r="A2025" s="1" t="s">
        <v>2037</v>
      </c>
      <c r="B2025" t="s">
        <v>5690</v>
      </c>
      <c r="C2025">
        <v>-491.96699956578402</v>
      </c>
      <c r="D2025">
        <v>-1.095650268434315</v>
      </c>
      <c r="E2025">
        <v>126.24376790071069</v>
      </c>
      <c r="F2025">
        <v>-7.4747299466400587</v>
      </c>
      <c r="G2025">
        <v>4.719480161605027</v>
      </c>
      <c r="H2025">
        <v>-1.7425664122774089</v>
      </c>
      <c r="I2025">
        <v>-309.44399618572578</v>
      </c>
      <c r="J2025">
        <v>-29.440909371718039</v>
      </c>
      <c r="K2025">
        <v>5.108E-2</v>
      </c>
      <c r="L2025">
        <v>-1.1399999999999999</v>
      </c>
      <c r="M2025">
        <v>1.6523033</v>
      </c>
      <c r="N2025">
        <v>0.44741653999999997</v>
      </c>
    </row>
    <row r="2026" spans="1:14" x14ac:dyDescent="0.45">
      <c r="A2026" s="1" t="s">
        <v>2038</v>
      </c>
      <c r="B2026" t="s">
        <v>5691</v>
      </c>
      <c r="C2026">
        <v>-42.147435897435898</v>
      </c>
      <c r="D2026">
        <v>6.1764705882352944</v>
      </c>
      <c r="E2026">
        <v>-48.735955056179783</v>
      </c>
      <c r="F2026">
        <v>-9.8765432098765427</v>
      </c>
      <c r="G2026">
        <v>-8.4674863734313597</v>
      </c>
      <c r="H2026">
        <v>2.4545970488081719</v>
      </c>
      <c r="I2026">
        <v>-67.145421903052068</v>
      </c>
      <c r="J2026">
        <v>-62.150982419855232</v>
      </c>
      <c r="K2026">
        <v>0.14144999999999999</v>
      </c>
      <c r="L2026">
        <v>0.82</v>
      </c>
      <c r="M2026">
        <v>1.8580395000000001</v>
      </c>
      <c r="N2026">
        <v>1.4098847999999999</v>
      </c>
    </row>
    <row r="2027" spans="1:14" x14ac:dyDescent="0.45">
      <c r="A2027" s="1" t="s">
        <v>2039</v>
      </c>
      <c r="B2027" t="s">
        <v>5692</v>
      </c>
      <c r="C2027">
        <v>-425.24707996406153</v>
      </c>
      <c r="D2027">
        <v>-125.3394932101358</v>
      </c>
      <c r="E2027">
        <v>173.73524451939281</v>
      </c>
      <c r="F2027">
        <v>-140.39945246391241</v>
      </c>
      <c r="G2027">
        <v>40.762264210534617</v>
      </c>
      <c r="H2027">
        <v>110.2982116736658</v>
      </c>
      <c r="I2027">
        <v>1187.783075089392</v>
      </c>
      <c r="J2027">
        <v>470.91149273447809</v>
      </c>
      <c r="L2027">
        <v>7.84</v>
      </c>
      <c r="N2027">
        <v>2.1705649999999999</v>
      </c>
    </row>
    <row r="2028" spans="1:14" x14ac:dyDescent="0.45">
      <c r="A2028" s="1" t="s">
        <v>2040</v>
      </c>
      <c r="B2028" t="s">
        <v>5693</v>
      </c>
      <c r="C2028">
        <v>3.878116343490305</v>
      </c>
      <c r="D2028">
        <v>7.1428571428571423</v>
      </c>
      <c r="E2028">
        <v>-1.40405616224649</v>
      </c>
      <c r="F2028">
        <v>-3.215926493108729</v>
      </c>
      <c r="G2028">
        <v>-5.7598582188746121</v>
      </c>
      <c r="H2028">
        <v>-5.7041525048027193</v>
      </c>
      <c r="I2028">
        <v>-72.937771345875547</v>
      </c>
      <c r="J2028">
        <v>-69.887278582930762</v>
      </c>
      <c r="K2028">
        <v>0.16217000000000001</v>
      </c>
      <c r="M2028">
        <v>1.6973711</v>
      </c>
      <c r="N2028">
        <v>0.77498480000000003</v>
      </c>
    </row>
    <row r="2029" spans="1:14" x14ac:dyDescent="0.45">
      <c r="A2029" s="1" t="s">
        <v>2041</v>
      </c>
      <c r="B2029" t="s">
        <v>5694</v>
      </c>
      <c r="C2029">
        <v>12.36688910975437</v>
      </c>
      <c r="D2029">
        <v>58.409607860977161</v>
      </c>
      <c r="G2029">
        <v>5.6002124981817492</v>
      </c>
      <c r="H2029">
        <v>46.272108485979338</v>
      </c>
      <c r="I2029">
        <v>-153.7215904318758</v>
      </c>
      <c r="J2029">
        <v>27.273631741799399</v>
      </c>
      <c r="K2029">
        <v>0.187</v>
      </c>
      <c r="M2029">
        <v>1.2979041</v>
      </c>
      <c r="N2029">
        <v>3.0401718999999998</v>
      </c>
    </row>
    <row r="2030" spans="1:14" x14ac:dyDescent="0.45">
      <c r="A2030" s="1" t="s">
        <v>2042</v>
      </c>
      <c r="B2030" t="s">
        <v>5695</v>
      </c>
      <c r="C2030">
        <v>12.36688910975437</v>
      </c>
      <c r="D2030">
        <v>58.409607860977161</v>
      </c>
      <c r="G2030">
        <v>5.6002124981817492</v>
      </c>
      <c r="H2030">
        <v>46.272108485979338</v>
      </c>
      <c r="I2030">
        <v>-153.7215904318758</v>
      </c>
      <c r="J2030">
        <v>27.273631741799399</v>
      </c>
      <c r="K2030">
        <v>0.187</v>
      </c>
      <c r="M2030">
        <v>0.81385359999999995</v>
      </c>
    </row>
    <row r="2031" spans="1:14" x14ac:dyDescent="0.45">
      <c r="A2031" s="1" t="s">
        <v>2043</v>
      </c>
      <c r="B2031" t="s">
        <v>5696</v>
      </c>
      <c r="C2031">
        <v>12.36688910975437</v>
      </c>
      <c r="D2031">
        <v>58.409607860977161</v>
      </c>
      <c r="G2031">
        <v>5.6002124981817492</v>
      </c>
      <c r="H2031">
        <v>46.272108485979338</v>
      </c>
      <c r="I2031">
        <v>-153.7215904318758</v>
      </c>
      <c r="J2031">
        <v>27.273631741799399</v>
      </c>
      <c r="K2031">
        <v>0.187</v>
      </c>
      <c r="M2031">
        <v>0.6793245</v>
      </c>
    </row>
    <row r="2032" spans="1:14" x14ac:dyDescent="0.45">
      <c r="A2032" s="1" t="s">
        <v>2044</v>
      </c>
      <c r="B2032" t="s">
        <v>5697</v>
      </c>
      <c r="C2032">
        <v>12.36688910975437</v>
      </c>
      <c r="D2032">
        <v>58.409607860977161</v>
      </c>
      <c r="G2032">
        <v>5.6002124981817492</v>
      </c>
      <c r="H2032">
        <v>46.272108485979338</v>
      </c>
      <c r="I2032">
        <v>-153.7215904318758</v>
      </c>
      <c r="J2032">
        <v>27.273631741799399</v>
      </c>
      <c r="K2032">
        <v>0.187</v>
      </c>
      <c r="M2032">
        <v>0.78968289999999997</v>
      </c>
    </row>
    <row r="2033" spans="1:14" x14ac:dyDescent="0.45">
      <c r="A2033" s="1" t="s">
        <v>2045</v>
      </c>
      <c r="B2033" t="s">
        <v>5698</v>
      </c>
      <c r="C2033">
        <v>-446.03174603174602</v>
      </c>
      <c r="D2033">
        <v>175.9493670886076</v>
      </c>
      <c r="E2033">
        <v>-426.02739726027391</v>
      </c>
      <c r="F2033">
        <v>193.82716049382719</v>
      </c>
      <c r="G2033">
        <v>-62.480376766091048</v>
      </c>
      <c r="H2033">
        <v>-47.816593886462883</v>
      </c>
      <c r="I2033">
        <v>-63.302752293577981</v>
      </c>
      <c r="J2033">
        <v>-76.608187134502927</v>
      </c>
      <c r="K2033">
        <v>-1.124E-2</v>
      </c>
      <c r="L2033">
        <v>2.48</v>
      </c>
      <c r="M2033">
        <v>0.86209690000000005</v>
      </c>
      <c r="N2033">
        <v>6.919441</v>
      </c>
    </row>
    <row r="2034" spans="1:14" x14ac:dyDescent="0.45">
      <c r="A2034" s="1" t="s">
        <v>2046</v>
      </c>
      <c r="B2034" t="s">
        <v>5699</v>
      </c>
      <c r="K2034">
        <v>0.21687001</v>
      </c>
    </row>
    <row r="2035" spans="1:14" x14ac:dyDescent="0.45">
      <c r="A2035" s="1" t="s">
        <v>2047</v>
      </c>
      <c r="B2035" t="s">
        <v>5700</v>
      </c>
      <c r="C2035">
        <v>-776.35866815099666</v>
      </c>
      <c r="D2035">
        <v>-228.79856614246069</v>
      </c>
      <c r="E2035">
        <v>-8.3265361609570405</v>
      </c>
      <c r="F2035">
        <v>-80.804975591705457</v>
      </c>
      <c r="G2035">
        <v>-3.6266901655343622</v>
      </c>
      <c r="H2035">
        <v>-45.772141640386117</v>
      </c>
      <c r="I2035">
        <v>-63.331253898939487</v>
      </c>
      <c r="J2035">
        <v>-58.879289237119167</v>
      </c>
      <c r="K2035">
        <v>-9.1819999999999999E-2</v>
      </c>
      <c r="L2035">
        <v>1.18</v>
      </c>
      <c r="M2035">
        <v>1.3007593</v>
      </c>
      <c r="N2035">
        <v>0.69515649999999996</v>
      </c>
    </row>
    <row r="2036" spans="1:14" x14ac:dyDescent="0.45">
      <c r="A2036" s="1" t="s">
        <v>2048</v>
      </c>
      <c r="B2036" t="s">
        <v>5701</v>
      </c>
      <c r="C2036">
        <v>7.6485272091862209</v>
      </c>
      <c r="D2036">
        <v>2.8034709640507289</v>
      </c>
      <c r="G2036">
        <v>2.2476250680433369</v>
      </c>
      <c r="H2036">
        <v>5.2299629529231044</v>
      </c>
      <c r="I2036">
        <v>-651.267296889985</v>
      </c>
      <c r="J2036">
        <v>122.73456960974261</v>
      </c>
      <c r="K2036">
        <v>0.15776000000000001</v>
      </c>
      <c r="L2036">
        <v>1.2</v>
      </c>
      <c r="M2036">
        <v>1.2915410000000001</v>
      </c>
      <c r="N2036">
        <v>3.2320924</v>
      </c>
    </row>
    <row r="2037" spans="1:14" x14ac:dyDescent="0.45">
      <c r="A2037" s="1" t="s">
        <v>2049</v>
      </c>
      <c r="B2037" t="s">
        <v>5702</v>
      </c>
      <c r="C2037">
        <v>-20.55414704817095</v>
      </c>
      <c r="D2037">
        <v>-209.9131451478203</v>
      </c>
      <c r="E2037">
        <v>245.88073078248871</v>
      </c>
      <c r="F2037">
        <v>-309.34696432297108</v>
      </c>
      <c r="G2037">
        <v>21.657125778789339</v>
      </c>
      <c r="H2037">
        <v>47.097642199131599</v>
      </c>
      <c r="I2037">
        <v>-184.82648274524541</v>
      </c>
      <c r="J2037">
        <v>96.700161619000767</v>
      </c>
      <c r="K2037">
        <v>3.6889999999999999E-2</v>
      </c>
      <c r="L2037">
        <v>-12.9</v>
      </c>
      <c r="M2037">
        <v>12.245621999999999</v>
      </c>
      <c r="N2037">
        <v>4.5175896</v>
      </c>
    </row>
    <row r="2038" spans="1:14" x14ac:dyDescent="0.45">
      <c r="A2038" s="1" t="s">
        <v>2050</v>
      </c>
      <c r="B2038" t="s">
        <v>5703</v>
      </c>
      <c r="C2038">
        <v>11.22322899505766</v>
      </c>
      <c r="D2038">
        <v>-35.38443132876057</v>
      </c>
      <c r="G2038">
        <v>4.9689245535363069</v>
      </c>
      <c r="H2038">
        <v>1.8394699883983641</v>
      </c>
      <c r="I2038">
        <v>-181.29573616938239</v>
      </c>
      <c r="J2038">
        <v>-35.953674285128621</v>
      </c>
      <c r="K2038">
        <v>0.10600999999999999</v>
      </c>
      <c r="M2038">
        <v>0.74085449999999997</v>
      </c>
      <c r="N2038">
        <v>2.0632885000000001</v>
      </c>
    </row>
    <row r="2039" spans="1:14" x14ac:dyDescent="0.45">
      <c r="A2039" s="1" t="s">
        <v>2051</v>
      </c>
      <c r="B2039" t="s">
        <v>5704</v>
      </c>
      <c r="C2039">
        <v>3.1384939441811479</v>
      </c>
      <c r="D2039">
        <v>-18.418860379873369</v>
      </c>
      <c r="G2039">
        <v>-2.8127917833800189</v>
      </c>
      <c r="H2039">
        <v>-6.6479820627802697</v>
      </c>
      <c r="I2039">
        <v>-20.956399437412092</v>
      </c>
      <c r="J2039">
        <v>-20.527928352580719</v>
      </c>
      <c r="K2039">
        <v>0.14818000000000001</v>
      </c>
      <c r="L2039">
        <v>1.56</v>
      </c>
      <c r="M2039">
        <v>1.7382124999999999</v>
      </c>
      <c r="N2039">
        <v>4.9163350000000001</v>
      </c>
    </row>
    <row r="2040" spans="1:14" x14ac:dyDescent="0.45">
      <c r="A2040" s="1" t="s">
        <v>2052</v>
      </c>
      <c r="B2040" t="s">
        <v>5705</v>
      </c>
      <c r="C2040">
        <v>28.941570459152189</v>
      </c>
      <c r="D2040">
        <v>-6.9866497139224411</v>
      </c>
      <c r="G2040">
        <v>12.600434497741301</v>
      </c>
      <c r="H2040">
        <v>0.85245699107391049</v>
      </c>
      <c r="I2040">
        <v>-537.95470970850397</v>
      </c>
      <c r="J2040">
        <v>42.400031332001717</v>
      </c>
      <c r="K2040">
        <v>0.13927001</v>
      </c>
      <c r="M2040">
        <v>1.7746952</v>
      </c>
      <c r="N2040">
        <v>5.7160864</v>
      </c>
    </row>
    <row r="2041" spans="1:14" x14ac:dyDescent="0.45">
      <c r="A2041" s="1" t="s">
        <v>2053</v>
      </c>
      <c r="B2041" t="s">
        <v>5706</v>
      </c>
      <c r="C2041">
        <v>-5.3948013732221671</v>
      </c>
      <c r="D2041">
        <v>7.0477247502774691</v>
      </c>
      <c r="E2041">
        <v>-4.0525275345947476</v>
      </c>
      <c r="F2041">
        <v>2.1036814425244179</v>
      </c>
      <c r="G2041">
        <v>-3.7026630451749871</v>
      </c>
      <c r="H2041">
        <v>4.5947778908104437</v>
      </c>
      <c r="I2041">
        <v>-3.9736429748081479</v>
      </c>
      <c r="J2041">
        <v>-1.239669421487603</v>
      </c>
      <c r="L2041">
        <v>5.95</v>
      </c>
      <c r="N2041">
        <v>7.7415880000000001</v>
      </c>
    </row>
    <row r="2042" spans="1:14" x14ac:dyDescent="0.45">
      <c r="A2042" s="1" t="s">
        <v>2054</v>
      </c>
      <c r="B2042" t="s">
        <v>5707</v>
      </c>
      <c r="C2042">
        <v>-36.204553177030228</v>
      </c>
      <c r="D2042">
        <v>-83.318525099955579</v>
      </c>
      <c r="E2042">
        <v>-43.060701054431448</v>
      </c>
      <c r="F2042">
        <v>-86.233032453662233</v>
      </c>
      <c r="G2042">
        <v>-3.7926840301163041</v>
      </c>
      <c r="H2042">
        <v>-42.612845973041694</v>
      </c>
      <c r="I2042">
        <v>-86.960273233866616</v>
      </c>
      <c r="J2042">
        <v>-86.598433343186514</v>
      </c>
      <c r="K2042">
        <v>0.21370001</v>
      </c>
      <c r="L2042">
        <v>2.0299999999999998</v>
      </c>
      <c r="M2042">
        <v>1.7649093</v>
      </c>
      <c r="N2042">
        <v>0.74414780000000003</v>
      </c>
    </row>
    <row r="2043" spans="1:14" x14ac:dyDescent="0.45">
      <c r="A2043" s="1" t="s">
        <v>2055</v>
      </c>
      <c r="B2043" t="s">
        <v>5708</v>
      </c>
      <c r="C2043">
        <v>-16.418875242404649</v>
      </c>
      <c r="D2043">
        <v>-80.59723889555822</v>
      </c>
      <c r="E2043">
        <v>-6.2975486052409133</v>
      </c>
      <c r="F2043">
        <v>-75.4973474801061</v>
      </c>
      <c r="G2043">
        <v>-6.3735103333836172</v>
      </c>
      <c r="H2043">
        <v>-45.761600978764307</v>
      </c>
      <c r="I2043">
        <v>-12.302325581395349</v>
      </c>
      <c r="J2043">
        <v>-62.031816351188077</v>
      </c>
      <c r="K2043">
        <v>0.20696000000000001</v>
      </c>
      <c r="L2043">
        <v>-5.13</v>
      </c>
      <c r="M2043">
        <v>6.3174204999999999</v>
      </c>
      <c r="N2043">
        <v>6.1436095000000002</v>
      </c>
    </row>
    <row r="2044" spans="1:14" x14ac:dyDescent="0.45">
      <c r="A2044" s="1" t="s">
        <v>2056</v>
      </c>
      <c r="B2044" t="s">
        <v>5709</v>
      </c>
      <c r="K2044">
        <v>0.110080004</v>
      </c>
      <c r="M2044">
        <v>1.0410208000000001</v>
      </c>
      <c r="N2044">
        <v>8.6048570000000009</v>
      </c>
    </row>
    <row r="2045" spans="1:14" x14ac:dyDescent="0.45">
      <c r="A2045" s="1" t="s">
        <v>2057</v>
      </c>
      <c r="B2045" t="s">
        <v>5710</v>
      </c>
      <c r="C2045">
        <v>34.295415959252971</v>
      </c>
      <c r="D2045">
        <v>0.50825921219822112</v>
      </c>
      <c r="E2045">
        <v>116.0990712074303</v>
      </c>
      <c r="F2045">
        <v>26.678765880217789</v>
      </c>
      <c r="G2045">
        <v>-5.6157136146752702</v>
      </c>
      <c r="H2045">
        <v>10.80394717747787</v>
      </c>
      <c r="I2045">
        <v>1532.677165354331</v>
      </c>
      <c r="J2045">
        <v>24.72180451127819</v>
      </c>
      <c r="L2045">
        <v>1.69</v>
      </c>
      <c r="N2045">
        <v>0.26466079999999997</v>
      </c>
    </row>
    <row r="2046" spans="1:14" x14ac:dyDescent="0.45">
      <c r="A2046" s="1" t="s">
        <v>2058</v>
      </c>
      <c r="B2046" t="s">
        <v>5711</v>
      </c>
      <c r="C2046">
        <v>-4.3327556325823222</v>
      </c>
      <c r="D2046">
        <v>46.419098143236077</v>
      </c>
      <c r="E2046">
        <v>-1.7199017199017199</v>
      </c>
      <c r="F2046">
        <v>40.597539543057998</v>
      </c>
      <c r="G2046">
        <v>1.7357222844344911</v>
      </c>
      <c r="H2046">
        <v>21.619812583668001</v>
      </c>
      <c r="I2046">
        <v>-11.483870967741939</v>
      </c>
      <c r="J2046">
        <v>13.576158940397351</v>
      </c>
      <c r="K2046">
        <v>0.5131</v>
      </c>
      <c r="L2046">
        <v>2.63</v>
      </c>
      <c r="M2046">
        <v>22.198177000000001</v>
      </c>
      <c r="N2046">
        <v>12.794212999999999</v>
      </c>
    </row>
    <row r="2047" spans="1:14" x14ac:dyDescent="0.45">
      <c r="A2047" s="1" t="s">
        <v>2059</v>
      </c>
      <c r="B2047" t="s">
        <v>5712</v>
      </c>
      <c r="C2047">
        <v>0.40105482913965501</v>
      </c>
      <c r="D2047">
        <v>3.4238822863610641</v>
      </c>
      <c r="E2047">
        <v>-6.197061025095536</v>
      </c>
      <c r="F2047">
        <v>2.8110022021676242</v>
      </c>
      <c r="G2047">
        <v>-5.093379932285897</v>
      </c>
      <c r="H2047">
        <v>4.2976921230410481</v>
      </c>
      <c r="I2047">
        <v>-0.90586743277169557</v>
      </c>
      <c r="J2047">
        <v>-37.779113985763971</v>
      </c>
      <c r="K2047">
        <v>0.17000999999999999</v>
      </c>
      <c r="L2047">
        <v>1.1599999999999999</v>
      </c>
      <c r="M2047">
        <v>2.6969821</v>
      </c>
      <c r="N2047">
        <v>2.6305697000000001</v>
      </c>
    </row>
    <row r="2048" spans="1:14" x14ac:dyDescent="0.45">
      <c r="A2048" s="1" t="s">
        <v>2060</v>
      </c>
      <c r="B2048" t="s">
        <v>5713</v>
      </c>
      <c r="C2048">
        <v>724.02777777777828</v>
      </c>
      <c r="D2048">
        <v>25.353898161842391</v>
      </c>
      <c r="E2048">
        <v>-1175.064599483203</v>
      </c>
      <c r="F2048">
        <v>93.736903376018645</v>
      </c>
      <c r="G2048">
        <v>-14.226192687245399</v>
      </c>
      <c r="H2048">
        <v>-9.0158659276576731</v>
      </c>
      <c r="I2048">
        <v>-144.42286756701091</v>
      </c>
      <c r="J2048">
        <v>95.215929661236103</v>
      </c>
      <c r="K2048">
        <v>2.7309999000000001E-2</v>
      </c>
      <c r="L2048">
        <v>-3.51</v>
      </c>
      <c r="M2048">
        <v>0.88668959999999997</v>
      </c>
      <c r="N2048">
        <v>0.62388969999999999</v>
      </c>
    </row>
    <row r="2049" spans="1:14" x14ac:dyDescent="0.45">
      <c r="A2049" s="1" t="s">
        <v>2061</v>
      </c>
      <c r="B2049" t="s">
        <v>5714</v>
      </c>
      <c r="C2049">
        <v>34.418679809323727</v>
      </c>
      <c r="D2049">
        <v>-21.28595760787282</v>
      </c>
      <c r="E2049">
        <v>1.336759655061649</v>
      </c>
      <c r="F2049">
        <v>-9.9013598717019278</v>
      </c>
      <c r="G2049">
        <v>3.9293473537846531</v>
      </c>
      <c r="H2049">
        <v>5.851920693928129</v>
      </c>
      <c r="I2049">
        <v>48.058314397324267</v>
      </c>
      <c r="J2049">
        <v>-13.46971663906173</v>
      </c>
      <c r="K2049">
        <v>7.7800006000000005E-2</v>
      </c>
      <c r="L2049">
        <v>3.7</v>
      </c>
      <c r="M2049">
        <v>2.4136764999999998</v>
      </c>
      <c r="N2049">
        <v>2.3909077999999999</v>
      </c>
    </row>
    <row r="2050" spans="1:14" x14ac:dyDescent="0.45">
      <c r="A2050" s="1" t="s">
        <v>2062</v>
      </c>
      <c r="B2050" t="s">
        <v>5715</v>
      </c>
      <c r="C2050">
        <v>-14.82943562658245</v>
      </c>
      <c r="D2050">
        <v>-250.61021110656429</v>
      </c>
      <c r="G2050">
        <v>2.4259762888661269</v>
      </c>
      <c r="H2050">
        <v>20.472809484992531</v>
      </c>
      <c r="I2050">
        <v>44.343961874305649</v>
      </c>
      <c r="J2050">
        <v>218.85779816513761</v>
      </c>
      <c r="K2050">
        <v>0.20937</v>
      </c>
      <c r="L2050">
        <v>0.4</v>
      </c>
      <c r="M2050">
        <v>1.9814646</v>
      </c>
      <c r="N2050">
        <v>0.65102815999999997</v>
      </c>
    </row>
    <row r="2051" spans="1:14" x14ac:dyDescent="0.45">
      <c r="A2051" s="1" t="s">
        <v>2063</v>
      </c>
      <c r="B2051" t="s">
        <v>5716</v>
      </c>
      <c r="C2051">
        <v>-103.2465181394675</v>
      </c>
      <c r="D2051">
        <v>-71.596508517527795</v>
      </c>
      <c r="E2051">
        <v>-37.573320355523677</v>
      </c>
      <c r="F2051">
        <v>-18.870876468825941</v>
      </c>
      <c r="G2051">
        <v>-0.27032307837959241</v>
      </c>
      <c r="H2051">
        <v>0.83359130604796672</v>
      </c>
      <c r="I2051">
        <v>-280.8317689530686</v>
      </c>
      <c r="J2051">
        <v>24.088112012842231</v>
      </c>
      <c r="K2051">
        <v>-7.9930000000000001E-2</v>
      </c>
      <c r="L2051">
        <v>-1.48</v>
      </c>
      <c r="M2051">
        <v>0.77130989999999999</v>
      </c>
      <c r="N2051">
        <v>0.33638114000000002</v>
      </c>
    </row>
    <row r="2052" spans="1:14" x14ac:dyDescent="0.45">
      <c r="A2052" s="1" t="s">
        <v>2064</v>
      </c>
      <c r="B2052" t="s">
        <v>5717</v>
      </c>
      <c r="C2052">
        <v>45.317345834835919</v>
      </c>
      <c r="D2052">
        <v>48.569479777310768</v>
      </c>
      <c r="E2052">
        <v>38.356396020629603</v>
      </c>
      <c r="F2052">
        <v>43.238945541015653</v>
      </c>
      <c r="G2052">
        <v>-1.6246653944742599</v>
      </c>
      <c r="H2052">
        <v>22.34196806777452</v>
      </c>
      <c r="I2052">
        <v>16.449740970582312</v>
      </c>
      <c r="J2052">
        <v>18.393820956635029</v>
      </c>
      <c r="K2052">
        <v>-0.19686999999999999</v>
      </c>
      <c r="M2052">
        <v>13.447756999999999</v>
      </c>
      <c r="N2052">
        <v>9.6690570000000005</v>
      </c>
    </row>
    <row r="2053" spans="1:14" x14ac:dyDescent="0.45">
      <c r="A2053" s="1" t="s">
        <v>2065</v>
      </c>
      <c r="B2053" t="s">
        <v>5718</v>
      </c>
      <c r="C2053">
        <v>31.505249835107051</v>
      </c>
      <c r="D2053">
        <v>91.870838535164381</v>
      </c>
      <c r="E2053">
        <v>29.750972895473481</v>
      </c>
      <c r="F2053">
        <v>94.083180147058826</v>
      </c>
      <c r="G2053">
        <v>0</v>
      </c>
      <c r="H2053">
        <v>0</v>
      </c>
      <c r="I2053">
        <v>86.602529618555536</v>
      </c>
      <c r="J2053">
        <v>77.426338515707698</v>
      </c>
      <c r="K2053">
        <v>-0.88775999999999999</v>
      </c>
      <c r="M2053">
        <v>6.6948695000000003</v>
      </c>
    </row>
    <row r="2054" spans="1:14" x14ac:dyDescent="0.45">
      <c r="A2054" s="1" t="s">
        <v>2066</v>
      </c>
      <c r="B2054" t="s">
        <v>5719</v>
      </c>
      <c r="C2054">
        <v>-57.436260623229472</v>
      </c>
      <c r="D2054">
        <v>-36.334745762711862</v>
      </c>
      <c r="E2054">
        <v>-68.673395818312912</v>
      </c>
      <c r="F2054">
        <v>-39.986187845303867</v>
      </c>
      <c r="G2054">
        <v>-10.193756727664161</v>
      </c>
      <c r="H2054">
        <v>-1.9278241448219109</v>
      </c>
      <c r="I2054">
        <v>-37.915407854984892</v>
      </c>
      <c r="J2054">
        <v>-3.2941176470588238</v>
      </c>
      <c r="K2054">
        <v>0.14033000000000001</v>
      </c>
      <c r="L2054">
        <v>3.31</v>
      </c>
      <c r="M2054">
        <v>3.4133384000000002</v>
      </c>
      <c r="N2054">
        <v>2.6243702999999998</v>
      </c>
    </row>
    <row r="2055" spans="1:14" x14ac:dyDescent="0.45">
      <c r="A2055" s="1" t="s">
        <v>2067</v>
      </c>
      <c r="B2055" t="s">
        <v>5720</v>
      </c>
      <c r="C2055">
        <v>-50.529500756429663</v>
      </c>
      <c r="D2055">
        <v>-44.529262086514002</v>
      </c>
      <c r="E2055">
        <v>-19.56087824351297</v>
      </c>
      <c r="F2055">
        <v>-33.934426229508198</v>
      </c>
      <c r="G2055">
        <v>6.1812337742613428</v>
      </c>
      <c r="H2055">
        <v>0.51492100643651262</v>
      </c>
      <c r="I2055">
        <v>12.24737267582862</v>
      </c>
      <c r="J2055">
        <v>12.88617886178862</v>
      </c>
      <c r="K2055">
        <v>7.2569995999999998E-2</v>
      </c>
      <c r="L2055">
        <v>3.36</v>
      </c>
      <c r="M2055">
        <v>2.1286429999999998</v>
      </c>
      <c r="N2055">
        <v>3.2294474000000002</v>
      </c>
    </row>
    <row r="2056" spans="1:14" x14ac:dyDescent="0.45">
      <c r="A2056" s="1" t="s">
        <v>2068</v>
      </c>
      <c r="B2056" t="s">
        <v>5721</v>
      </c>
      <c r="C2056">
        <v>-40.903047448355032</v>
      </c>
      <c r="D2056">
        <v>163.07720386931919</v>
      </c>
      <c r="E2056">
        <v>-3.4611315073746098</v>
      </c>
      <c r="F2056">
        <v>14.70287965845715</v>
      </c>
      <c r="G2056">
        <v>6.9147905436352737</v>
      </c>
      <c r="H2056">
        <v>-15.1229496160403</v>
      </c>
      <c r="I2056">
        <v>4.6819222258152466</v>
      </c>
      <c r="J2056">
        <v>-478.24642595307921</v>
      </c>
      <c r="K2056">
        <v>0.15175</v>
      </c>
      <c r="L2056">
        <v>-15.13</v>
      </c>
      <c r="M2056">
        <v>1.7742819000000001</v>
      </c>
      <c r="N2056">
        <v>1.1908973</v>
      </c>
    </row>
    <row r="2057" spans="1:14" x14ac:dyDescent="0.45">
      <c r="A2057" s="1" t="s">
        <v>2069</v>
      </c>
      <c r="B2057" t="s">
        <v>5722</v>
      </c>
      <c r="C2057">
        <v>90.314220926465808</v>
      </c>
      <c r="D2057">
        <v>1368.7499999999991</v>
      </c>
      <c r="E2057">
        <v>76.954421974041637</v>
      </c>
      <c r="F2057">
        <v>116.34837162099819</v>
      </c>
      <c r="G2057">
        <v>2.9489192411668181</v>
      </c>
      <c r="H2057">
        <v>7.3224460661850674</v>
      </c>
      <c r="I2057">
        <v>264.904650384744</v>
      </c>
      <c r="J2057">
        <v>180.5659163987138</v>
      </c>
      <c r="K2057">
        <v>0.70047000000000004</v>
      </c>
      <c r="L2057">
        <v>1.54</v>
      </c>
      <c r="M2057">
        <v>5.6419214999999996</v>
      </c>
      <c r="N2057">
        <v>2.7856101999999998</v>
      </c>
    </row>
    <row r="2058" spans="1:14" x14ac:dyDescent="0.45">
      <c r="A2058" s="1" t="s">
        <v>2070</v>
      </c>
      <c r="B2058" t="s">
        <v>5723</v>
      </c>
      <c r="C2058">
        <v>45.532105972159833</v>
      </c>
      <c r="D2058">
        <v>26.059898872034221</v>
      </c>
      <c r="E2058">
        <v>42.528950317519602</v>
      </c>
      <c r="F2058">
        <v>63.404710920770867</v>
      </c>
      <c r="G2058">
        <v>8.5387193603532054</v>
      </c>
      <c r="H2058">
        <v>13.05618843983315</v>
      </c>
      <c r="I2058">
        <v>-60.156748040649489</v>
      </c>
      <c r="J2058">
        <v>-275.82326658944243</v>
      </c>
      <c r="K2058">
        <v>3.7229999999999999E-2</v>
      </c>
      <c r="M2058">
        <v>1.5356361000000001</v>
      </c>
      <c r="N2058">
        <v>0.48581728000000002</v>
      </c>
    </row>
    <row r="2059" spans="1:14" x14ac:dyDescent="0.45">
      <c r="A2059" s="1" t="s">
        <v>2071</v>
      </c>
      <c r="B2059" t="s">
        <v>5724</v>
      </c>
      <c r="C2059">
        <v>-13.88035987562262</v>
      </c>
      <c r="D2059">
        <v>44.676426278902213</v>
      </c>
      <c r="E2059">
        <v>1.038733916920505</v>
      </c>
      <c r="F2059">
        <v>34.13187401936397</v>
      </c>
      <c r="G2059">
        <v>3.338264415588482</v>
      </c>
      <c r="H2059">
        <v>14.58899294374962</v>
      </c>
      <c r="I2059">
        <v>-23.762583755248009</v>
      </c>
      <c r="J2059">
        <v>41.056496764342327</v>
      </c>
      <c r="K2059">
        <v>0.58855000000000002</v>
      </c>
      <c r="L2059">
        <v>2.0099999999999998</v>
      </c>
      <c r="M2059">
        <v>15.271195000000001</v>
      </c>
      <c r="N2059">
        <v>5.7573413999999996</v>
      </c>
    </row>
    <row r="2060" spans="1:14" x14ac:dyDescent="0.45">
      <c r="A2060" s="1" t="s">
        <v>2072</v>
      </c>
      <c r="B2060" t="s">
        <v>5725</v>
      </c>
      <c r="C2060">
        <v>826.92574600971602</v>
      </c>
      <c r="D2060">
        <v>-9.253346015354305</v>
      </c>
      <c r="E2060">
        <v>7.7697218915701773</v>
      </c>
      <c r="F2060">
        <v>-3.991130820399114</v>
      </c>
      <c r="G2060">
        <v>-6.2850695659518996</v>
      </c>
      <c r="H2060">
        <v>18.182579054691541</v>
      </c>
      <c r="I2060">
        <v>-251.34707903780071</v>
      </c>
      <c r="J2060">
        <v>-827.00561241333742</v>
      </c>
      <c r="K2060">
        <v>-6.701E-2</v>
      </c>
      <c r="L2060">
        <v>0.52</v>
      </c>
      <c r="M2060">
        <v>2.7507784000000002</v>
      </c>
      <c r="N2060">
        <v>1.5328796</v>
      </c>
    </row>
    <row r="2061" spans="1:14" x14ac:dyDescent="0.45">
      <c r="A2061" s="1" t="s">
        <v>2073</v>
      </c>
      <c r="B2061" t="s">
        <v>5726</v>
      </c>
      <c r="C2061">
        <v>393.96551724137942</v>
      </c>
      <c r="D2061">
        <v>-807.40740740740728</v>
      </c>
      <c r="E2061">
        <v>303.33333333333343</v>
      </c>
      <c r="F2061">
        <v>-242.35294117647049</v>
      </c>
      <c r="G2061">
        <v>6.8593448940269752</v>
      </c>
      <c r="H2061">
        <v>-7.9349269588313414</v>
      </c>
      <c r="I2061">
        <v>-13.54166666666667</v>
      </c>
      <c r="J2061">
        <v>-49.183673469387763</v>
      </c>
      <c r="K2061">
        <v>-0.14345999000000001</v>
      </c>
      <c r="L2061">
        <v>-3.05</v>
      </c>
      <c r="M2061">
        <v>0.52357465000000003</v>
      </c>
      <c r="N2061">
        <v>0.3600585</v>
      </c>
    </row>
    <row r="2062" spans="1:14" x14ac:dyDescent="0.45">
      <c r="A2062" s="1" t="s">
        <v>2074</v>
      </c>
      <c r="B2062" t="s">
        <v>5727</v>
      </c>
      <c r="C2062">
        <v>108.4848484848485</v>
      </c>
      <c r="D2062">
        <v>71.144278606965173</v>
      </c>
      <c r="E2062">
        <v>120</v>
      </c>
      <c r="F2062">
        <v>26.315789473684209</v>
      </c>
      <c r="G2062">
        <v>1.6897441915043421</v>
      </c>
      <c r="H2062">
        <v>36.001255492780913</v>
      </c>
      <c r="I2062">
        <v>-21.57676348547718</v>
      </c>
      <c r="J2062">
        <v>76.018626309662395</v>
      </c>
      <c r="K2062">
        <v>0.47360000000000002</v>
      </c>
      <c r="L2062">
        <v>1.32</v>
      </c>
      <c r="M2062">
        <v>24.629615999999999</v>
      </c>
      <c r="N2062">
        <v>5.2633666999999997</v>
      </c>
    </row>
    <row r="2063" spans="1:14" x14ac:dyDescent="0.45">
      <c r="A2063" s="1" t="s">
        <v>2075</v>
      </c>
      <c r="B2063" t="s">
        <v>5728</v>
      </c>
      <c r="C2063">
        <v>-33.061558051580278</v>
      </c>
      <c r="D2063">
        <v>-37.870876697830298</v>
      </c>
      <c r="E2063">
        <v>-10.73651698740793</v>
      </c>
      <c r="F2063">
        <v>-37.130713431112532</v>
      </c>
      <c r="G2063">
        <v>0.50736531503935201</v>
      </c>
      <c r="H2063">
        <v>-2.0242246947960978</v>
      </c>
      <c r="I2063">
        <v>80.537572637486463</v>
      </c>
      <c r="J2063">
        <v>-16.786838165653361</v>
      </c>
      <c r="K2063">
        <v>0.102139995</v>
      </c>
      <c r="L2063">
        <v>0.46</v>
      </c>
      <c r="M2063">
        <v>1.4432332999999999</v>
      </c>
      <c r="N2063">
        <v>0.81215875999999998</v>
      </c>
    </row>
    <row r="2064" spans="1:14" x14ac:dyDescent="0.45">
      <c r="A2064" s="1" t="s">
        <v>2076</v>
      </c>
      <c r="B2064" t="s">
        <v>5729</v>
      </c>
      <c r="C2064">
        <v>-80.848697486699677</v>
      </c>
      <c r="D2064">
        <v>-45.375760350578851</v>
      </c>
      <c r="E2064">
        <v>-202.36529720665459</v>
      </c>
      <c r="F2064">
        <v>-215.28751056110531</v>
      </c>
      <c r="G2064">
        <v>17.627429892836041</v>
      </c>
      <c r="H2064">
        <v>5.8859768953786933</v>
      </c>
      <c r="I2064">
        <v>234.8319761440533</v>
      </c>
      <c r="J2064">
        <v>-41.200402819738173</v>
      </c>
      <c r="K2064">
        <v>-0.32679000000000002</v>
      </c>
      <c r="L2064">
        <v>-2.2400000000000002</v>
      </c>
      <c r="M2064">
        <v>0.77899390000000002</v>
      </c>
      <c r="N2064">
        <v>0.22089437000000001</v>
      </c>
    </row>
    <row r="2065" spans="1:14" x14ac:dyDescent="0.45">
      <c r="A2065" s="1" t="s">
        <v>2077</v>
      </c>
      <c r="B2065" t="s">
        <v>5730</v>
      </c>
      <c r="C2065">
        <v>17.84408602150538</v>
      </c>
      <c r="E2065">
        <v>29.565097144437541</v>
      </c>
      <c r="G2065">
        <v>10.314595152140271</v>
      </c>
      <c r="K2065">
        <v>-0.14485000000000001</v>
      </c>
      <c r="L2065">
        <v>-0.18</v>
      </c>
      <c r="M2065">
        <v>12.614770999999999</v>
      </c>
      <c r="N2065">
        <v>99.817406000000005</v>
      </c>
    </row>
    <row r="2066" spans="1:14" x14ac:dyDescent="0.45">
      <c r="A2066" s="1" t="s">
        <v>2078</v>
      </c>
      <c r="B2066" t="s">
        <v>5731</v>
      </c>
      <c r="C2066">
        <v>9.1118800461361023</v>
      </c>
      <c r="D2066">
        <v>135.3233830845771</v>
      </c>
      <c r="G2066">
        <v>9.9358571248899512</v>
      </c>
      <c r="H2066">
        <v>6.7277167277167278</v>
      </c>
      <c r="I2066">
        <v>49.914089347079042</v>
      </c>
      <c r="J2066">
        <v>14.87820934825543</v>
      </c>
      <c r="K2066">
        <v>0.10122</v>
      </c>
      <c r="L2066">
        <v>0.77</v>
      </c>
      <c r="M2066">
        <v>1.8222669</v>
      </c>
      <c r="N2066">
        <v>0.72211903</v>
      </c>
    </row>
    <row r="2067" spans="1:14" x14ac:dyDescent="0.45">
      <c r="A2067" s="1" t="s">
        <v>2079</v>
      </c>
      <c r="B2067" t="s">
        <v>5732</v>
      </c>
      <c r="C2067">
        <v>8.8608618319993528</v>
      </c>
      <c r="D2067">
        <v>72.894196199280941</v>
      </c>
      <c r="E2067">
        <v>7.4468085106382977</v>
      </c>
      <c r="F2067">
        <v>58.081345826235101</v>
      </c>
      <c r="G2067">
        <v>7.1759703744342342</v>
      </c>
      <c r="H2067">
        <v>22.100690646582709</v>
      </c>
      <c r="I2067">
        <v>0.64428972253974848</v>
      </c>
      <c r="J2067">
        <v>11.907100352417819</v>
      </c>
      <c r="K2067">
        <v>0.35375000000000001</v>
      </c>
      <c r="L2067">
        <v>2.0299999999999998</v>
      </c>
      <c r="M2067">
        <v>7.8905343999999999</v>
      </c>
      <c r="N2067">
        <v>8.2445810000000002</v>
      </c>
    </row>
    <row r="2068" spans="1:14" x14ac:dyDescent="0.45">
      <c r="A2068" s="1" t="s">
        <v>2080</v>
      </c>
      <c r="B2068" t="s">
        <v>5733</v>
      </c>
      <c r="C2068">
        <v>-93.235235368533182</v>
      </c>
      <c r="D2068">
        <v>-91.954705626163047</v>
      </c>
      <c r="E2068">
        <v>-91.208289710343351</v>
      </c>
      <c r="F2068">
        <v>-89.722910848212891</v>
      </c>
      <c r="G2068">
        <v>-14.82422347074173</v>
      </c>
      <c r="H2068">
        <v>3.7965857177206059</v>
      </c>
      <c r="I2068">
        <v>-39.393647738209822</v>
      </c>
      <c r="J2068">
        <v>17.910308023593291</v>
      </c>
      <c r="K2068">
        <v>0.16663</v>
      </c>
      <c r="L2068">
        <v>2.48</v>
      </c>
      <c r="M2068">
        <v>1.7641187</v>
      </c>
      <c r="N2068">
        <v>0.91406739999999997</v>
      </c>
    </row>
    <row r="2069" spans="1:14" x14ac:dyDescent="0.45">
      <c r="A2069" s="1" t="s">
        <v>2081</v>
      </c>
      <c r="B2069" t="s">
        <v>5734</v>
      </c>
      <c r="C2069">
        <v>-93.235235368533182</v>
      </c>
      <c r="D2069">
        <v>-91.954705626163047</v>
      </c>
      <c r="E2069">
        <v>-91.208289710343351</v>
      </c>
      <c r="F2069">
        <v>-89.722910848212891</v>
      </c>
      <c r="G2069">
        <v>-14.82422347074173</v>
      </c>
      <c r="H2069">
        <v>3.7965857177206059</v>
      </c>
      <c r="I2069">
        <v>-39.393647738209822</v>
      </c>
      <c r="J2069">
        <v>17.910308023593291</v>
      </c>
      <c r="K2069">
        <v>0.16663</v>
      </c>
      <c r="M2069">
        <v>1.5159726</v>
      </c>
      <c r="N2069">
        <v>0.93050630000000001</v>
      </c>
    </row>
    <row r="2070" spans="1:14" x14ac:dyDescent="0.45">
      <c r="A2070" s="1" t="s">
        <v>2082</v>
      </c>
      <c r="B2070" t="s">
        <v>5735</v>
      </c>
    </row>
    <row r="2071" spans="1:14" x14ac:dyDescent="0.45">
      <c r="A2071" s="1" t="s">
        <v>2083</v>
      </c>
      <c r="B2071" t="s">
        <v>5736</v>
      </c>
      <c r="C2071">
        <v>-74.134780380184068</v>
      </c>
      <c r="D2071">
        <v>-68.107001538799736</v>
      </c>
      <c r="G2071">
        <v>-44.583724418635249</v>
      </c>
      <c r="H2071">
        <v>-39.796443478758079</v>
      </c>
      <c r="I2071">
        <v>1300.7597589730151</v>
      </c>
      <c r="J2071">
        <v>-828.73108900095417</v>
      </c>
      <c r="K2071">
        <v>1.5679999999999999E-2</v>
      </c>
      <c r="L2071">
        <v>-0.26</v>
      </c>
      <c r="M2071">
        <v>0.58625919999999998</v>
      </c>
      <c r="N2071">
        <v>5.7489429999999997</v>
      </c>
    </row>
    <row r="2072" spans="1:14" x14ac:dyDescent="0.45">
      <c r="A2072" s="1" t="s">
        <v>2084</v>
      </c>
      <c r="B2072" t="s">
        <v>5737</v>
      </c>
    </row>
    <row r="2073" spans="1:14" x14ac:dyDescent="0.45">
      <c r="A2073" s="1" t="s">
        <v>2085</v>
      </c>
      <c r="B2073" t="s">
        <v>5738</v>
      </c>
    </row>
    <row r="2074" spans="1:14" x14ac:dyDescent="0.45">
      <c r="A2074" s="1" t="s">
        <v>2086</v>
      </c>
      <c r="B2074" t="s">
        <v>5739</v>
      </c>
      <c r="C2074">
        <v>-47.956867196367767</v>
      </c>
      <c r="D2074">
        <v>-32.374631268436573</v>
      </c>
      <c r="G2074">
        <v>44.44700195649672</v>
      </c>
      <c r="H2074">
        <v>0.60921843687374755</v>
      </c>
      <c r="I2074">
        <v>-25.810635538262002</v>
      </c>
      <c r="J2074">
        <v>54.856175972927247</v>
      </c>
      <c r="K2074">
        <v>0.10479999</v>
      </c>
      <c r="L2074">
        <v>4.7300000000000004</v>
      </c>
      <c r="M2074">
        <v>0.96727525999999997</v>
      </c>
      <c r="N2074">
        <v>1.6193062</v>
      </c>
    </row>
    <row r="2075" spans="1:14" x14ac:dyDescent="0.45">
      <c r="A2075" s="1" t="s">
        <v>2087</v>
      </c>
      <c r="B2075" t="s">
        <v>5740</v>
      </c>
      <c r="C2075">
        <v>688.86374171733974</v>
      </c>
      <c r="D2075">
        <v>17.989167672680999</v>
      </c>
      <c r="G2075">
        <v>20.22787912814854</v>
      </c>
      <c r="H2075">
        <v>33.160360723462141</v>
      </c>
      <c r="K2075">
        <v>7.2849999999999998E-2</v>
      </c>
      <c r="L2075">
        <v>0.28000000000000003</v>
      </c>
      <c r="M2075">
        <v>9.9945289999999994E-4</v>
      </c>
      <c r="N2075">
        <v>1.5857448999999999E-2</v>
      </c>
    </row>
    <row r="2076" spans="1:14" x14ac:dyDescent="0.45">
      <c r="A2076" s="1" t="s">
        <v>2088</v>
      </c>
      <c r="B2076" t="s">
        <v>5741</v>
      </c>
      <c r="C2076">
        <v>-23.364401683704148</v>
      </c>
      <c r="D2076">
        <v>-15.40886764901102</v>
      </c>
      <c r="G2076">
        <v>-23.65877685774382</v>
      </c>
      <c r="H2076">
        <v>-13.638143429414781</v>
      </c>
      <c r="I2076">
        <v>-88.049424276041464</v>
      </c>
      <c r="J2076">
        <v>-79.569236135333099</v>
      </c>
      <c r="K2076">
        <v>0.11415</v>
      </c>
      <c r="L2076">
        <v>0.84</v>
      </c>
      <c r="M2076">
        <v>0.86852180000000001</v>
      </c>
      <c r="N2076">
        <v>4.5320562999999998</v>
      </c>
    </row>
    <row r="2077" spans="1:14" x14ac:dyDescent="0.45">
      <c r="A2077" s="1" t="s">
        <v>2089</v>
      </c>
      <c r="B2077" t="s">
        <v>5742</v>
      </c>
    </row>
    <row r="2078" spans="1:14" x14ac:dyDescent="0.45">
      <c r="A2078" s="1" t="s">
        <v>2090</v>
      </c>
      <c r="B2078" t="s">
        <v>5743</v>
      </c>
      <c r="C2078">
        <v>-96.678966789667896</v>
      </c>
      <c r="D2078">
        <v>-95.693779904306226</v>
      </c>
      <c r="E2078">
        <v>-22.328244274809158</v>
      </c>
      <c r="F2078">
        <v>0.74257425742574257</v>
      </c>
      <c r="G2078">
        <v>4.9359096996365031</v>
      </c>
      <c r="H2078">
        <v>2.782722758362222</v>
      </c>
      <c r="I2078">
        <v>-83.460076045627375</v>
      </c>
      <c r="J2078">
        <v>14.977973568281939</v>
      </c>
      <c r="K2078">
        <v>9.3539999999999998E-2</v>
      </c>
      <c r="L2078">
        <v>0.74</v>
      </c>
      <c r="M2078">
        <v>1.0081289</v>
      </c>
      <c r="N2078">
        <v>0.27058473</v>
      </c>
    </row>
    <row r="2079" spans="1:14" x14ac:dyDescent="0.45">
      <c r="A2079" s="1" t="s">
        <v>2091</v>
      </c>
      <c r="B2079" t="s">
        <v>5744</v>
      </c>
      <c r="C2079">
        <v>68.371259274012857</v>
      </c>
      <c r="D2079">
        <v>8.8036553188750872</v>
      </c>
      <c r="E2079">
        <v>68.583722950887505</v>
      </c>
      <c r="F2079">
        <v>1.77599040815307</v>
      </c>
      <c r="G2079">
        <v>16.206301775866681</v>
      </c>
      <c r="H2079">
        <v>-11.92940949031774</v>
      </c>
      <c r="I2079">
        <v>51.218895756266797</v>
      </c>
      <c r="J2079">
        <v>17.52048997375141</v>
      </c>
      <c r="K2079">
        <v>0.106709994</v>
      </c>
      <c r="L2079">
        <v>4.45</v>
      </c>
      <c r="M2079">
        <v>2.7594280000000002</v>
      </c>
      <c r="N2079">
        <v>4.9344419999999998</v>
      </c>
    </row>
    <row r="2080" spans="1:14" x14ac:dyDescent="0.45">
      <c r="A2080" s="1" t="s">
        <v>2092</v>
      </c>
      <c r="B2080" t="s">
        <v>5745</v>
      </c>
      <c r="C2080">
        <v>3.701520688435695</v>
      </c>
      <c r="D2080">
        <v>-12.969924812030071</v>
      </c>
      <c r="E2080">
        <v>14.726267424655401</v>
      </c>
      <c r="F2080">
        <v>-2.964036358846001</v>
      </c>
      <c r="G2080">
        <v>4.1220279581026729</v>
      </c>
      <c r="H2080">
        <v>-8.2280258354394835</v>
      </c>
      <c r="I2080">
        <v>691.67620137299753</v>
      </c>
      <c r="J2080">
        <v>47.58705273822855</v>
      </c>
      <c r="K2080">
        <v>0.14377000000000001</v>
      </c>
      <c r="L2080">
        <v>1.68</v>
      </c>
      <c r="M2080">
        <v>1.9058781</v>
      </c>
      <c r="N2080">
        <v>1.0145550000000001</v>
      </c>
    </row>
    <row r="2081" spans="1:14" x14ac:dyDescent="0.45">
      <c r="A2081" s="1" t="s">
        <v>2093</v>
      </c>
      <c r="B2081" t="s">
        <v>5746</v>
      </c>
      <c r="C2081">
        <v>-13.98039323879417</v>
      </c>
      <c r="D2081">
        <v>-6.8347975059264128</v>
      </c>
      <c r="E2081">
        <v>-4.6906458726151294</v>
      </c>
      <c r="F2081">
        <v>21.31594335545217</v>
      </c>
      <c r="G2081">
        <v>-1.2796939411014561</v>
      </c>
      <c r="H2081">
        <v>9.770364671363021</v>
      </c>
      <c r="I2081">
        <v>-13.660469968376271</v>
      </c>
      <c r="J2081">
        <v>-17.767805432924231</v>
      </c>
      <c r="K2081">
        <v>0.27016002</v>
      </c>
      <c r="L2081">
        <v>-5.14</v>
      </c>
      <c r="M2081">
        <v>3.3678214999999998</v>
      </c>
      <c r="N2081">
        <v>0.63353777</v>
      </c>
    </row>
    <row r="2082" spans="1:14" x14ac:dyDescent="0.45">
      <c r="A2082" s="1" t="s">
        <v>2094</v>
      </c>
      <c r="B2082" t="s">
        <v>5747</v>
      </c>
      <c r="C2082">
        <v>-157.4399948243514</v>
      </c>
      <c r="D2082">
        <v>-82.014949560426203</v>
      </c>
      <c r="E2082">
        <v>-139.36909235850129</v>
      </c>
      <c r="F2082">
        <v>-85.135977641620983</v>
      </c>
      <c r="G2082">
        <v>-20.121220550788522</v>
      </c>
      <c r="H2082">
        <v>14.72839031886285</v>
      </c>
      <c r="I2082">
        <v>-167.8127630914295</v>
      </c>
      <c r="J2082">
        <v>95.549153529925874</v>
      </c>
      <c r="K2082">
        <v>-0.11168</v>
      </c>
      <c r="L2082">
        <v>-0.53</v>
      </c>
      <c r="M2082">
        <v>2.6500200999999999</v>
      </c>
      <c r="N2082">
        <v>2.8842954999999999</v>
      </c>
    </row>
    <row r="2083" spans="1:14" x14ac:dyDescent="0.45">
      <c r="A2083" s="1" t="s">
        <v>2095</v>
      </c>
      <c r="B2083" t="s">
        <v>5748</v>
      </c>
      <c r="C2083">
        <v>55.488248122122613</v>
      </c>
      <c r="D2083">
        <v>-0.1276224864595655</v>
      </c>
      <c r="E2083">
        <v>47.309329067696858</v>
      </c>
      <c r="F2083">
        <v>10.56792696463766</v>
      </c>
      <c r="G2083">
        <v>11.867755609364281</v>
      </c>
      <c r="H2083">
        <v>-8.7061784393376112</v>
      </c>
      <c r="I2083">
        <v>-79.860293221784502</v>
      </c>
      <c r="J2083">
        <v>-67.234886025768077</v>
      </c>
      <c r="K2083">
        <v>0.1178</v>
      </c>
      <c r="L2083">
        <v>1.27</v>
      </c>
      <c r="M2083">
        <v>2.2029510000000001</v>
      </c>
      <c r="N2083">
        <v>2.3241825</v>
      </c>
    </row>
    <row r="2084" spans="1:14" x14ac:dyDescent="0.45">
      <c r="A2084" s="1" t="s">
        <v>2096</v>
      </c>
      <c r="B2084" t="s">
        <v>5749</v>
      </c>
    </row>
    <row r="2085" spans="1:14" x14ac:dyDescent="0.45">
      <c r="A2085" s="1" t="s">
        <v>2097</v>
      </c>
      <c r="B2085" t="s">
        <v>5750</v>
      </c>
    </row>
    <row r="2086" spans="1:14" x14ac:dyDescent="0.45">
      <c r="A2086" s="1" t="s">
        <v>2098</v>
      </c>
      <c r="B2086" t="s">
        <v>5751</v>
      </c>
      <c r="C2086">
        <v>-9.7601540616246503</v>
      </c>
      <c r="D2086">
        <v>-32.581256948531824</v>
      </c>
      <c r="E2086">
        <v>-1.6053918700709091</v>
      </c>
      <c r="F2086">
        <v>-11.64046738399462</v>
      </c>
      <c r="G2086">
        <v>13.19512104223567</v>
      </c>
      <c r="H2086">
        <v>4.7190070432940949</v>
      </c>
      <c r="I2086">
        <v>33.303601480982827</v>
      </c>
      <c r="J2086">
        <v>121.6256295467264</v>
      </c>
      <c r="K2086">
        <v>0.12628001</v>
      </c>
      <c r="L2086">
        <v>3.94</v>
      </c>
      <c r="M2086">
        <v>2.6257429999999999</v>
      </c>
      <c r="N2086">
        <v>2.8948474000000002</v>
      </c>
    </row>
    <row r="2087" spans="1:14" x14ac:dyDescent="0.45">
      <c r="A2087" s="1" t="s">
        <v>2099</v>
      </c>
      <c r="B2087" t="s">
        <v>5752</v>
      </c>
    </row>
    <row r="2088" spans="1:14" x14ac:dyDescent="0.45">
      <c r="A2088" s="1" t="s">
        <v>2100</v>
      </c>
      <c r="B2088" t="s">
        <v>5753</v>
      </c>
      <c r="C2088">
        <v>12.308722939143919</v>
      </c>
      <c r="D2088">
        <v>4.4451973943076988</v>
      </c>
      <c r="E2088">
        <v>7.8622007418230861</v>
      </c>
      <c r="F2088">
        <v>10.72915035480867</v>
      </c>
      <c r="G2088">
        <v>5.4186220520510808</v>
      </c>
      <c r="H2088">
        <v>20.134074943540821</v>
      </c>
      <c r="I2088">
        <v>27.71746344793582</v>
      </c>
      <c r="J2088">
        <v>33.514890495755132</v>
      </c>
      <c r="K2088">
        <v>0.23283999999999999</v>
      </c>
      <c r="L2088">
        <v>2.12</v>
      </c>
      <c r="M2088">
        <v>2.4595666</v>
      </c>
      <c r="N2088">
        <v>3.787477</v>
      </c>
    </row>
    <row r="2089" spans="1:14" x14ac:dyDescent="0.45">
      <c r="A2089" s="1" t="s">
        <v>2101</v>
      </c>
      <c r="B2089" t="s">
        <v>5754</v>
      </c>
      <c r="M2089">
        <v>0.89226939999999999</v>
      </c>
      <c r="N2089">
        <v>13.438329</v>
      </c>
    </row>
    <row r="2090" spans="1:14" x14ac:dyDescent="0.45">
      <c r="A2090" s="1" t="s">
        <v>2102</v>
      </c>
      <c r="B2090" t="s">
        <v>5755</v>
      </c>
      <c r="C2090">
        <v>49.904761904761912</v>
      </c>
      <c r="D2090">
        <v>55.533596837944657</v>
      </c>
      <c r="E2090">
        <v>45.975443383356073</v>
      </c>
      <c r="F2090">
        <v>39.777922926192034</v>
      </c>
      <c r="G2090">
        <v>4.5495260132865569</v>
      </c>
      <c r="H2090">
        <v>-5.0567700389764454</v>
      </c>
      <c r="I2090">
        <v>27.163854109961889</v>
      </c>
      <c r="J2090">
        <v>-11.380880121396061</v>
      </c>
      <c r="K2090">
        <v>-4.5179999999999998E-2</v>
      </c>
      <c r="L2090">
        <v>1.25</v>
      </c>
      <c r="M2090">
        <v>1.2568801999999999</v>
      </c>
      <c r="N2090">
        <v>0.88528079999999998</v>
      </c>
    </row>
    <row r="2091" spans="1:14" x14ac:dyDescent="0.45">
      <c r="A2091" s="1" t="s">
        <v>2103</v>
      </c>
      <c r="B2091" t="s">
        <v>5756</v>
      </c>
    </row>
    <row r="2092" spans="1:14" x14ac:dyDescent="0.45">
      <c r="A2092" s="1" t="s">
        <v>2104</v>
      </c>
      <c r="B2092" t="s">
        <v>5757</v>
      </c>
      <c r="M2092">
        <v>0.89087044999999998</v>
      </c>
      <c r="N2092">
        <v>12.877451000000001</v>
      </c>
    </row>
    <row r="2093" spans="1:14" x14ac:dyDescent="0.45">
      <c r="A2093" s="1" t="s">
        <v>2105</v>
      </c>
      <c r="B2093" t="s">
        <v>5758</v>
      </c>
    </row>
    <row r="2094" spans="1:14" x14ac:dyDescent="0.45">
      <c r="A2094" s="1" t="s">
        <v>2106</v>
      </c>
      <c r="B2094" t="s">
        <v>5759</v>
      </c>
      <c r="C2094">
        <v>6.2906975901956388</v>
      </c>
      <c r="D2094">
        <v>24.35996305116058</v>
      </c>
      <c r="E2094">
        <v>7.7729504555184379</v>
      </c>
      <c r="F2094">
        <v>23.982636284589699</v>
      </c>
      <c r="G2094">
        <v>6.0263513145562779</v>
      </c>
      <c r="H2094">
        <v>9.4444548541290896</v>
      </c>
      <c r="I2094">
        <v>-76.23691393428463</v>
      </c>
      <c r="J2094">
        <v>-83.446055719357361</v>
      </c>
      <c r="K2094">
        <v>0.20998</v>
      </c>
      <c r="L2094">
        <v>0.67</v>
      </c>
      <c r="M2094">
        <v>1.5387</v>
      </c>
      <c r="N2094">
        <v>1.0104196999999999</v>
      </c>
    </row>
    <row r="2095" spans="1:14" x14ac:dyDescent="0.45">
      <c r="A2095" s="1" t="s">
        <v>2107</v>
      </c>
      <c r="B2095" t="s">
        <v>5760</v>
      </c>
      <c r="C2095">
        <v>13.467814871613379</v>
      </c>
      <c r="D2095">
        <v>-12.636115007720329</v>
      </c>
      <c r="E2095">
        <v>-27.030396399866209</v>
      </c>
      <c r="F2095">
        <v>-13.03969706303336</v>
      </c>
      <c r="G2095">
        <v>-8.0955723713433603</v>
      </c>
      <c r="H2095">
        <v>-7.9879213338151036</v>
      </c>
      <c r="I2095">
        <v>-44.893170165084648</v>
      </c>
      <c r="J2095">
        <v>53.149931523227757</v>
      </c>
      <c r="K2095">
        <v>0.1205</v>
      </c>
      <c r="L2095">
        <v>2.5299999999999998</v>
      </c>
      <c r="M2095">
        <v>2.2109795000000001</v>
      </c>
      <c r="N2095">
        <v>1.9362554999999999</v>
      </c>
    </row>
    <row r="2096" spans="1:14" x14ac:dyDescent="0.45">
      <c r="A2096" s="1" t="s">
        <v>2108</v>
      </c>
      <c r="B2096" t="s">
        <v>5761</v>
      </c>
      <c r="K2096">
        <v>1.1390001E-2</v>
      </c>
      <c r="M2096">
        <v>0.97326199999999996</v>
      </c>
      <c r="N2096">
        <v>25.522310000000001</v>
      </c>
    </row>
    <row r="2097" spans="1:14" x14ac:dyDescent="0.45">
      <c r="A2097" s="1" t="s">
        <v>2109</v>
      </c>
      <c r="B2097" t="s">
        <v>5762</v>
      </c>
      <c r="C2097">
        <v>69.736842105263165</v>
      </c>
      <c r="D2097">
        <v>-38.424821002386643</v>
      </c>
      <c r="E2097">
        <v>-136.56716417910451</v>
      </c>
      <c r="F2097">
        <v>-63.970588235294123</v>
      </c>
      <c r="G2097">
        <v>-16.40625</v>
      </c>
      <c r="H2097">
        <v>5.7660626029654036</v>
      </c>
      <c r="I2097">
        <v>-91.044776119402982</v>
      </c>
      <c r="J2097">
        <v>-322.22222222222229</v>
      </c>
      <c r="K2097">
        <v>-4.2129997000000002E-2</v>
      </c>
      <c r="M2097">
        <v>1.3530911000000001</v>
      </c>
      <c r="N2097">
        <v>2.8653488</v>
      </c>
    </row>
    <row r="2098" spans="1:14" x14ac:dyDescent="0.45">
      <c r="A2098" s="1" t="s">
        <v>2110</v>
      </c>
      <c r="B2098" t="s">
        <v>5763</v>
      </c>
      <c r="C2098">
        <v>-29.109060826158899</v>
      </c>
      <c r="D2098">
        <v>-16.100232326584798</v>
      </c>
      <c r="E2098">
        <v>-18.772441307350011</v>
      </c>
      <c r="F2098">
        <v>-2.504788566376897</v>
      </c>
      <c r="G2098">
        <v>-0.47732696897374699</v>
      </c>
      <c r="H2098">
        <v>119.07082726754859</v>
      </c>
      <c r="I2098">
        <v>-191.5392947406427</v>
      </c>
      <c r="J2098">
        <v>-181.02695216789181</v>
      </c>
      <c r="K2098">
        <v>-0.84397999999999995</v>
      </c>
      <c r="M2098">
        <v>7.899699</v>
      </c>
      <c r="N2098">
        <v>8.2862229999999997</v>
      </c>
    </row>
    <row r="2099" spans="1:14" x14ac:dyDescent="0.45">
      <c r="A2099" s="1" t="s">
        <v>2111</v>
      </c>
      <c r="B2099" t="s">
        <v>5764</v>
      </c>
      <c r="C2099">
        <v>-104.8679440704299</v>
      </c>
      <c r="D2099">
        <v>-94.544399303540317</v>
      </c>
      <c r="E2099">
        <v>-117.88002329644731</v>
      </c>
      <c r="F2099">
        <v>-86.1960431654676</v>
      </c>
      <c r="G2099">
        <v>27.225939269171381</v>
      </c>
      <c r="H2099">
        <v>1.832057758601999</v>
      </c>
      <c r="I2099">
        <v>-174.6486315122055</v>
      </c>
      <c r="J2099">
        <v>12.10918901761625</v>
      </c>
      <c r="K2099">
        <v>-3.5229999999999997E-2</v>
      </c>
      <c r="L2099">
        <v>0.92</v>
      </c>
      <c r="M2099">
        <v>2.7062135</v>
      </c>
      <c r="N2099">
        <v>3.5531190000000001</v>
      </c>
    </row>
    <row r="2100" spans="1:14" x14ac:dyDescent="0.45">
      <c r="A2100" s="1" t="s">
        <v>2112</v>
      </c>
      <c r="B2100" t="s">
        <v>5765</v>
      </c>
    </row>
    <row r="2101" spans="1:14" x14ac:dyDescent="0.45">
      <c r="A2101" s="1" t="s">
        <v>2113</v>
      </c>
      <c r="B2101" t="s">
        <v>5765</v>
      </c>
    </row>
    <row r="2102" spans="1:14" x14ac:dyDescent="0.45">
      <c r="A2102" s="1" t="s">
        <v>2114</v>
      </c>
      <c r="B2102" t="s">
        <v>5766</v>
      </c>
      <c r="K2102">
        <v>3.1350000000000003E-2</v>
      </c>
      <c r="M2102">
        <v>0.89141990000000004</v>
      </c>
      <c r="N2102">
        <v>13.402454000000001</v>
      </c>
    </row>
    <row r="2103" spans="1:14" x14ac:dyDescent="0.45">
      <c r="A2103" s="1" t="s">
        <v>2115</v>
      </c>
      <c r="B2103" t="s">
        <v>5767</v>
      </c>
      <c r="C2103">
        <v>10.96385542168675</v>
      </c>
      <c r="D2103">
        <v>21.104536489151869</v>
      </c>
      <c r="E2103">
        <v>-0.75725704669751792</v>
      </c>
      <c r="F2103">
        <v>0.38297872340425532</v>
      </c>
      <c r="G2103">
        <v>2.5269857116116552</v>
      </c>
      <c r="H2103">
        <v>-0.96432015429122475</v>
      </c>
      <c r="I2103">
        <v>17.846820809248559</v>
      </c>
      <c r="J2103">
        <v>-43.913342503438791</v>
      </c>
      <c r="K2103">
        <v>0.14345999000000001</v>
      </c>
      <c r="L2103">
        <v>3.61</v>
      </c>
      <c r="M2103">
        <v>3.9743848000000002</v>
      </c>
      <c r="N2103">
        <v>3.1678836000000001</v>
      </c>
    </row>
    <row r="2104" spans="1:14" x14ac:dyDescent="0.45">
      <c r="A2104" s="1" t="s">
        <v>2116</v>
      </c>
      <c r="B2104" t="s">
        <v>5768</v>
      </c>
      <c r="C2104">
        <v>-73.887516777476051</v>
      </c>
      <c r="D2104">
        <v>-61.510170220169059</v>
      </c>
      <c r="G2104">
        <v>-17.874574909448661</v>
      </c>
      <c r="H2104">
        <v>-10.10296640145752</v>
      </c>
      <c r="I2104">
        <v>-8.2500071354498665</v>
      </c>
      <c r="J2104">
        <v>-20.127960907735631</v>
      </c>
      <c r="K2104">
        <v>0.14047000000000001</v>
      </c>
      <c r="L2104">
        <v>0.39</v>
      </c>
      <c r="M2104">
        <v>1.3256017</v>
      </c>
      <c r="N2104">
        <v>1.2479925999999999</v>
      </c>
    </row>
    <row r="2105" spans="1:14" x14ac:dyDescent="0.45">
      <c r="A2105" s="1" t="s">
        <v>2117</v>
      </c>
      <c r="B2105" t="s">
        <v>5769</v>
      </c>
      <c r="C2105">
        <v>-121.7391304347826</v>
      </c>
      <c r="D2105">
        <v>-135.71428571428569</v>
      </c>
      <c r="E2105">
        <v>2.7272727272727271</v>
      </c>
      <c r="F2105">
        <v>1312.5</v>
      </c>
      <c r="G2105">
        <v>-2.6905829596412558</v>
      </c>
      <c r="H2105">
        <v>9.3198992443324933</v>
      </c>
      <c r="I2105">
        <v>-62.983425414364632</v>
      </c>
      <c r="J2105">
        <v>81.081081081081081</v>
      </c>
      <c r="K2105">
        <v>-0.51897996999999996</v>
      </c>
      <c r="L2105">
        <v>2.4700000000000002</v>
      </c>
      <c r="M2105">
        <v>2.9497578</v>
      </c>
      <c r="N2105">
        <v>1.9373564999999999</v>
      </c>
    </row>
    <row r="2106" spans="1:14" x14ac:dyDescent="0.45">
      <c r="A2106" s="1" t="s">
        <v>2118</v>
      </c>
      <c r="B2106" t="s">
        <v>5770</v>
      </c>
      <c r="C2106">
        <v>1092.086330935244</v>
      </c>
      <c r="D2106">
        <v>12.951601908657111</v>
      </c>
      <c r="E2106">
        <v>566.30602782071082</v>
      </c>
      <c r="F2106">
        <v>-29.577234709879772</v>
      </c>
      <c r="G2106">
        <v>-2.8210958049128441</v>
      </c>
      <c r="H2106">
        <v>-13.658868917002691</v>
      </c>
      <c r="I2106">
        <v>-205.61419524162719</v>
      </c>
      <c r="J2106">
        <v>-578.56773526370205</v>
      </c>
      <c r="N2106">
        <v>0.10118584999999999</v>
      </c>
    </row>
    <row r="2107" spans="1:14" x14ac:dyDescent="0.45">
      <c r="A2107" s="1" t="s">
        <v>2119</v>
      </c>
      <c r="B2107" t="s">
        <v>5771</v>
      </c>
      <c r="C2107">
        <v>4.2914386660347272</v>
      </c>
      <c r="D2107">
        <v>-1.3758352800564999</v>
      </c>
      <c r="E2107">
        <v>20.087761434302259</v>
      </c>
      <c r="F2107">
        <v>-2.9950920760098998</v>
      </c>
      <c r="G2107">
        <v>6.6261761842959119</v>
      </c>
      <c r="H2107">
        <v>3.518745477902633</v>
      </c>
      <c r="I2107">
        <v>-103.4929597346226</v>
      </c>
      <c r="J2107">
        <v>-165.7499667862362</v>
      </c>
      <c r="K2107">
        <v>0.21070999000000001</v>
      </c>
      <c r="L2107">
        <v>4.21</v>
      </c>
      <c r="M2107">
        <v>6.7525253000000003</v>
      </c>
      <c r="N2107">
        <v>11.704352</v>
      </c>
    </row>
    <row r="2108" spans="1:14" x14ac:dyDescent="0.45">
      <c r="A2108" s="1" t="s">
        <v>2120</v>
      </c>
      <c r="B2108" t="s">
        <v>5772</v>
      </c>
      <c r="C2108">
        <v>-268.65315852205009</v>
      </c>
      <c r="D2108">
        <v>-176.76033416512971</v>
      </c>
      <c r="E2108">
        <v>-985.04000000000076</v>
      </c>
      <c r="F2108">
        <v>-418.26812428078262</v>
      </c>
      <c r="G2108">
        <v>7.1200304524490319</v>
      </c>
      <c r="H2108">
        <v>29.184682232115222</v>
      </c>
      <c r="I2108">
        <v>-20.345244015060029</v>
      </c>
      <c r="J2108">
        <v>1155.186567164179</v>
      </c>
      <c r="K2108">
        <v>-0.10738</v>
      </c>
      <c r="M2108">
        <v>2.4730753999999999</v>
      </c>
      <c r="N2108">
        <v>1.5032766</v>
      </c>
    </row>
    <row r="2109" spans="1:14" x14ac:dyDescent="0.45">
      <c r="A2109" s="1" t="s">
        <v>2121</v>
      </c>
      <c r="B2109" t="s">
        <v>5773</v>
      </c>
      <c r="C2109">
        <v>-12131.332703213609</v>
      </c>
      <c r="D2109">
        <v>-41766.612111292889</v>
      </c>
      <c r="E2109">
        <v>-4949.2537313433577</v>
      </c>
      <c r="F2109">
        <v>528.43326885879969</v>
      </c>
      <c r="G2109">
        <v>10.15652759336488</v>
      </c>
      <c r="H2109">
        <v>5.9595977766185184</v>
      </c>
      <c r="I2109">
        <v>11.68617251842219</v>
      </c>
      <c r="J2109">
        <v>2.9075804776739349</v>
      </c>
      <c r="K2109">
        <v>-0.94361996999999997</v>
      </c>
      <c r="M2109">
        <v>3.9663105000000001</v>
      </c>
      <c r="N2109">
        <v>2.6747177</v>
      </c>
    </row>
    <row r="2110" spans="1:14" x14ac:dyDescent="0.45">
      <c r="A2110" s="1" t="s">
        <v>2122</v>
      </c>
      <c r="B2110" t="s">
        <v>5774</v>
      </c>
      <c r="C2110">
        <v>-107.36808361827789</v>
      </c>
      <c r="D2110">
        <v>-118.6620411376833</v>
      </c>
      <c r="E2110">
        <v>-232.8099339923503</v>
      </c>
      <c r="F2110">
        <v>35209.85915492948</v>
      </c>
      <c r="G2110">
        <v>1.7185238288133</v>
      </c>
      <c r="H2110">
        <v>55.260021214828051</v>
      </c>
      <c r="L2110">
        <v>3.31</v>
      </c>
      <c r="N2110">
        <v>0.53965943999999999</v>
      </c>
    </row>
    <row r="2111" spans="1:14" x14ac:dyDescent="0.45">
      <c r="A2111" s="1" t="s">
        <v>2123</v>
      </c>
      <c r="B2111" t="s">
        <v>5775</v>
      </c>
      <c r="C2111">
        <v>15.757102693639199</v>
      </c>
      <c r="D2111">
        <v>-9.8733336709601556</v>
      </c>
      <c r="E2111">
        <v>14.49148153196129</v>
      </c>
      <c r="F2111">
        <v>9.8162460650302776</v>
      </c>
      <c r="G2111">
        <v>17.42956544664063</v>
      </c>
      <c r="H2111">
        <v>11.23331073909902</v>
      </c>
      <c r="I2111">
        <v>-41.97264218862491</v>
      </c>
      <c r="J2111">
        <v>-27.628365370801369</v>
      </c>
      <c r="K2111">
        <v>0.23757</v>
      </c>
      <c r="L2111">
        <v>1.1399999999999999</v>
      </c>
      <c r="M2111">
        <v>2.9828079000000001</v>
      </c>
      <c r="N2111">
        <v>2.2324332999999998</v>
      </c>
    </row>
    <row r="2112" spans="1:14" x14ac:dyDescent="0.45">
      <c r="A2112" s="1" t="s">
        <v>2124</v>
      </c>
      <c r="B2112" t="s">
        <v>5776</v>
      </c>
      <c r="C2112">
        <v>-55.405405405405403</v>
      </c>
      <c r="D2112">
        <v>-10000.0000000001</v>
      </c>
      <c r="E2112">
        <v>40.674157303370791</v>
      </c>
      <c r="F2112">
        <v>36.38344226579521</v>
      </c>
      <c r="G2112">
        <v>1.9030150177691161</v>
      </c>
      <c r="H2112">
        <v>-7.0868610849796179</v>
      </c>
      <c r="I2112">
        <v>29.58677685950413</v>
      </c>
      <c r="J2112">
        <v>-15.24324324324324</v>
      </c>
      <c r="K2112">
        <v>5.6420001999999997E-2</v>
      </c>
      <c r="L2112">
        <v>0.46</v>
      </c>
      <c r="M2112">
        <v>1.5140735999999999</v>
      </c>
      <c r="N2112">
        <v>0.56524379999999996</v>
      </c>
    </row>
    <row r="2113" spans="1:14" x14ac:dyDescent="0.45">
      <c r="A2113" s="1" t="s">
        <v>2125</v>
      </c>
      <c r="B2113" t="s">
        <v>5777</v>
      </c>
      <c r="C2113">
        <v>269.91150442477868</v>
      </c>
      <c r="D2113">
        <v>763.63636363636363</v>
      </c>
      <c r="E2113">
        <v>281.41874007411332</v>
      </c>
      <c r="F2113">
        <v>631.47208121827407</v>
      </c>
      <c r="G2113">
        <v>-22.211167765203331</v>
      </c>
      <c r="H2113">
        <v>-7.6070901033973417</v>
      </c>
      <c r="I2113">
        <v>-69.059183306350064</v>
      </c>
      <c r="J2113">
        <v>6.8322981366459627</v>
      </c>
      <c r="K2113">
        <v>0.26301999999999998</v>
      </c>
      <c r="L2113">
        <v>2.79</v>
      </c>
      <c r="M2113">
        <v>3.9467013</v>
      </c>
      <c r="N2113">
        <v>5.2481260000000001</v>
      </c>
    </row>
    <row r="2114" spans="1:14" x14ac:dyDescent="0.45">
      <c r="A2114" s="1" t="s">
        <v>2126</v>
      </c>
      <c r="B2114" t="s">
        <v>5778</v>
      </c>
      <c r="C2114">
        <v>-82.058564955704341</v>
      </c>
      <c r="D2114">
        <v>-6.3536886692552068</v>
      </c>
      <c r="E2114">
        <v>-3.566691230655858</v>
      </c>
      <c r="F2114">
        <v>42.239130434782602</v>
      </c>
      <c r="G2114">
        <v>4.3403639094114963</v>
      </c>
      <c r="H2114">
        <v>0.88286769948791088</v>
      </c>
      <c r="I2114">
        <v>132.71357589357271</v>
      </c>
      <c r="J2114">
        <v>3.4079982906591639</v>
      </c>
      <c r="K2114">
        <v>-8.0979994999999999E-2</v>
      </c>
      <c r="L2114">
        <v>49.98</v>
      </c>
      <c r="M2114">
        <v>3.7027337999999999</v>
      </c>
      <c r="N2114">
        <v>5.7021439999999997</v>
      </c>
    </row>
    <row r="2115" spans="1:14" x14ac:dyDescent="0.45">
      <c r="A2115" s="1" t="s">
        <v>2127</v>
      </c>
      <c r="B2115" t="s">
        <v>5779</v>
      </c>
      <c r="C2115">
        <v>-331.8718381112979</v>
      </c>
      <c r="D2115">
        <v>0.80645161290322631</v>
      </c>
      <c r="E2115">
        <v>-404.53608247422602</v>
      </c>
      <c r="F2115">
        <v>-0.9389671361502353</v>
      </c>
      <c r="G2115">
        <v>-38.585209003215432</v>
      </c>
      <c r="H2115">
        <v>8.0504786771105277</v>
      </c>
      <c r="I2115">
        <v>-99.148211243611655</v>
      </c>
      <c r="J2115">
        <v>-101.3679890560874</v>
      </c>
      <c r="K2115">
        <v>-9.0990000000000001E-2</v>
      </c>
      <c r="M2115">
        <v>12.433202</v>
      </c>
      <c r="N2115">
        <v>38.794032999999999</v>
      </c>
    </row>
    <row r="2116" spans="1:14" x14ac:dyDescent="0.45">
      <c r="A2116" s="1" t="s">
        <v>2128</v>
      </c>
      <c r="B2116" t="s">
        <v>5780</v>
      </c>
      <c r="C2116">
        <v>1.9646600778676251</v>
      </c>
      <c r="D2116">
        <v>84.631236442516254</v>
      </c>
      <c r="E2116">
        <v>1.912543773008889</v>
      </c>
      <c r="F2116">
        <v>81.701752981669713</v>
      </c>
      <c r="G2116">
        <v>18.101510231361772</v>
      </c>
      <c r="H2116">
        <v>23.946860331237271</v>
      </c>
      <c r="I2116">
        <v>32.992592592592587</v>
      </c>
      <c r="J2116">
        <v>-232.71732702542869</v>
      </c>
      <c r="K2116">
        <v>0.19906999</v>
      </c>
      <c r="M2116">
        <v>2.0204483999999998</v>
      </c>
      <c r="N2116">
        <v>0.5996397</v>
      </c>
    </row>
    <row r="2117" spans="1:14" x14ac:dyDescent="0.45">
      <c r="A2117" s="1" t="s">
        <v>2129</v>
      </c>
      <c r="B2117" t="s">
        <v>5781</v>
      </c>
      <c r="C2117">
        <v>83.857957078830452</v>
      </c>
      <c r="D2117">
        <v>51.847580905236043</v>
      </c>
      <c r="E2117">
        <v>31.882569919326059</v>
      </c>
      <c r="F2117">
        <v>53.272148168288368</v>
      </c>
      <c r="G2117">
        <v>0</v>
      </c>
      <c r="H2117">
        <v>0</v>
      </c>
      <c r="I2117">
        <v>21.095108797353539</v>
      </c>
      <c r="J2117">
        <v>65.643480743985194</v>
      </c>
      <c r="K2117">
        <v>-0.14990999999999999</v>
      </c>
      <c r="M2117">
        <v>4.7838683</v>
      </c>
    </row>
    <row r="2118" spans="1:14" x14ac:dyDescent="0.45">
      <c r="A2118" s="1" t="s">
        <v>2130</v>
      </c>
      <c r="B2118" t="s">
        <v>5782</v>
      </c>
      <c r="C2118">
        <v>29.189388658821599</v>
      </c>
      <c r="D2118">
        <v>149.90482233502539</v>
      </c>
      <c r="E2118">
        <v>27.609974378405688</v>
      </c>
      <c r="F2118">
        <v>136.72513053956351</v>
      </c>
      <c r="G2118">
        <v>0</v>
      </c>
      <c r="H2118">
        <v>0</v>
      </c>
      <c r="I2118">
        <v>-33.960180808115673</v>
      </c>
      <c r="J2118">
        <v>49.816046966731903</v>
      </c>
      <c r="K2118">
        <v>-0.29105999999999999</v>
      </c>
      <c r="L2118">
        <v>-7.0000000000000007E-2</v>
      </c>
      <c r="M2118">
        <v>1.7899833000000001</v>
      </c>
    </row>
    <row r="2119" spans="1:14" x14ac:dyDescent="0.45">
      <c r="A2119" s="1" t="s">
        <v>2131</v>
      </c>
      <c r="B2119" t="s">
        <v>5783</v>
      </c>
      <c r="C2119">
        <v>-19.642857142857139</v>
      </c>
      <c r="D2119">
        <v>8.695652173913043</v>
      </c>
      <c r="E2119">
        <v>-14.7012987012987</v>
      </c>
      <c r="F2119">
        <v>12.69732326698696</v>
      </c>
      <c r="G2119">
        <v>-3.8930943920902208</v>
      </c>
      <c r="H2119">
        <v>5.8713410483321988</v>
      </c>
      <c r="I2119">
        <v>-255.5697823303457</v>
      </c>
      <c r="J2119">
        <v>-18.1266846361186</v>
      </c>
      <c r="K2119">
        <v>0.31645000000000001</v>
      </c>
      <c r="L2119">
        <v>3.17</v>
      </c>
      <c r="M2119">
        <v>8.2416359999999997</v>
      </c>
      <c r="N2119">
        <v>4.6605480000000004</v>
      </c>
    </row>
    <row r="2120" spans="1:14" x14ac:dyDescent="0.45">
      <c r="A2120" s="1" t="s">
        <v>2132</v>
      </c>
      <c r="B2120" t="s">
        <v>5784</v>
      </c>
      <c r="C2120">
        <v>-2.4039871005570221</v>
      </c>
      <c r="D2120">
        <v>71.215498028458782</v>
      </c>
      <c r="E2120">
        <v>16.865298529155279</v>
      </c>
      <c r="F2120">
        <v>25.160326256148441</v>
      </c>
      <c r="G2120">
        <v>-22.34018875982748</v>
      </c>
      <c r="H2120">
        <v>-16.595172877151271</v>
      </c>
      <c r="I2120">
        <v>-447.45982021247607</v>
      </c>
      <c r="J2120">
        <v>-49.587479126937858</v>
      </c>
      <c r="K2120">
        <v>-5.8409999999999997E-2</v>
      </c>
      <c r="L2120">
        <v>-12.6</v>
      </c>
      <c r="M2120">
        <v>2.4064698</v>
      </c>
      <c r="N2120">
        <v>2.4306416999999998</v>
      </c>
    </row>
    <row r="2121" spans="1:14" x14ac:dyDescent="0.45">
      <c r="A2121" s="1" t="s">
        <v>2133</v>
      </c>
      <c r="B2121" t="s">
        <v>5785</v>
      </c>
      <c r="C2121">
        <v>23.383620689655171</v>
      </c>
      <c r="D2121">
        <v>-116.73731910539399</v>
      </c>
      <c r="E2121">
        <v>-68.518518518518519</v>
      </c>
      <c r="F2121">
        <v>-105.1001821493625</v>
      </c>
      <c r="G2121">
        <v>-21.841809321504439</v>
      </c>
      <c r="H2121">
        <v>-0.44564698392487662</v>
      </c>
      <c r="I2121">
        <v>33.116036505867022</v>
      </c>
      <c r="J2121">
        <v>-32.339297548045067</v>
      </c>
      <c r="K2121">
        <v>0.24314</v>
      </c>
      <c r="L2121">
        <v>-5.18</v>
      </c>
      <c r="M2121">
        <v>17.570146999999999</v>
      </c>
      <c r="N2121">
        <v>2.1095570000000001</v>
      </c>
    </row>
    <row r="2122" spans="1:14" x14ac:dyDescent="0.45">
      <c r="A2122" s="1" t="s">
        <v>2134</v>
      </c>
      <c r="B2122" t="s">
        <v>5786</v>
      </c>
      <c r="C2122">
        <v>25.506640892935089</v>
      </c>
      <c r="D2122">
        <v>153.27167484585379</v>
      </c>
      <c r="E2122">
        <v>18.588038322016551</v>
      </c>
      <c r="F2122">
        <v>103.9740820734341</v>
      </c>
      <c r="G2122">
        <v>1.606280438961569</v>
      </c>
      <c r="H2122">
        <v>11.72513282490314</v>
      </c>
      <c r="I2122">
        <v>503.88744909292848</v>
      </c>
      <c r="J2122">
        <v>-57.865778053316802</v>
      </c>
      <c r="K2122">
        <v>0.13841000000000001</v>
      </c>
      <c r="L2122">
        <v>1.43</v>
      </c>
      <c r="M2122">
        <v>3.1174943000000002</v>
      </c>
      <c r="N2122">
        <v>1.0841953</v>
      </c>
    </row>
    <row r="2123" spans="1:14" x14ac:dyDescent="0.45">
      <c r="A2123" s="1" t="s">
        <v>2135</v>
      </c>
      <c r="B2123" t="s">
        <v>5787</v>
      </c>
      <c r="C2123">
        <v>26.508498583569409</v>
      </c>
      <c r="D2123">
        <v>76.468263768831818</v>
      </c>
      <c r="E2123">
        <v>29.177489177489178</v>
      </c>
      <c r="F2123">
        <v>53.274125132555668</v>
      </c>
      <c r="G2123">
        <v>4.4805692594928104</v>
      </c>
      <c r="H2123">
        <v>5.6074561951658461</v>
      </c>
      <c r="I2123">
        <v>89.159487519328479</v>
      </c>
      <c r="J2123">
        <v>296.30915191484439</v>
      </c>
      <c r="K2123">
        <v>9.4469994000000002E-2</v>
      </c>
      <c r="L2123">
        <v>2.35</v>
      </c>
      <c r="M2123">
        <v>4.026681</v>
      </c>
      <c r="N2123">
        <v>3.9625561</v>
      </c>
    </row>
    <row r="2124" spans="1:14" x14ac:dyDescent="0.45">
      <c r="A2124" s="1" t="s">
        <v>2136</v>
      </c>
      <c r="B2124" t="s">
        <v>5788</v>
      </c>
      <c r="C2124">
        <v>-87.773966629847095</v>
      </c>
      <c r="D2124">
        <v>13.934337414671139</v>
      </c>
      <c r="E2124">
        <v>0.82519001085776322</v>
      </c>
      <c r="F2124">
        <v>45.609450135897973</v>
      </c>
      <c r="G2124">
        <v>25.448648755218422</v>
      </c>
      <c r="H2124">
        <v>29.3741199912571</v>
      </c>
      <c r="I2124">
        <v>-11435.89341692792</v>
      </c>
      <c r="J2124">
        <v>96.807989550451722</v>
      </c>
      <c r="K2124">
        <v>0.21379000000000001</v>
      </c>
      <c r="L2124">
        <v>63.92</v>
      </c>
      <c r="M2124">
        <v>8.3356250000000003</v>
      </c>
      <c r="N2124">
        <v>11.090398</v>
      </c>
    </row>
    <row r="2125" spans="1:14" x14ac:dyDescent="0.45">
      <c r="A2125" s="1" t="s">
        <v>2137</v>
      </c>
      <c r="B2125" t="s">
        <v>5789</v>
      </c>
      <c r="C2125">
        <v>-42.627867390775712</v>
      </c>
      <c r="D2125">
        <v>-148.2579941364969</v>
      </c>
      <c r="E2125">
        <v>338.6026200873365</v>
      </c>
      <c r="F2125">
        <v>-77.927215189873422</v>
      </c>
      <c r="G2125">
        <v>7.0805153774004053</v>
      </c>
      <c r="H2125">
        <v>33.685657233014503</v>
      </c>
      <c r="I2125">
        <v>57.166541327681678</v>
      </c>
      <c r="J2125">
        <v>115.2101666354615</v>
      </c>
      <c r="K2125">
        <v>2.562E-2</v>
      </c>
      <c r="M2125">
        <v>11.705761000000001</v>
      </c>
      <c r="N2125">
        <v>12.921798000000001</v>
      </c>
    </row>
    <row r="2126" spans="1:14" x14ac:dyDescent="0.45">
      <c r="A2126" s="1" t="s">
        <v>2138</v>
      </c>
      <c r="B2126" t="s">
        <v>5790</v>
      </c>
      <c r="C2126">
        <v>658.74375446109877</v>
      </c>
      <c r="D2126">
        <v>-208.52475752935169</v>
      </c>
      <c r="E2126">
        <v>44.094414143313891</v>
      </c>
      <c r="F2126">
        <v>-403.78667724028548</v>
      </c>
      <c r="G2126">
        <v>13.32432617321111</v>
      </c>
      <c r="H2126">
        <v>63.104908186875399</v>
      </c>
      <c r="I2126">
        <v>-69.07925085339977</v>
      </c>
      <c r="J2126">
        <v>479.84429065743899</v>
      </c>
      <c r="L2126">
        <v>1.42</v>
      </c>
      <c r="N2126">
        <v>6.4745049999999997</v>
      </c>
    </row>
    <row r="2127" spans="1:14" x14ac:dyDescent="0.45">
      <c r="A2127" s="1" t="s">
        <v>2139</v>
      </c>
      <c r="B2127" t="s">
        <v>5791</v>
      </c>
      <c r="C2127">
        <v>127.9584311096212</v>
      </c>
      <c r="D2127">
        <v>119.2222446101149</v>
      </c>
      <c r="E2127">
        <v>-4.5034902049088041E-3</v>
      </c>
      <c r="F2127">
        <v>6.4327485380116958</v>
      </c>
      <c r="G2127">
        <v>0</v>
      </c>
      <c r="H2127">
        <v>0</v>
      </c>
      <c r="I2127">
        <v>-19.28220590380781</v>
      </c>
      <c r="J2127">
        <v>24.506788688020411</v>
      </c>
      <c r="K2127">
        <v>-0.76787000000000005</v>
      </c>
      <c r="M2127">
        <v>2.9437384999999998</v>
      </c>
    </row>
    <row r="2128" spans="1:14" x14ac:dyDescent="0.45">
      <c r="A2128" s="1" t="s">
        <v>2140</v>
      </c>
      <c r="B2128" t="s">
        <v>5792</v>
      </c>
      <c r="C2128">
        <v>-135.96488202014629</v>
      </c>
      <c r="D2128">
        <v>-54.520470259777078</v>
      </c>
      <c r="E2128">
        <v>-33.985843731286138</v>
      </c>
      <c r="F2128">
        <v>-28.001199194826331</v>
      </c>
      <c r="G2128">
        <v>4.972654569715484</v>
      </c>
      <c r="H2128">
        <v>24.44776321335463</v>
      </c>
      <c r="I2128">
        <v>31.134593486677289</v>
      </c>
      <c r="J2128">
        <v>-2.1719481613874372</v>
      </c>
      <c r="K2128">
        <v>0.34148996999999998</v>
      </c>
      <c r="M2128">
        <v>1.4992939000000001</v>
      </c>
      <c r="N2128">
        <v>2.2610667000000002</v>
      </c>
    </row>
    <row r="2129" spans="1:14" x14ac:dyDescent="0.45">
      <c r="A2129" s="1" t="s">
        <v>2141</v>
      </c>
      <c r="B2129" t="s">
        <v>5793</v>
      </c>
      <c r="C2129">
        <v>58.459459459459438</v>
      </c>
      <c r="D2129">
        <v>-33.593838486804842</v>
      </c>
      <c r="E2129">
        <v>28.129231959760109</v>
      </c>
      <c r="F2129">
        <v>-23.649778085192231</v>
      </c>
      <c r="G2129">
        <v>-5.4486466264830993</v>
      </c>
      <c r="H2129">
        <v>-10.333121284040031</v>
      </c>
      <c r="I2129">
        <v>-586.76666033795334</v>
      </c>
      <c r="J2129">
        <v>-64.258131073036765</v>
      </c>
      <c r="K2129">
        <v>5.1279999999999999E-2</v>
      </c>
      <c r="L2129">
        <v>2.08</v>
      </c>
      <c r="M2129">
        <v>1.3227561999999999</v>
      </c>
      <c r="N2129">
        <v>0.69638739999999999</v>
      </c>
    </row>
    <row r="2130" spans="1:14" x14ac:dyDescent="0.45">
      <c r="A2130" s="1" t="s">
        <v>2142</v>
      </c>
      <c r="B2130" t="s">
        <v>5794</v>
      </c>
      <c r="C2130">
        <v>-8.3895604689421752</v>
      </c>
      <c r="D2130">
        <v>25.126905188988299</v>
      </c>
      <c r="E2130">
        <v>-2.3634649214645722</v>
      </c>
      <c r="F2130">
        <v>27.842886605859618</v>
      </c>
      <c r="G2130">
        <v>-3.0661911695297941</v>
      </c>
      <c r="H2130">
        <v>26.04415892500985</v>
      </c>
      <c r="L2130">
        <v>33.03</v>
      </c>
      <c r="M2130">
        <v>0.52083330000000005</v>
      </c>
      <c r="N2130">
        <v>0.31204813999999997</v>
      </c>
    </row>
    <row r="2131" spans="1:14" x14ac:dyDescent="0.45">
      <c r="A2131" s="1" t="s">
        <v>2143</v>
      </c>
      <c r="B2131" t="s">
        <v>5795</v>
      </c>
      <c r="C2131">
        <v>20.45621139084253</v>
      </c>
      <c r="D2131">
        <v>11.22296474471875</v>
      </c>
      <c r="E2131">
        <v>24.89451768485041</v>
      </c>
      <c r="F2131">
        <v>11.735977108175421</v>
      </c>
      <c r="G2131">
        <v>9.7675983233416641</v>
      </c>
      <c r="H2131">
        <v>11.78200396720289</v>
      </c>
      <c r="I2131">
        <v>-5.10790257110426</v>
      </c>
      <c r="J2131">
        <v>-2.9054714647505739</v>
      </c>
      <c r="K2131">
        <v>0.20979998999999999</v>
      </c>
      <c r="L2131">
        <v>2.08</v>
      </c>
      <c r="M2131">
        <v>6.2679133</v>
      </c>
      <c r="N2131">
        <v>6.9287257000000002</v>
      </c>
    </row>
    <row r="2132" spans="1:14" x14ac:dyDescent="0.45">
      <c r="A2132" s="1" t="s">
        <v>2144</v>
      </c>
      <c r="B2132" t="s">
        <v>5796</v>
      </c>
      <c r="C2132">
        <v>-61.450302146280457</v>
      </c>
      <c r="D2132">
        <v>-148.83843717001059</v>
      </c>
      <c r="E2132">
        <v>-61.527452511059067</v>
      </c>
      <c r="F2132">
        <v>-121.6916079812207</v>
      </c>
      <c r="G2132">
        <v>-17.134189330655669</v>
      </c>
      <c r="H2132">
        <v>102.50078312623999</v>
      </c>
      <c r="I2132">
        <v>-33.420292555669427</v>
      </c>
      <c r="J2132">
        <v>-220.72985301571211</v>
      </c>
      <c r="K2132">
        <v>8.5880003999999996E-2</v>
      </c>
      <c r="M2132">
        <v>3.1346576000000002</v>
      </c>
      <c r="N2132">
        <v>4.2694964000000004</v>
      </c>
    </row>
    <row r="2133" spans="1:14" x14ac:dyDescent="0.45">
      <c r="A2133" s="1" t="s">
        <v>2145</v>
      </c>
      <c r="B2133" t="s">
        <v>5797</v>
      </c>
      <c r="C2133">
        <v>78.628464067637395</v>
      </c>
      <c r="D2133">
        <v>79.641001417099659</v>
      </c>
      <c r="E2133">
        <v>8.9005235602094235</v>
      </c>
      <c r="F2133">
        <v>-0.81743869209809261</v>
      </c>
      <c r="G2133">
        <v>11.871952512189949</v>
      </c>
      <c r="H2133">
        <v>-2.9606472968002939</v>
      </c>
      <c r="I2133">
        <v>-102.60688216892601</v>
      </c>
      <c r="J2133">
        <v>-160.48387096774189</v>
      </c>
      <c r="L2133">
        <v>2.97</v>
      </c>
      <c r="N2133">
        <v>4.3141230000000004</v>
      </c>
    </row>
    <row r="2134" spans="1:14" x14ac:dyDescent="0.45">
      <c r="A2134" s="1" t="s">
        <v>2146</v>
      </c>
      <c r="B2134" t="s">
        <v>5798</v>
      </c>
      <c r="C2134">
        <v>83.333333333333343</v>
      </c>
      <c r="D2134">
        <v>5.5803571428571432</v>
      </c>
      <c r="E2134">
        <v>33.446519524617997</v>
      </c>
      <c r="F2134">
        <v>18.195488721804509</v>
      </c>
      <c r="G2134">
        <v>9.6106048053024029</v>
      </c>
      <c r="H2134">
        <v>6.2821336760925446</v>
      </c>
      <c r="I2134">
        <v>2.2727272727272729</v>
      </c>
      <c r="J2134">
        <v>-2.877697841726619</v>
      </c>
      <c r="K2134">
        <v>0.23028999999999999</v>
      </c>
      <c r="L2134">
        <v>0.86</v>
      </c>
      <c r="M2134">
        <v>6.5665297999999996</v>
      </c>
      <c r="N2134">
        <v>2.1163365999999999</v>
      </c>
    </row>
    <row r="2135" spans="1:14" x14ac:dyDescent="0.45">
      <c r="A2135" s="1" t="s">
        <v>2147</v>
      </c>
      <c r="B2135" t="s">
        <v>5799</v>
      </c>
      <c r="C2135">
        <v>-108.4306095979248</v>
      </c>
      <c r="D2135">
        <v>-74</v>
      </c>
      <c r="E2135">
        <v>-404.78260869565219</v>
      </c>
      <c r="F2135">
        <v>-16.7458432304038</v>
      </c>
      <c r="G2135">
        <v>27.54430944153383</v>
      </c>
      <c r="H2135">
        <v>-1.987322254582834</v>
      </c>
      <c r="I2135">
        <v>-153.50364963503651</v>
      </c>
      <c r="J2135">
        <v>-51.808021038790272</v>
      </c>
      <c r="K2135">
        <v>1.9879999999999998E-2</v>
      </c>
      <c r="L2135">
        <v>3.35</v>
      </c>
      <c r="M2135">
        <v>0.70616650000000003</v>
      </c>
      <c r="N2135">
        <v>0.64225376000000001</v>
      </c>
    </row>
    <row r="2136" spans="1:14" x14ac:dyDescent="0.45">
      <c r="A2136" s="1" t="s">
        <v>2148</v>
      </c>
      <c r="B2136" t="s">
        <v>5800</v>
      </c>
      <c r="C2136">
        <v>324.60015232292471</v>
      </c>
      <c r="D2136">
        <v>462.84704694598702</v>
      </c>
      <c r="E2136">
        <v>-121.6573105384026</v>
      </c>
      <c r="F2136">
        <v>-141.92393183502099</v>
      </c>
      <c r="G2136">
        <v>-2.6152764814351079</v>
      </c>
      <c r="H2136">
        <v>3.3436206224917191</v>
      </c>
      <c r="I2136">
        <v>-137.2796755576353</v>
      </c>
      <c r="J2136">
        <v>-460.0753295668552</v>
      </c>
      <c r="K2136">
        <v>-0.91510004</v>
      </c>
      <c r="L2136">
        <v>0.93</v>
      </c>
      <c r="M2136">
        <v>2.2203602999999998</v>
      </c>
      <c r="N2136">
        <v>0.108632125</v>
      </c>
    </row>
    <row r="2137" spans="1:14" x14ac:dyDescent="0.45">
      <c r="A2137" s="1" t="s">
        <v>2149</v>
      </c>
      <c r="B2137" t="s">
        <v>5801</v>
      </c>
      <c r="C2137">
        <v>19.743589743589741</v>
      </c>
      <c r="D2137">
        <v>134.00143163922681</v>
      </c>
      <c r="G2137">
        <v>22.130089783366738</v>
      </c>
      <c r="H2137">
        <v>23.45545378850958</v>
      </c>
      <c r="I2137">
        <v>42.339667458432302</v>
      </c>
      <c r="J2137">
        <v>-45.519631797261212</v>
      </c>
      <c r="K2137">
        <v>5.9270002000000002E-2</v>
      </c>
      <c r="L2137">
        <v>1.48</v>
      </c>
      <c r="M2137">
        <v>0.78767810000000005</v>
      </c>
      <c r="N2137">
        <v>2.4599055999999999</v>
      </c>
    </row>
    <row r="2138" spans="1:14" x14ac:dyDescent="0.45">
      <c r="A2138" s="1" t="s">
        <v>2150</v>
      </c>
      <c r="B2138" t="s">
        <v>5802</v>
      </c>
      <c r="C2138">
        <v>0</v>
      </c>
      <c r="D2138">
        <v>-2.5889967637540461</v>
      </c>
      <c r="E2138">
        <v>1.8779342723004691</v>
      </c>
      <c r="F2138">
        <v>-2.0316027088036122</v>
      </c>
      <c r="G2138">
        <v>-0.51354344980364519</v>
      </c>
      <c r="H2138">
        <v>18.650174132340581</v>
      </c>
      <c r="I2138">
        <v>-202.33644859813089</v>
      </c>
      <c r="J2138">
        <v>-144.9691991786448</v>
      </c>
      <c r="K2138">
        <v>0.25118000000000001</v>
      </c>
      <c r="L2138">
        <v>1.18</v>
      </c>
      <c r="M2138">
        <v>4.2748369999999998</v>
      </c>
      <c r="N2138">
        <v>0.56985754</v>
      </c>
    </row>
    <row r="2139" spans="1:14" x14ac:dyDescent="0.45">
      <c r="A2139" s="1" t="s">
        <v>2151</v>
      </c>
      <c r="B2139" t="s">
        <v>5803</v>
      </c>
      <c r="C2139">
        <v>-98.854286149990386</v>
      </c>
      <c r="D2139">
        <v>-98.671753495486684</v>
      </c>
      <c r="E2139">
        <v>-23.53533323255764</v>
      </c>
      <c r="F2139">
        <v>5.5339919344669708</v>
      </c>
      <c r="G2139">
        <v>-14.735998017937129</v>
      </c>
      <c r="H2139">
        <v>-9.1681808732472518</v>
      </c>
      <c r="I2139">
        <v>-3.7768378631181809</v>
      </c>
      <c r="J2139">
        <v>-11.28506630841059</v>
      </c>
      <c r="K2139">
        <v>0.14421999999999999</v>
      </c>
      <c r="L2139">
        <v>-177.89</v>
      </c>
      <c r="M2139">
        <v>0.10699575</v>
      </c>
      <c r="N2139">
        <v>0.102753736</v>
      </c>
    </row>
    <row r="2140" spans="1:14" x14ac:dyDescent="0.45">
      <c r="A2140" s="1" t="s">
        <v>2152</v>
      </c>
      <c r="B2140" t="s">
        <v>5804</v>
      </c>
      <c r="C2140">
        <v>-140.35602090301001</v>
      </c>
      <c r="D2140">
        <v>-85.349218121403595</v>
      </c>
      <c r="E2140">
        <v>64.687977732793527</v>
      </c>
      <c r="F2140">
        <v>18.92211932687708</v>
      </c>
      <c r="G2140">
        <v>-7.4007633228840133</v>
      </c>
      <c r="H2140">
        <v>-27.659506496154879</v>
      </c>
      <c r="I2140">
        <v>76.829965173160602</v>
      </c>
      <c r="N2140">
        <v>11.828911</v>
      </c>
    </row>
    <row r="2141" spans="1:14" x14ac:dyDescent="0.45">
      <c r="A2141" s="1" t="s">
        <v>2153</v>
      </c>
      <c r="B2141" t="s">
        <v>5805</v>
      </c>
      <c r="C2141">
        <v>27.136044509206521</v>
      </c>
      <c r="D2141">
        <v>47.604644605644268</v>
      </c>
      <c r="E2141">
        <v>21.694276546526378</v>
      </c>
      <c r="F2141">
        <v>43.995850072844469</v>
      </c>
      <c r="G2141">
        <v>0</v>
      </c>
      <c r="H2141">
        <v>0</v>
      </c>
      <c r="I2141">
        <v>-30.828429153463109</v>
      </c>
      <c r="J2141">
        <v>39.307111226882</v>
      </c>
      <c r="K2141">
        <v>-0.26684999999999998</v>
      </c>
      <c r="M2141">
        <v>4.6046659999999999</v>
      </c>
      <c r="N2141" t="s">
        <v>7320</v>
      </c>
    </row>
    <row r="2142" spans="1:14" x14ac:dyDescent="0.45">
      <c r="A2142" s="1" t="s">
        <v>2154</v>
      </c>
      <c r="B2142" t="s">
        <v>5806</v>
      </c>
      <c r="C2142">
        <v>7.6323987538940807</v>
      </c>
      <c r="D2142">
        <v>91.412742382271475</v>
      </c>
      <c r="E2142">
        <v>17.170626349892011</v>
      </c>
      <c r="F2142">
        <v>160.19184652278179</v>
      </c>
      <c r="G2142">
        <v>5.3610906411201178</v>
      </c>
      <c r="H2142">
        <v>13.31484049930652</v>
      </c>
      <c r="I2142">
        <v>63.141025641025642</v>
      </c>
      <c r="J2142">
        <v>523.26530612244892</v>
      </c>
      <c r="K2142">
        <v>0.18423999999999999</v>
      </c>
      <c r="L2142">
        <v>2.81</v>
      </c>
      <c r="M2142">
        <v>9.3375769999999996</v>
      </c>
      <c r="N2142">
        <v>6.1724934999999999</v>
      </c>
    </row>
    <row r="2143" spans="1:14" x14ac:dyDescent="0.45">
      <c r="A2143" s="1" t="s">
        <v>2155</v>
      </c>
      <c r="B2143" t="s">
        <v>5807</v>
      </c>
      <c r="C2143">
        <v>-87.626608267177659</v>
      </c>
      <c r="D2143">
        <v>-89.604415823367063</v>
      </c>
      <c r="E2143">
        <v>-37.917414721723517</v>
      </c>
      <c r="F2143">
        <v>-68.251928020565558</v>
      </c>
      <c r="G2143">
        <v>-14.9261787585331</v>
      </c>
      <c r="H2143">
        <v>-25.661016008656329</v>
      </c>
      <c r="I2143">
        <v>-114.86712506968971</v>
      </c>
      <c r="J2143">
        <v>-153.69127516778519</v>
      </c>
      <c r="K2143">
        <v>6.6610000000000003E-2</v>
      </c>
      <c r="L2143">
        <v>-0.57999999999999996</v>
      </c>
      <c r="M2143">
        <v>0.73216384999999995</v>
      </c>
      <c r="N2143">
        <v>0.68903000000000003</v>
      </c>
    </row>
    <row r="2144" spans="1:14" x14ac:dyDescent="0.45">
      <c r="A2144" s="1" t="s">
        <v>2156</v>
      </c>
      <c r="B2144" t="s">
        <v>5808</v>
      </c>
      <c r="C2144">
        <v>-76.195965417867427</v>
      </c>
      <c r="D2144">
        <v>-68.328220858895691</v>
      </c>
      <c r="E2144">
        <v>-75.412149116292866</v>
      </c>
      <c r="F2144">
        <v>-69.621066152858049</v>
      </c>
      <c r="G2144">
        <v>-23.912147867720741</v>
      </c>
      <c r="H2144">
        <v>-5.6837238190538626</v>
      </c>
      <c r="I2144">
        <v>-126.03947557988759</v>
      </c>
      <c r="J2144">
        <v>-15.923152067730379</v>
      </c>
      <c r="K2144">
        <v>8.2770004999999994E-2</v>
      </c>
      <c r="L2144">
        <v>1.33</v>
      </c>
      <c r="M2144">
        <v>1.0751307000000001</v>
      </c>
      <c r="N2144">
        <v>0.81134899999999999</v>
      </c>
    </row>
    <row r="2145" spans="1:14" x14ac:dyDescent="0.45">
      <c r="A2145" s="1" t="s">
        <v>2157</v>
      </c>
      <c r="B2145" t="s">
        <v>5809</v>
      </c>
      <c r="C2145">
        <v>-201.4146011439818</v>
      </c>
      <c r="D2145">
        <v>-55.967100168237771</v>
      </c>
      <c r="E2145">
        <v>71.173399285518002</v>
      </c>
      <c r="F2145">
        <v>-182.76421035848111</v>
      </c>
      <c r="G2145">
        <v>18.150709865307611</v>
      </c>
      <c r="H2145">
        <v>-49.128526645768019</v>
      </c>
      <c r="I2145">
        <v>198.4253682606487</v>
      </c>
      <c r="J2145">
        <v>-174.1129192121245</v>
      </c>
      <c r="K2145">
        <v>-3.0800000000000001E-2</v>
      </c>
      <c r="L2145">
        <v>-1.78</v>
      </c>
      <c r="M2145">
        <v>1.6651758999999999</v>
      </c>
      <c r="N2145">
        <v>10.633184</v>
      </c>
    </row>
    <row r="2146" spans="1:14" x14ac:dyDescent="0.45">
      <c r="A2146" s="1" t="s">
        <v>2158</v>
      </c>
      <c r="B2146" t="s">
        <v>5810</v>
      </c>
      <c r="C2146">
        <v>0.28930401719292442</v>
      </c>
      <c r="D2146">
        <v>8.0698316558296934</v>
      </c>
      <c r="G2146">
        <v>0.2015596880623875</v>
      </c>
      <c r="H2146">
        <v>4.7090093026754598</v>
      </c>
      <c r="I2146">
        <v>-20.112019571235429</v>
      </c>
      <c r="J2146">
        <v>-5.8354833813932308</v>
      </c>
      <c r="K2146">
        <v>8.3339999999999997E-2</v>
      </c>
      <c r="M2146">
        <v>0.80699149999999997</v>
      </c>
      <c r="N2146">
        <v>2.6737359999999999</v>
      </c>
    </row>
    <row r="2147" spans="1:14" x14ac:dyDescent="0.45">
      <c r="A2147" s="1" t="s">
        <v>2159</v>
      </c>
      <c r="B2147" t="s">
        <v>5811</v>
      </c>
      <c r="C2147">
        <v>-35.423845623707791</v>
      </c>
      <c r="D2147">
        <v>-65.602055800293684</v>
      </c>
      <c r="E2147">
        <v>-26.66287663445139</v>
      </c>
      <c r="F2147">
        <v>-66.675277706019116</v>
      </c>
      <c r="G2147">
        <v>-9.7889946214315273</v>
      </c>
      <c r="H2147">
        <v>-6.1897659476824236</v>
      </c>
      <c r="I2147">
        <v>36.420302760463038</v>
      </c>
      <c r="J2147">
        <v>-62.238106975597731</v>
      </c>
      <c r="K2147">
        <v>0.29637000000000002</v>
      </c>
      <c r="L2147">
        <v>-3.58</v>
      </c>
      <c r="M2147">
        <v>2.5498303999999998</v>
      </c>
      <c r="N2147">
        <v>0.39355475000000001</v>
      </c>
    </row>
    <row r="2148" spans="1:14" x14ac:dyDescent="0.45">
      <c r="A2148" s="1" t="s">
        <v>2160</v>
      </c>
      <c r="B2148" t="s">
        <v>5812</v>
      </c>
      <c r="C2148">
        <v>-11.37566137566137</v>
      </c>
      <c r="D2148">
        <v>6.5747613997879109</v>
      </c>
      <c r="E2148">
        <v>0.64397424103035883</v>
      </c>
      <c r="F2148">
        <v>3.0131826741996228</v>
      </c>
      <c r="G2148">
        <v>-2.6542056074766349</v>
      </c>
      <c r="H2148">
        <v>2.1577089054531191</v>
      </c>
      <c r="I2148">
        <v>-13.297515110812631</v>
      </c>
      <c r="J2148">
        <v>5.2159739201303994</v>
      </c>
      <c r="K2148">
        <v>0.30185000000000001</v>
      </c>
      <c r="L2148">
        <v>2.2799999999999998</v>
      </c>
      <c r="M2148">
        <v>3.3160132999999998</v>
      </c>
      <c r="N2148">
        <v>3.9900608000000002</v>
      </c>
    </row>
    <row r="2149" spans="1:14" x14ac:dyDescent="0.45">
      <c r="A2149" s="1" t="s">
        <v>2161</v>
      </c>
      <c r="B2149" t="s">
        <v>5813</v>
      </c>
      <c r="C2149">
        <v>31.88255618328682</v>
      </c>
      <c r="D2149">
        <v>-2770.0768433249982</v>
      </c>
      <c r="E2149">
        <v>-167.5874848794214</v>
      </c>
      <c r="F2149">
        <v>-27.562443395228879</v>
      </c>
      <c r="G2149">
        <v>-321.69418955247062</v>
      </c>
      <c r="H2149">
        <v>-22.527847497651411</v>
      </c>
      <c r="I2149">
        <v>-45.101832843491998</v>
      </c>
      <c r="J2149">
        <v>-45.194916253833448</v>
      </c>
      <c r="K2149">
        <v>-0.19336</v>
      </c>
      <c r="L2149">
        <v>0.2</v>
      </c>
      <c r="M2149">
        <v>0.42185402</v>
      </c>
      <c r="N2149">
        <v>3.5099757</v>
      </c>
    </row>
    <row r="2150" spans="1:14" x14ac:dyDescent="0.45">
      <c r="A2150" s="1" t="s">
        <v>2162</v>
      </c>
      <c r="B2150" t="s">
        <v>5814</v>
      </c>
      <c r="C2150">
        <v>-4.5033795985759246</v>
      </c>
      <c r="D2150">
        <v>-15.72011438771607</v>
      </c>
      <c r="E2150">
        <v>-12.852175341565591</v>
      </c>
      <c r="F2150">
        <v>-23.16537384531205</v>
      </c>
      <c r="G2150">
        <v>0.85306115256865456</v>
      </c>
      <c r="H2150">
        <v>1.511977209493089</v>
      </c>
      <c r="I2150">
        <v>61.793846575306723</v>
      </c>
      <c r="J2150">
        <v>13.36520312421449</v>
      </c>
      <c r="K2150">
        <v>0.20371</v>
      </c>
      <c r="L2150">
        <v>2.37</v>
      </c>
      <c r="M2150">
        <v>17.643561999999999</v>
      </c>
      <c r="N2150">
        <v>20.447330000000001</v>
      </c>
    </row>
    <row r="2151" spans="1:14" x14ac:dyDescent="0.45">
      <c r="A2151" s="1" t="s">
        <v>2163</v>
      </c>
      <c r="B2151" t="s">
        <v>5815</v>
      </c>
      <c r="C2151">
        <v>21.49227757232978</v>
      </c>
      <c r="D2151">
        <v>-61.0013267229942</v>
      </c>
      <c r="E2151">
        <v>9.6909576497520007</v>
      </c>
      <c r="F2151">
        <v>-65.115573621306794</v>
      </c>
      <c r="G2151">
        <v>0.29852898759734642</v>
      </c>
      <c r="H2151">
        <v>-40.127240482790683</v>
      </c>
      <c r="I2151">
        <v>-75.984919886899135</v>
      </c>
      <c r="J2151">
        <v>-72.382397572078901</v>
      </c>
      <c r="K2151">
        <v>0.19056000000000001</v>
      </c>
      <c r="L2151">
        <v>1.7</v>
      </c>
      <c r="M2151">
        <v>2.6806337999999998</v>
      </c>
      <c r="N2151">
        <v>1.2049725</v>
      </c>
    </row>
    <row r="2152" spans="1:14" x14ac:dyDescent="0.45">
      <c r="A2152" s="1" t="s">
        <v>2164</v>
      </c>
      <c r="B2152" t="s">
        <v>5816</v>
      </c>
      <c r="C2152">
        <v>-10.68730650154799</v>
      </c>
      <c r="D2152">
        <v>-47.587971105071148</v>
      </c>
      <c r="E2152">
        <v>-11.509514342516329</v>
      </c>
      <c r="F2152">
        <v>-42.982626697013707</v>
      </c>
      <c r="G2152">
        <v>-0.7187221221659289</v>
      </c>
      <c r="H2152">
        <v>-45.722659574957561</v>
      </c>
      <c r="I2152">
        <v>-97.421619658636956</v>
      </c>
      <c r="J2152">
        <v>-104.0394462355396</v>
      </c>
      <c r="K2152">
        <v>-0.14387</v>
      </c>
      <c r="M2152">
        <v>2.0924263000000001</v>
      </c>
      <c r="N2152">
        <v>4.3487644000000003</v>
      </c>
    </row>
    <row r="2153" spans="1:14" x14ac:dyDescent="0.45">
      <c r="A2153" s="1" t="s">
        <v>2165</v>
      </c>
      <c r="B2153" t="s">
        <v>5817</v>
      </c>
      <c r="M2153">
        <v>0.91481570000000001</v>
      </c>
      <c r="N2153">
        <v>13.257358</v>
      </c>
    </row>
    <row r="2154" spans="1:14" x14ac:dyDescent="0.45">
      <c r="A2154" s="1" t="s">
        <v>2166</v>
      </c>
      <c r="B2154" t="s">
        <v>5818</v>
      </c>
      <c r="M2154">
        <v>0.94523630000000003</v>
      </c>
      <c r="N2154">
        <v>13.898994999999999</v>
      </c>
    </row>
    <row r="2155" spans="1:14" x14ac:dyDescent="0.45">
      <c r="A2155" s="1" t="s">
        <v>2167</v>
      </c>
      <c r="B2155" t="s">
        <v>5819</v>
      </c>
      <c r="C2155">
        <v>-9.5238095238095237</v>
      </c>
      <c r="D2155">
        <v>-44.117647058823529</v>
      </c>
      <c r="E2155">
        <v>35.714285714285722</v>
      </c>
      <c r="F2155">
        <v>-33.333333333333329</v>
      </c>
      <c r="G2155">
        <v>4.9479166666666661</v>
      </c>
      <c r="H2155">
        <v>-8.9265536723163841</v>
      </c>
      <c r="I2155">
        <v>-57.303370786516851</v>
      </c>
      <c r="J2155">
        <v>-226.66666666666671</v>
      </c>
      <c r="K2155">
        <v>0.12245</v>
      </c>
      <c r="L2155">
        <v>0.85</v>
      </c>
      <c r="M2155">
        <v>2.2873347000000002</v>
      </c>
      <c r="N2155">
        <v>0.33972487000000001</v>
      </c>
    </row>
    <row r="2156" spans="1:14" x14ac:dyDescent="0.45">
      <c r="A2156" s="1" t="s">
        <v>2168</v>
      </c>
      <c r="B2156" t="s">
        <v>5820</v>
      </c>
      <c r="C2156">
        <v>-2.2092538557732389</v>
      </c>
      <c r="D2156">
        <v>-964.50737005430551</v>
      </c>
      <c r="E2156">
        <v>-33.680348629320619</v>
      </c>
      <c r="F2156">
        <v>-661.86494162196266</v>
      </c>
      <c r="G2156">
        <v>5.4668469536064981</v>
      </c>
      <c r="H2156">
        <v>-20.958406552324849</v>
      </c>
      <c r="I2156">
        <v>-139.13702905877699</v>
      </c>
      <c r="J2156">
        <v>453.46596207646888</v>
      </c>
      <c r="K2156">
        <v>-8.9069990000000002E-2</v>
      </c>
      <c r="L2156">
        <v>-8.9499999999999993</v>
      </c>
      <c r="M2156">
        <v>1.3233272</v>
      </c>
      <c r="N2156">
        <v>2.3796390999999999</v>
      </c>
    </row>
    <row r="2157" spans="1:14" x14ac:dyDescent="0.45">
      <c r="A2157" s="1" t="s">
        <v>2169</v>
      </c>
      <c r="B2157" t="s">
        <v>5821</v>
      </c>
      <c r="C2157">
        <v>387.47732116909111</v>
      </c>
      <c r="E2157">
        <v>81.224028088067243</v>
      </c>
      <c r="G2157">
        <v>-99.999999999999972</v>
      </c>
      <c r="I2157">
        <v>6.8398423560077841</v>
      </c>
      <c r="K2157">
        <v>-0.55901999999999996</v>
      </c>
      <c r="M2157">
        <v>12.6470585</v>
      </c>
      <c r="N2157">
        <v>59.135147000000003</v>
      </c>
    </row>
    <row r="2158" spans="1:14" x14ac:dyDescent="0.45">
      <c r="A2158" s="1" t="s">
        <v>2170</v>
      </c>
      <c r="B2158" t="s">
        <v>5822</v>
      </c>
      <c r="C2158">
        <v>-488.41761827079938</v>
      </c>
      <c r="D2158">
        <v>68.805388160226869</v>
      </c>
      <c r="E2158">
        <v>-436.25218914185638</v>
      </c>
      <c r="F2158">
        <v>51.339989490278512</v>
      </c>
      <c r="G2158">
        <v>7.826384142173616</v>
      </c>
      <c r="H2158">
        <v>8.8907296196590053</v>
      </c>
      <c r="I2158">
        <v>1156.0975609756099</v>
      </c>
      <c r="J2158">
        <v>130.7692307692308</v>
      </c>
      <c r="L2158">
        <v>0.18</v>
      </c>
      <c r="M2158">
        <v>7.2284617000000004</v>
      </c>
      <c r="N2158">
        <v>4.6699695999999999</v>
      </c>
    </row>
    <row r="2159" spans="1:14" x14ac:dyDescent="0.45">
      <c r="A2159" s="1" t="s">
        <v>2171</v>
      </c>
      <c r="B2159" t="s">
        <v>5823</v>
      </c>
      <c r="C2159">
        <v>8.8510638297872344</v>
      </c>
      <c r="D2159">
        <v>-7.3188405797101446</v>
      </c>
      <c r="E2159">
        <v>7.6619273301737758</v>
      </c>
      <c r="F2159">
        <v>-26.995179432244239</v>
      </c>
      <c r="G2159">
        <v>32.335329341317362</v>
      </c>
      <c r="H2159">
        <v>-30.063291139240501</v>
      </c>
      <c r="I2159">
        <v>28.8169868554095</v>
      </c>
      <c r="J2159">
        <v>39.234972677595628</v>
      </c>
      <c r="K2159">
        <v>-0.40941002999999998</v>
      </c>
      <c r="L2159">
        <v>0.27</v>
      </c>
      <c r="M2159">
        <v>2.8386885999999998</v>
      </c>
      <c r="N2159">
        <v>6.5902979999999998</v>
      </c>
    </row>
    <row r="2160" spans="1:14" x14ac:dyDescent="0.45">
      <c r="A2160" s="1" t="s">
        <v>2172</v>
      </c>
      <c r="B2160" t="s">
        <v>5824</v>
      </c>
      <c r="C2160">
        <v>-148.11367833427741</v>
      </c>
      <c r="E2160">
        <v>296.29618528606977</v>
      </c>
      <c r="G2160">
        <v>67.729021897855489</v>
      </c>
      <c r="I2160">
        <v>-137.7694093550071</v>
      </c>
      <c r="K2160">
        <v>-1.7270000000000001E-2</v>
      </c>
      <c r="M2160">
        <v>7.0805060000000003E-2</v>
      </c>
      <c r="N2160">
        <v>1.5836494000000001</v>
      </c>
    </row>
    <row r="2161" spans="1:14" x14ac:dyDescent="0.45">
      <c r="A2161" s="1" t="s">
        <v>2173</v>
      </c>
      <c r="B2161" t="s">
        <v>5825</v>
      </c>
      <c r="C2161">
        <v>-25.188916876574311</v>
      </c>
      <c r="D2161">
        <v>-28.776978417266189</v>
      </c>
      <c r="E2161">
        <v>-2.2573363431151239</v>
      </c>
      <c r="F2161">
        <v>-14.257425742574259</v>
      </c>
      <c r="G2161">
        <v>-2.965299684542587</v>
      </c>
      <c r="H2161">
        <v>-1.85067007019783</v>
      </c>
      <c r="I2161">
        <v>-29.907407407407401</v>
      </c>
      <c r="J2161">
        <v>-12.48554913294798</v>
      </c>
      <c r="K2161">
        <v>0.12728999999999999</v>
      </c>
      <c r="L2161">
        <v>0.77</v>
      </c>
      <c r="M2161">
        <v>1.3583076999999999</v>
      </c>
      <c r="N2161">
        <v>2.3260345</v>
      </c>
    </row>
    <row r="2162" spans="1:14" x14ac:dyDescent="0.45">
      <c r="A2162" s="1" t="s">
        <v>2174</v>
      </c>
      <c r="B2162" t="s">
        <v>5826</v>
      </c>
      <c r="C2162">
        <v>-22.203403500282281</v>
      </c>
      <c r="D2162">
        <v>-57.132699315616392</v>
      </c>
      <c r="E2162">
        <v>-20.036088054853838</v>
      </c>
      <c r="F2162">
        <v>-53.379060764181119</v>
      </c>
      <c r="G2162">
        <v>-6.9159129377903366</v>
      </c>
      <c r="H2162">
        <v>-16.22391560382923</v>
      </c>
      <c r="I2162">
        <v>20.178735707714551</v>
      </c>
      <c r="J2162">
        <v>-7.1295092622684439</v>
      </c>
      <c r="K2162">
        <v>5.7779997999999999E-2</v>
      </c>
      <c r="L2162">
        <v>4.08</v>
      </c>
      <c r="M2162">
        <v>1.9027394</v>
      </c>
      <c r="N2162">
        <v>1.39791</v>
      </c>
    </row>
    <row r="2163" spans="1:14" x14ac:dyDescent="0.45">
      <c r="A2163" s="1" t="s">
        <v>2175</v>
      </c>
      <c r="B2163" t="s">
        <v>5827</v>
      </c>
      <c r="C2163">
        <v>-42.719398866224459</v>
      </c>
      <c r="D2163">
        <v>-13.298608489972571</v>
      </c>
      <c r="E2163">
        <v>-1.5417946237011491</v>
      </c>
      <c r="F2163">
        <v>27.36449717022203</v>
      </c>
      <c r="G2163">
        <v>-11.746280344557549</v>
      </c>
      <c r="H2163">
        <v>-41.558633972886867</v>
      </c>
      <c r="I2163">
        <v>22.11951138989766</v>
      </c>
      <c r="J2163">
        <v>20.806684266390882</v>
      </c>
      <c r="K2163">
        <v>-0.52790999999999999</v>
      </c>
      <c r="L2163">
        <v>2.21</v>
      </c>
      <c r="M2163">
        <v>8.7504200000000001</v>
      </c>
      <c r="N2163">
        <v>91.555854999999994</v>
      </c>
    </row>
    <row r="2164" spans="1:14" x14ac:dyDescent="0.45">
      <c r="A2164" s="1" t="s">
        <v>2176</v>
      </c>
      <c r="B2164" t="s">
        <v>5828</v>
      </c>
      <c r="C2164">
        <v>-88.60125142743891</v>
      </c>
      <c r="D2164">
        <v>17926.865671642059</v>
      </c>
      <c r="E2164">
        <v>396.97945035899983</v>
      </c>
      <c r="F2164">
        <v>-892.45953414922974</v>
      </c>
      <c r="G2164">
        <v>-13.436560067978579</v>
      </c>
      <c r="H2164">
        <v>-18.78645998101867</v>
      </c>
      <c r="I2164">
        <v>-208.69062901155331</v>
      </c>
      <c r="J2164">
        <v>-109.9525119307897</v>
      </c>
      <c r="K2164">
        <v>-0.19034999999999999</v>
      </c>
      <c r="L2164">
        <v>12.55</v>
      </c>
      <c r="M2164">
        <v>3.0264856999999998</v>
      </c>
      <c r="N2164">
        <v>8.6119869999999992</v>
      </c>
    </row>
    <row r="2165" spans="1:14" x14ac:dyDescent="0.45">
      <c r="A2165" s="1" t="s">
        <v>2177</v>
      </c>
      <c r="B2165" t="s">
        <v>5829</v>
      </c>
      <c r="C2165">
        <v>-45.098039215686278</v>
      </c>
      <c r="D2165">
        <v>27.649496743635289</v>
      </c>
      <c r="E2165">
        <v>1876</v>
      </c>
      <c r="F2165">
        <v>20.979591836734691</v>
      </c>
      <c r="G2165">
        <v>-18.618997546442341</v>
      </c>
      <c r="H2165">
        <v>-12.16614965574639</v>
      </c>
      <c r="I2165">
        <v>-40.633004024881082</v>
      </c>
      <c r="J2165">
        <v>55.710172744721689</v>
      </c>
      <c r="K2165">
        <v>-6.54E-2</v>
      </c>
      <c r="L2165">
        <v>2.4500000000000002</v>
      </c>
      <c r="M2165">
        <v>3.5417538</v>
      </c>
      <c r="N2165">
        <v>9.5918749999999999</v>
      </c>
    </row>
    <row r="2166" spans="1:14" x14ac:dyDescent="0.45">
      <c r="A2166" s="1" t="s">
        <v>2178</v>
      </c>
      <c r="B2166" t="s">
        <v>5830</v>
      </c>
      <c r="C2166">
        <v>172.29729729729729</v>
      </c>
      <c r="E2166">
        <v>21.830065359477121</v>
      </c>
      <c r="G2166">
        <v>16.981459019234102</v>
      </c>
      <c r="M2166">
        <v>1.4789635999999999</v>
      </c>
      <c r="N2166">
        <v>0.74996936000000003</v>
      </c>
    </row>
    <row r="2167" spans="1:14" x14ac:dyDescent="0.45">
      <c r="A2167" s="1" t="s">
        <v>2179</v>
      </c>
      <c r="B2167" t="s">
        <v>5831</v>
      </c>
      <c r="C2167">
        <v>124.9176005273566</v>
      </c>
      <c r="D2167">
        <v>14.49664429530201</v>
      </c>
      <c r="G2167">
        <v>18.153104480093091</v>
      </c>
      <c r="H2167">
        <v>4.2461132296861246</v>
      </c>
      <c r="I2167">
        <v>-124.5606128886886</v>
      </c>
      <c r="J2167">
        <v>-144.19665484034459</v>
      </c>
      <c r="L2167">
        <v>1.1499999999999999</v>
      </c>
      <c r="M2167">
        <v>1.7237967999999999</v>
      </c>
      <c r="N2167">
        <v>2.7653146</v>
      </c>
    </row>
    <row r="2168" spans="1:14" x14ac:dyDescent="0.45">
      <c r="A2168" s="1" t="s">
        <v>2180</v>
      </c>
      <c r="B2168" t="s">
        <v>5832</v>
      </c>
      <c r="C2168">
        <v>24.243623041331979</v>
      </c>
      <c r="D2168">
        <v>7.6673125652109109</v>
      </c>
      <c r="E2168">
        <v>18.04544709929559</v>
      </c>
      <c r="F2168">
        <v>-0.57555091260298819</v>
      </c>
      <c r="G2168">
        <v>11.89469201697548</v>
      </c>
      <c r="H2168">
        <v>3.3901260677980498</v>
      </c>
      <c r="I2168">
        <v>4.7478677828872389</v>
      </c>
      <c r="J2168">
        <v>-43.93276391635461</v>
      </c>
      <c r="K2168">
        <v>0.29176999999999997</v>
      </c>
      <c r="L2168">
        <v>1.33</v>
      </c>
      <c r="M2168">
        <v>6.9405609999999998</v>
      </c>
      <c r="N2168">
        <v>3.9332414</v>
      </c>
    </row>
    <row r="2169" spans="1:14" x14ac:dyDescent="0.45">
      <c r="A2169" s="1" t="s">
        <v>2181</v>
      </c>
      <c r="B2169" t="s">
        <v>5833</v>
      </c>
      <c r="C2169">
        <v>-1.321867671096582</v>
      </c>
      <c r="D2169">
        <v>-36.225427154142928</v>
      </c>
      <c r="G2169">
        <v>7.0968834688346876</v>
      </c>
      <c r="H2169">
        <v>0.54462333532100971</v>
      </c>
      <c r="I2169">
        <v>-69.18665216644726</v>
      </c>
      <c r="J2169">
        <v>68.147176411794092</v>
      </c>
      <c r="K2169">
        <v>6.7510000000000001E-2</v>
      </c>
      <c r="L2169">
        <v>1.61</v>
      </c>
      <c r="M2169">
        <v>0.69936050000000005</v>
      </c>
      <c r="N2169">
        <v>1.8563418</v>
      </c>
    </row>
    <row r="2170" spans="1:14" x14ac:dyDescent="0.45">
      <c r="A2170" s="1" t="s">
        <v>2182</v>
      </c>
      <c r="B2170" t="s">
        <v>5834</v>
      </c>
      <c r="C2170">
        <v>-1.321867671096582</v>
      </c>
      <c r="D2170">
        <v>-36.225427154142928</v>
      </c>
      <c r="G2170">
        <v>7.0968834688346876</v>
      </c>
      <c r="H2170">
        <v>0.54462333532100971</v>
      </c>
      <c r="I2170">
        <v>-69.18665216644726</v>
      </c>
      <c r="J2170">
        <v>68.147176411794092</v>
      </c>
      <c r="K2170">
        <v>6.7510000000000001E-2</v>
      </c>
      <c r="M2170">
        <v>0.78990689999999997</v>
      </c>
    </row>
    <row r="2171" spans="1:14" x14ac:dyDescent="0.45">
      <c r="A2171" s="1" t="s">
        <v>2183</v>
      </c>
      <c r="B2171" t="s">
        <v>5835</v>
      </c>
      <c r="C2171">
        <v>104.21200870567149</v>
      </c>
      <c r="D2171">
        <v>-61.659936544563017</v>
      </c>
      <c r="E2171">
        <v>-475.41442913845441</v>
      </c>
      <c r="F2171">
        <v>-159.69334719334719</v>
      </c>
      <c r="G2171">
        <v>6.3050881055709347</v>
      </c>
      <c r="H2171">
        <v>191.75393941749081</v>
      </c>
      <c r="I2171">
        <v>-181.7309130803371</v>
      </c>
      <c r="K2171">
        <v>-0.15709000000000001</v>
      </c>
      <c r="M2171">
        <v>1.7020162000000001</v>
      </c>
      <c r="N2171">
        <v>2.3001795</v>
      </c>
    </row>
    <row r="2172" spans="1:14" x14ac:dyDescent="0.45">
      <c r="A2172" s="1" t="s">
        <v>2184</v>
      </c>
      <c r="B2172" t="s">
        <v>5836</v>
      </c>
      <c r="C2172">
        <v>4.2210709736905851</v>
      </c>
      <c r="D2172">
        <v>8.075762179681961</v>
      </c>
      <c r="E2172">
        <v>12.73668020107136</v>
      </c>
      <c r="F2172">
        <v>10.595369891285809</v>
      </c>
      <c r="G2172">
        <v>4.115505945158942</v>
      </c>
      <c r="H2172">
        <v>13.97263493770496</v>
      </c>
      <c r="I2172">
        <v>16.36286096016153</v>
      </c>
      <c r="J2172">
        <v>19.685816506970429</v>
      </c>
      <c r="L2172">
        <v>3.09</v>
      </c>
      <c r="N2172">
        <v>15.695584999999999</v>
      </c>
    </row>
    <row r="2173" spans="1:14" x14ac:dyDescent="0.45">
      <c r="A2173" s="1" t="s">
        <v>2185</v>
      </c>
      <c r="B2173" t="s">
        <v>5837</v>
      </c>
      <c r="C2173">
        <v>-1.27316981838607</v>
      </c>
      <c r="D2173">
        <v>6.5144934855065131</v>
      </c>
      <c r="E2173">
        <v>55.245818550430798</v>
      </c>
      <c r="F2173">
        <v>43.546724154091287</v>
      </c>
      <c r="G2173">
        <v>21.276280722534789</v>
      </c>
      <c r="H2173">
        <v>14.824419990187151</v>
      </c>
      <c r="I2173">
        <v>68.776307877330112</v>
      </c>
      <c r="J2173">
        <v>-15.69422542614703</v>
      </c>
      <c r="K2173">
        <v>8.7179999999999994E-2</v>
      </c>
      <c r="L2173">
        <v>10.95</v>
      </c>
      <c r="M2173">
        <v>2.7538201999999998</v>
      </c>
      <c r="N2173">
        <v>6.8125086000000001</v>
      </c>
    </row>
    <row r="2174" spans="1:14" x14ac:dyDescent="0.45">
      <c r="A2174" s="1" t="s">
        <v>2186</v>
      </c>
      <c r="B2174" t="s">
        <v>5838</v>
      </c>
      <c r="C2174">
        <v>0.44213501071151828</v>
      </c>
      <c r="D2174">
        <v>9.7355709377023043</v>
      </c>
      <c r="E2174">
        <v>1.247235415684711</v>
      </c>
      <c r="F2174">
        <v>15.135647728209779</v>
      </c>
      <c r="G2174">
        <v>4.6380419670859059</v>
      </c>
      <c r="H2174">
        <v>15.19514495719803</v>
      </c>
      <c r="I2174">
        <v>16.53664191496695</v>
      </c>
      <c r="J2174">
        <v>29.28397636426833</v>
      </c>
      <c r="K2174">
        <v>0.37132999999999999</v>
      </c>
      <c r="L2174">
        <v>2.5299999999999998</v>
      </c>
      <c r="M2174">
        <v>11.310812</v>
      </c>
      <c r="N2174">
        <v>12.386984</v>
      </c>
    </row>
    <row r="2175" spans="1:14" x14ac:dyDescent="0.45">
      <c r="A2175" s="1" t="s">
        <v>2187</v>
      </c>
      <c r="B2175" t="s">
        <v>5839</v>
      </c>
      <c r="C2175">
        <v>-97.768445257047958</v>
      </c>
      <c r="D2175">
        <v>-87.131675874769797</v>
      </c>
      <c r="E2175">
        <v>-86.143546066473391</v>
      </c>
      <c r="F2175">
        <v>-29.478216073005591</v>
      </c>
      <c r="G2175">
        <v>-43.299657780890357</v>
      </c>
      <c r="H2175">
        <v>13.45929264668611</v>
      </c>
      <c r="I2175">
        <v>-94.394053190055274</v>
      </c>
      <c r="J2175">
        <v>-90.759463534640105</v>
      </c>
      <c r="N2175">
        <v>1.9056093999999999</v>
      </c>
    </row>
    <row r="2176" spans="1:14" x14ac:dyDescent="0.45">
      <c r="A2176" s="1" t="s">
        <v>2188</v>
      </c>
      <c r="B2176" t="s">
        <v>5840</v>
      </c>
      <c r="C2176">
        <v>166.28937007874009</v>
      </c>
      <c r="D2176">
        <v>-27.686668321273789</v>
      </c>
      <c r="E2176">
        <v>176.71860360204039</v>
      </c>
      <c r="F2176">
        <v>-2.457462294039217</v>
      </c>
      <c r="G2176">
        <v>31.525429950626801</v>
      </c>
      <c r="H2176">
        <v>12.334615304224229</v>
      </c>
      <c r="I2176">
        <v>-88.085822216975558</v>
      </c>
      <c r="J2176">
        <v>-95.149235797366146</v>
      </c>
      <c r="L2176">
        <v>7.69</v>
      </c>
      <c r="N2176">
        <v>5.0443534999999997</v>
      </c>
    </row>
    <row r="2177" spans="1:14" x14ac:dyDescent="0.45">
      <c r="A2177" s="1" t="s">
        <v>2189</v>
      </c>
      <c r="B2177" t="s">
        <v>5841</v>
      </c>
      <c r="C2177">
        <v>-1235.897435897436</v>
      </c>
      <c r="D2177">
        <v>19.40700808625337</v>
      </c>
      <c r="E2177">
        <v>20</v>
      </c>
      <c r="F2177">
        <v>24.36363636363636</v>
      </c>
      <c r="G2177">
        <v>10.00418585182085</v>
      </c>
      <c r="H2177">
        <v>9.3632958801498134</v>
      </c>
      <c r="I2177">
        <v>-52.879581151832447</v>
      </c>
      <c r="J2177">
        <v>93.548387096774192</v>
      </c>
      <c r="K2177">
        <v>2.5154100000000001</v>
      </c>
      <c r="L2177">
        <v>3.14</v>
      </c>
      <c r="M2177">
        <v>85.336939999999998</v>
      </c>
      <c r="N2177">
        <v>6.5689335</v>
      </c>
    </row>
    <row r="2178" spans="1:14" x14ac:dyDescent="0.45">
      <c r="A2178" s="1" t="s">
        <v>2190</v>
      </c>
      <c r="B2178" t="s">
        <v>5842</v>
      </c>
      <c r="C2178">
        <v>15.939334163338559</v>
      </c>
      <c r="D2178">
        <v>-24.663794914898091</v>
      </c>
      <c r="E2178">
        <v>14.45941505093657</v>
      </c>
      <c r="F2178">
        <v>-18.782199357288071</v>
      </c>
      <c r="G2178">
        <v>4.7043453345706618</v>
      </c>
      <c r="H2178">
        <v>-7.1234295338674443</v>
      </c>
      <c r="I2178">
        <v>82.266360184397342</v>
      </c>
      <c r="J2178">
        <v>-4.7232751581616741</v>
      </c>
      <c r="K2178">
        <v>0.19847000000000001</v>
      </c>
      <c r="L2178">
        <v>1.9</v>
      </c>
      <c r="M2178">
        <v>3.3266597</v>
      </c>
      <c r="N2178">
        <v>1.1943058</v>
      </c>
    </row>
    <row r="2179" spans="1:14" x14ac:dyDescent="0.45">
      <c r="A2179" s="1" t="s">
        <v>2191</v>
      </c>
      <c r="B2179" t="s">
        <v>5843</v>
      </c>
      <c r="C2179">
        <v>-159.59877028027739</v>
      </c>
      <c r="D2179">
        <v>-111.517520864367</v>
      </c>
      <c r="E2179">
        <v>240.25937411897391</v>
      </c>
      <c r="F2179">
        <v>764.54154727793741</v>
      </c>
      <c r="G2179">
        <v>-7.4210340284695224</v>
      </c>
      <c r="H2179">
        <v>-5.470204650781282</v>
      </c>
      <c r="I2179">
        <v>2314.4425675675661</v>
      </c>
      <c r="J2179">
        <v>-23.558039414926331</v>
      </c>
      <c r="K2179">
        <v>-0.11494</v>
      </c>
      <c r="L2179">
        <v>-260.66000000000003</v>
      </c>
      <c r="M2179">
        <v>9.7392319999999994</v>
      </c>
      <c r="N2179">
        <v>57.442515999999998</v>
      </c>
    </row>
    <row r="2180" spans="1:14" x14ac:dyDescent="0.45">
      <c r="A2180" s="1" t="s">
        <v>2192</v>
      </c>
      <c r="B2180" t="s">
        <v>5844</v>
      </c>
      <c r="C2180">
        <v>-131.6250842886042</v>
      </c>
      <c r="D2180">
        <v>-14.416058394160579</v>
      </c>
      <c r="E2180">
        <v>-102.1695573860072</v>
      </c>
      <c r="F2180">
        <v>-10.067114093959731</v>
      </c>
      <c r="G2180">
        <v>11.888400219901049</v>
      </c>
      <c r="H2180">
        <v>-11.993946273174419</v>
      </c>
      <c r="I2180">
        <v>-103.00480769230769</v>
      </c>
      <c r="J2180">
        <v>-110.53740779768179</v>
      </c>
      <c r="K2180">
        <v>-9.6100000000000005E-3</v>
      </c>
      <c r="L2180">
        <v>-0.54</v>
      </c>
      <c r="M2180">
        <v>0.32092231999999998</v>
      </c>
      <c r="N2180">
        <v>0.27734017</v>
      </c>
    </row>
    <row r="2181" spans="1:14" x14ac:dyDescent="0.45">
      <c r="A2181" s="1" t="s">
        <v>2193</v>
      </c>
      <c r="B2181" t="s">
        <v>5845</v>
      </c>
      <c r="C2181">
        <v>8.7888242967733472</v>
      </c>
      <c r="E2181">
        <v>-149.25883181088949</v>
      </c>
      <c r="G2181">
        <v>0</v>
      </c>
      <c r="I2181">
        <v>2.085971160765526</v>
      </c>
      <c r="K2181">
        <v>-1.1654500000000001</v>
      </c>
      <c r="M2181">
        <v>2.1405810999999999</v>
      </c>
      <c r="N2181">
        <v>5.3202084999999997</v>
      </c>
    </row>
    <row r="2182" spans="1:14" x14ac:dyDescent="0.45">
      <c r="A2182" s="1" t="s">
        <v>2194</v>
      </c>
      <c r="B2182" t="s">
        <v>5846</v>
      </c>
      <c r="C2182">
        <v>10.07439868491152</v>
      </c>
      <c r="D2182">
        <v>-24.358974358974361</v>
      </c>
      <c r="G2182">
        <v>-1.9880421026042681</v>
      </c>
      <c r="H2182">
        <v>-6.2893081761006293</v>
      </c>
      <c r="I2182">
        <v>-24.02649575960384</v>
      </c>
      <c r="J2182">
        <v>42.056074766355138</v>
      </c>
      <c r="K2182">
        <v>8.6969993999999995E-2</v>
      </c>
      <c r="L2182">
        <v>2.76</v>
      </c>
      <c r="M2182">
        <v>1.0595555000000001</v>
      </c>
      <c r="N2182">
        <v>3.2029909999999999</v>
      </c>
    </row>
    <row r="2183" spans="1:14" x14ac:dyDescent="0.45">
      <c r="A2183" s="1" t="s">
        <v>2195</v>
      </c>
      <c r="B2183" t="s">
        <v>5847</v>
      </c>
      <c r="C2183">
        <v>8.2111722592899241</v>
      </c>
      <c r="D2183">
        <v>-2.9349448469183441</v>
      </c>
      <c r="E2183">
        <v>10.711385854561589</v>
      </c>
      <c r="F2183">
        <v>-9.5461963371972178</v>
      </c>
      <c r="G2183">
        <v>0.51404820815986096</v>
      </c>
      <c r="H2183">
        <v>4.1605589523019653</v>
      </c>
      <c r="I2183">
        <v>-54.606251957916683</v>
      </c>
      <c r="J2183">
        <v>-38.435062393186882</v>
      </c>
      <c r="L2183">
        <v>0.9</v>
      </c>
      <c r="N2183">
        <v>2.8062596000000002</v>
      </c>
    </row>
    <row r="2184" spans="1:14" x14ac:dyDescent="0.45">
      <c r="A2184" s="1" t="s">
        <v>2196</v>
      </c>
      <c r="B2184" t="s">
        <v>5848</v>
      </c>
      <c r="C2184">
        <v>-3.942227561500915</v>
      </c>
      <c r="D2184">
        <v>-5.7937864201331024</v>
      </c>
      <c r="E2184">
        <v>-5.5358781636569114</v>
      </c>
      <c r="F2184">
        <v>0.1721142710075923</v>
      </c>
      <c r="G2184">
        <v>-0.96717405068706475</v>
      </c>
      <c r="H2184">
        <v>-0.30029997695797961</v>
      </c>
      <c r="I2184">
        <v>-32.51025736665423</v>
      </c>
      <c r="J2184">
        <v>23.9622346047944</v>
      </c>
      <c r="L2184">
        <v>4.05</v>
      </c>
      <c r="N2184">
        <v>8.2090510000000005</v>
      </c>
    </row>
    <row r="2185" spans="1:14" x14ac:dyDescent="0.45">
      <c r="A2185" s="1" t="s">
        <v>2197</v>
      </c>
      <c r="B2185" t="s">
        <v>5849</v>
      </c>
      <c r="C2185">
        <v>18.087121700932741</v>
      </c>
      <c r="D2185">
        <v>38.929104976133502</v>
      </c>
      <c r="E2185">
        <v>17.395918547834359</v>
      </c>
      <c r="F2185">
        <v>40.747514910536779</v>
      </c>
      <c r="G2185">
        <v>8.8944575809550734</v>
      </c>
      <c r="H2185">
        <v>31.590730739048141</v>
      </c>
      <c r="I2185">
        <v>26.541845049321122</v>
      </c>
      <c r="J2185">
        <v>32.051776014396083</v>
      </c>
      <c r="K2185">
        <v>0.23959999000000001</v>
      </c>
      <c r="L2185">
        <v>0.7</v>
      </c>
      <c r="M2185">
        <v>1.4708022000000001</v>
      </c>
      <c r="N2185">
        <v>2.2583267999999999</v>
      </c>
    </row>
    <row r="2186" spans="1:14" x14ac:dyDescent="0.45">
      <c r="A2186" s="1" t="s">
        <v>2198</v>
      </c>
      <c r="B2186" t="s">
        <v>5850</v>
      </c>
      <c r="C2186">
        <v>17.30701850118038</v>
      </c>
      <c r="D2186">
        <v>6.8954327048897177</v>
      </c>
      <c r="G2186">
        <v>3.7083716932609958</v>
      </c>
      <c r="H2186">
        <v>5.023479831426851</v>
      </c>
      <c r="I2186">
        <v>-11.17840629379071</v>
      </c>
      <c r="J2186">
        <v>16.98856645145235</v>
      </c>
      <c r="K2186">
        <v>0.14971999999999999</v>
      </c>
      <c r="L2186">
        <v>7.92</v>
      </c>
      <c r="M2186">
        <v>1.2331426000000001</v>
      </c>
      <c r="N2186">
        <v>5.3028630000000003</v>
      </c>
    </row>
    <row r="2187" spans="1:14" x14ac:dyDescent="0.45">
      <c r="A2187" s="1" t="s">
        <v>2199</v>
      </c>
      <c r="B2187" t="s">
        <v>5851</v>
      </c>
      <c r="C2187">
        <v>24.481227421297088</v>
      </c>
      <c r="D2187">
        <v>23.934894774026422</v>
      </c>
      <c r="E2187">
        <v>27.334628188432529</v>
      </c>
      <c r="F2187">
        <v>26.397014056171749</v>
      </c>
      <c r="G2187">
        <v>15.76003220204608</v>
      </c>
      <c r="H2187">
        <v>8.5905543702541429</v>
      </c>
      <c r="I2187">
        <v>-243.9606981569633</v>
      </c>
      <c r="J2187">
        <v>-150.9681824270892</v>
      </c>
      <c r="K2187">
        <v>0.18359</v>
      </c>
      <c r="L2187">
        <v>-1.25</v>
      </c>
      <c r="M2187">
        <v>1.423395</v>
      </c>
      <c r="N2187">
        <v>1.0764107999999999</v>
      </c>
    </row>
    <row r="2188" spans="1:14" x14ac:dyDescent="0.45">
      <c r="A2188" s="1" t="s">
        <v>2200</v>
      </c>
      <c r="B2188" t="s">
        <v>5852</v>
      </c>
      <c r="C2188">
        <v>65.069152162116566</v>
      </c>
      <c r="D2188">
        <v>11.381020658080161</v>
      </c>
      <c r="E2188">
        <v>64.557807786642613</v>
      </c>
      <c r="F2188">
        <v>5.6271455120908724</v>
      </c>
      <c r="G2188">
        <v>19.04749535696196</v>
      </c>
      <c r="H2188">
        <v>3.6215986195436001</v>
      </c>
      <c r="I2188">
        <v>-54.730036017176147</v>
      </c>
      <c r="J2188">
        <v>-9.5040777658785736</v>
      </c>
      <c r="K2188">
        <v>0.20094000000000001</v>
      </c>
      <c r="L2188">
        <v>2.52</v>
      </c>
      <c r="M2188">
        <v>6.5499396000000001</v>
      </c>
      <c r="N2188">
        <v>2.2747001999999998</v>
      </c>
    </row>
    <row r="2189" spans="1:14" x14ac:dyDescent="0.45">
      <c r="A2189" s="1" t="s">
        <v>2201</v>
      </c>
      <c r="B2189" t="s">
        <v>5853</v>
      </c>
      <c r="C2189">
        <v>-31.122868296692008</v>
      </c>
      <c r="D2189">
        <v>-47.596529623260899</v>
      </c>
      <c r="E2189">
        <v>28.742454218028708</v>
      </c>
      <c r="F2189">
        <v>-36.959113716528393</v>
      </c>
      <c r="G2189">
        <v>-8.4922442600874497</v>
      </c>
      <c r="H2189">
        <v>-12.934607232117431</v>
      </c>
      <c r="I2189">
        <v>-123.04328231150581</v>
      </c>
      <c r="J2189">
        <v>-136.22884135940171</v>
      </c>
      <c r="K2189">
        <v>9.758E-2</v>
      </c>
      <c r="L2189">
        <v>1.62</v>
      </c>
      <c r="M2189">
        <v>2.5037856000000001</v>
      </c>
      <c r="N2189">
        <v>1.3857147000000001</v>
      </c>
    </row>
    <row r="2190" spans="1:14" x14ac:dyDescent="0.45">
      <c r="A2190" s="1" t="s">
        <v>2202</v>
      </c>
      <c r="B2190" t="s">
        <v>5854</v>
      </c>
      <c r="C2190">
        <v>19.591250199584859</v>
      </c>
      <c r="D2190">
        <v>-41.836536594835962</v>
      </c>
      <c r="E2190">
        <v>39.936421435059032</v>
      </c>
      <c r="F2190">
        <v>-57.088346702317303</v>
      </c>
      <c r="G2190">
        <v>15.32695293608573</v>
      </c>
      <c r="H2190">
        <v>6.9820431389679234</v>
      </c>
      <c r="I2190">
        <v>-45.004380797002931</v>
      </c>
      <c r="J2190">
        <v>-43.945925971546473</v>
      </c>
      <c r="K2190">
        <v>6.5799995999999999E-2</v>
      </c>
      <c r="L2190">
        <v>2.6</v>
      </c>
      <c r="M2190">
        <v>7.2767460000000002</v>
      </c>
      <c r="N2190">
        <v>10.990028000000001</v>
      </c>
    </row>
    <row r="2191" spans="1:14" x14ac:dyDescent="0.45">
      <c r="A2191" s="1" t="s">
        <v>2203</v>
      </c>
      <c r="B2191" t="s">
        <v>5855</v>
      </c>
      <c r="C2191">
        <v>-17.78814427124815</v>
      </c>
      <c r="D2191">
        <v>-32.899966568849599</v>
      </c>
      <c r="E2191">
        <v>-17.004477004477</v>
      </c>
      <c r="F2191">
        <v>-28.18959749269289</v>
      </c>
      <c r="G2191">
        <v>0.82690605639145276</v>
      </c>
      <c r="H2191">
        <v>4.9428857187977053</v>
      </c>
      <c r="I2191">
        <v>-63.033859176606398</v>
      </c>
      <c r="J2191">
        <v>-81.159917638984211</v>
      </c>
      <c r="K2191">
        <v>-0.33183997999999998</v>
      </c>
      <c r="L2191">
        <v>1.98</v>
      </c>
      <c r="M2191">
        <v>2.5255559999999999</v>
      </c>
      <c r="N2191">
        <v>8.2780989999999992</v>
      </c>
    </row>
    <row r="2192" spans="1:14" x14ac:dyDescent="0.45">
      <c r="A2192" s="1" t="s">
        <v>2204</v>
      </c>
      <c r="B2192" t="s">
        <v>5856</v>
      </c>
      <c r="C2192">
        <v>1746.1538461538451</v>
      </c>
      <c r="D2192">
        <v>66.666666666666657</v>
      </c>
      <c r="E2192">
        <v>31.840796019900498</v>
      </c>
      <c r="F2192">
        <v>36.597938144329888</v>
      </c>
      <c r="G2192">
        <v>-1.981103322157878</v>
      </c>
      <c r="H2192">
        <v>-0.5873261205564142</v>
      </c>
      <c r="I2192">
        <v>-54.925775978407557</v>
      </c>
      <c r="J2192">
        <v>240.8163265306122</v>
      </c>
      <c r="K2192">
        <v>0.11043999</v>
      </c>
      <c r="L2192">
        <v>-0.7</v>
      </c>
      <c r="M2192">
        <v>1.1736</v>
      </c>
      <c r="N2192">
        <v>0.63576524999999995</v>
      </c>
    </row>
    <row r="2193" spans="1:14" x14ac:dyDescent="0.45">
      <c r="A2193" s="1" t="s">
        <v>2205</v>
      </c>
      <c r="B2193" t="s">
        <v>5857</v>
      </c>
      <c r="C2193">
        <v>-156.96202531645571</v>
      </c>
      <c r="D2193">
        <v>-72.72727272727272</v>
      </c>
      <c r="E2193">
        <v>285.36585365853648</v>
      </c>
      <c r="F2193">
        <v>-47.682119205298022</v>
      </c>
      <c r="G2193">
        <v>-16.90164484726418</v>
      </c>
      <c r="H2193">
        <v>-2.5968915994491439</v>
      </c>
      <c r="I2193">
        <v>-176.8844221105528</v>
      </c>
      <c r="J2193">
        <v>-298.70129870129858</v>
      </c>
      <c r="K2193">
        <v>4.7350000000000003E-2</v>
      </c>
      <c r="L2193">
        <v>0.46</v>
      </c>
      <c r="M2193">
        <v>0.67684423999999999</v>
      </c>
      <c r="N2193">
        <v>0.18215044999999999</v>
      </c>
    </row>
    <row r="2194" spans="1:14" x14ac:dyDescent="0.45">
      <c r="A2194" s="1" t="s">
        <v>2206</v>
      </c>
      <c r="B2194" t="s">
        <v>5858</v>
      </c>
      <c r="C2194">
        <v>-57.815845824411142</v>
      </c>
      <c r="D2194">
        <v>-25.939849624060152</v>
      </c>
      <c r="E2194">
        <v>-29.107373868046569</v>
      </c>
      <c r="F2194">
        <v>-22.379603399433432</v>
      </c>
      <c r="G2194">
        <v>1.253507951356408</v>
      </c>
      <c r="H2194">
        <v>-1.867633726201269</v>
      </c>
      <c r="I2194">
        <v>-10.375670840787119</v>
      </c>
      <c r="J2194">
        <v>10.109890109890109</v>
      </c>
      <c r="K2194">
        <v>5.4239999999999997E-2</v>
      </c>
      <c r="L2194">
        <v>2.21</v>
      </c>
      <c r="M2194">
        <v>1.423071</v>
      </c>
      <c r="N2194">
        <v>1.1014934999999999</v>
      </c>
    </row>
    <row r="2195" spans="1:14" x14ac:dyDescent="0.45">
      <c r="A2195" s="1" t="s">
        <v>2207</v>
      </c>
      <c r="B2195" t="s">
        <v>5859</v>
      </c>
      <c r="C2195">
        <v>-182.5352112676056</v>
      </c>
      <c r="D2195">
        <v>118.6848539441513</v>
      </c>
      <c r="E2195">
        <v>22774.951456310631</v>
      </c>
      <c r="F2195">
        <v>72.992261266685261</v>
      </c>
      <c r="G2195">
        <v>10.20663982233464</v>
      </c>
      <c r="H2195">
        <v>3.0260097456086479</v>
      </c>
      <c r="I2195">
        <v>145.4283062645012</v>
      </c>
      <c r="J2195">
        <v>-2391.7843833954421</v>
      </c>
      <c r="K2195">
        <v>9.5200000000000007E-3</v>
      </c>
      <c r="L2195">
        <v>0.9</v>
      </c>
      <c r="M2195">
        <v>2.9825740000000001</v>
      </c>
      <c r="N2195">
        <v>0.66631070000000003</v>
      </c>
    </row>
    <row r="2196" spans="1:14" x14ac:dyDescent="0.45">
      <c r="A2196" s="1" t="s">
        <v>2208</v>
      </c>
      <c r="B2196" t="s">
        <v>5860</v>
      </c>
      <c r="C2196">
        <v>-58.13366960907944</v>
      </c>
      <c r="D2196">
        <v>-117.51054852320679</v>
      </c>
      <c r="E2196">
        <v>274.17582417582418</v>
      </c>
      <c r="F2196">
        <v>-141.2977562158884</v>
      </c>
      <c r="G2196">
        <v>16.94711538461539</v>
      </c>
      <c r="H2196">
        <v>81.529850746268664</v>
      </c>
      <c r="I2196">
        <v>103.6095159967186</v>
      </c>
      <c r="J2196">
        <v>10241.66666666667</v>
      </c>
      <c r="K2196">
        <v>-3.4340000000000002E-2</v>
      </c>
      <c r="L2196">
        <v>-34.29</v>
      </c>
      <c r="M2196">
        <v>2.3245900000000002</v>
      </c>
      <c r="N2196">
        <v>4.8097633999999996</v>
      </c>
    </row>
    <row r="2197" spans="1:14" x14ac:dyDescent="0.45">
      <c r="A2197" s="1" t="s">
        <v>2209</v>
      </c>
      <c r="B2197" t="s">
        <v>5861</v>
      </c>
      <c r="M2197">
        <v>1.0224089999999999</v>
      </c>
      <c r="N2197">
        <v>14.801714</v>
      </c>
    </row>
    <row r="2198" spans="1:14" x14ac:dyDescent="0.45">
      <c r="A2198" s="1" t="s">
        <v>2210</v>
      </c>
      <c r="B2198" t="s">
        <v>5862</v>
      </c>
      <c r="K2198">
        <v>1.1360001E-2</v>
      </c>
      <c r="M2198">
        <v>0.88669175</v>
      </c>
      <c r="N2198">
        <v>13.893598000000001</v>
      </c>
    </row>
    <row r="2199" spans="1:14" x14ac:dyDescent="0.45">
      <c r="A2199" s="1" t="s">
        <v>2211</v>
      </c>
      <c r="B2199" t="s">
        <v>5863</v>
      </c>
      <c r="K2199">
        <v>2.6199997999999999E-2</v>
      </c>
      <c r="M2199">
        <v>0.90016353000000005</v>
      </c>
      <c r="N2199">
        <v>13.720865999999999</v>
      </c>
    </row>
    <row r="2200" spans="1:14" x14ac:dyDescent="0.45">
      <c r="A2200" s="1" t="s">
        <v>2212</v>
      </c>
      <c r="B2200" t="s">
        <v>5864</v>
      </c>
      <c r="C2200">
        <v>188.229590646307</v>
      </c>
      <c r="D2200">
        <v>-0.44682112290893983</v>
      </c>
      <c r="G2200">
        <v>12.485371906961131</v>
      </c>
      <c r="H2200">
        <v>24.81979039531512</v>
      </c>
      <c r="K2200">
        <v>8.4470000000000003E-2</v>
      </c>
      <c r="L2200">
        <v>0.96</v>
      </c>
      <c r="M2200">
        <v>5.8786660000000003E-3</v>
      </c>
      <c r="N2200">
        <v>1.8906566999999999E-2</v>
      </c>
    </row>
    <row r="2201" spans="1:14" x14ac:dyDescent="0.45">
      <c r="A2201" s="1" t="s">
        <v>2213</v>
      </c>
      <c r="B2201" t="s">
        <v>5865</v>
      </c>
      <c r="M2201">
        <v>0.9285447</v>
      </c>
      <c r="N2201">
        <v>13.119915000000001</v>
      </c>
    </row>
    <row r="2202" spans="1:14" x14ac:dyDescent="0.45">
      <c r="A2202" s="1" t="s">
        <v>2214</v>
      </c>
      <c r="B2202" t="s">
        <v>5866</v>
      </c>
      <c r="K2202">
        <v>2.9560001999999998E-2</v>
      </c>
      <c r="M2202">
        <v>0.89196545000000005</v>
      </c>
      <c r="N2202">
        <v>12.9862795</v>
      </c>
    </row>
    <row r="2203" spans="1:14" x14ac:dyDescent="0.45">
      <c r="A2203" s="1" t="s">
        <v>2215</v>
      </c>
      <c r="B2203" t="s">
        <v>5867</v>
      </c>
      <c r="C2203">
        <v>-22.602892867585091</v>
      </c>
      <c r="D2203">
        <v>-53.036880883304462</v>
      </c>
      <c r="E2203">
        <v>-5.493277842772482</v>
      </c>
      <c r="F2203">
        <v>-35.688509827464699</v>
      </c>
      <c r="G2203">
        <v>-5.6302610801761901</v>
      </c>
      <c r="H2203">
        <v>-5.3716332050744793</v>
      </c>
      <c r="I2203">
        <v>-26.560667082856831</v>
      </c>
      <c r="J2203">
        <v>42.539388653780172</v>
      </c>
      <c r="K2203">
        <v>0.11608</v>
      </c>
      <c r="L2203">
        <v>0.71</v>
      </c>
      <c r="M2203">
        <v>1.0793085</v>
      </c>
      <c r="N2203">
        <v>1.6818739</v>
      </c>
    </row>
    <row r="2204" spans="1:14" x14ac:dyDescent="0.45">
      <c r="A2204" s="1" t="s">
        <v>2216</v>
      </c>
      <c r="B2204" t="s">
        <v>5868</v>
      </c>
      <c r="C2204">
        <v>119.39393939393941</v>
      </c>
      <c r="D2204">
        <v>9.0361445783132535</v>
      </c>
      <c r="E2204">
        <v>108.4923664122137</v>
      </c>
      <c r="F2204">
        <v>10.020140986908361</v>
      </c>
      <c r="G2204">
        <v>12.55238763754981</v>
      </c>
      <c r="H2204">
        <v>-2.3937408242919038</v>
      </c>
      <c r="I2204">
        <v>91.764705882352942</v>
      </c>
      <c r="J2204">
        <v>52.336448598130843</v>
      </c>
      <c r="K2204">
        <v>0.67664999999999997</v>
      </c>
      <c r="L2204">
        <v>2.48</v>
      </c>
      <c r="M2204">
        <v>12.961027</v>
      </c>
      <c r="N2204">
        <v>0.55773497000000005</v>
      </c>
    </row>
    <row r="2205" spans="1:14" x14ac:dyDescent="0.45">
      <c r="A2205" s="1" t="s">
        <v>2217</v>
      </c>
      <c r="B2205" t="s">
        <v>5869</v>
      </c>
      <c r="C2205">
        <v>-114.7219634099658</v>
      </c>
      <c r="D2205">
        <v>-52.681307456588357</v>
      </c>
      <c r="E2205">
        <v>-257.50300120048013</v>
      </c>
      <c r="F2205">
        <v>-86.670053340106676</v>
      </c>
      <c r="G2205">
        <v>-29.740967961826861</v>
      </c>
      <c r="H2205">
        <v>18.63489871086556</v>
      </c>
      <c r="I2205">
        <v>-76.342578482170069</v>
      </c>
      <c r="J2205">
        <v>-119.9076686329828</v>
      </c>
      <c r="K2205">
        <v>9.962E-2</v>
      </c>
      <c r="M2205">
        <v>0.88021313999999995</v>
      </c>
      <c r="N2205">
        <v>2.5352701999999998</v>
      </c>
    </row>
    <row r="2206" spans="1:14" x14ac:dyDescent="0.45">
      <c r="A2206" s="1" t="s">
        <v>2218</v>
      </c>
      <c r="B2206" t="s">
        <v>5870</v>
      </c>
      <c r="M2206">
        <v>0.9234599</v>
      </c>
      <c r="N2206">
        <v>14.283071</v>
      </c>
    </row>
    <row r="2207" spans="1:14" x14ac:dyDescent="0.45">
      <c r="A2207" s="1" t="s">
        <v>2219</v>
      </c>
      <c r="B2207" t="s">
        <v>5871</v>
      </c>
      <c r="M2207">
        <v>0.89305760000000001</v>
      </c>
      <c r="N2207">
        <v>13.355784999999999</v>
      </c>
    </row>
    <row r="2208" spans="1:14" x14ac:dyDescent="0.45">
      <c r="A2208" s="1" t="s">
        <v>2220</v>
      </c>
      <c r="B2208" t="s">
        <v>5872</v>
      </c>
      <c r="C2208">
        <v>209.79020979020979</v>
      </c>
      <c r="D2208">
        <v>107.98122065727701</v>
      </c>
      <c r="E2208">
        <v>131.33802816901411</v>
      </c>
      <c r="F2208">
        <v>101.53374233128829</v>
      </c>
      <c r="G2208">
        <v>37.831513260530421</v>
      </c>
      <c r="H2208">
        <v>6.1580054070291377</v>
      </c>
      <c r="I2208">
        <v>-108.39469808541971</v>
      </c>
      <c r="J2208">
        <v>-63.694267515923578</v>
      </c>
      <c r="K2208">
        <v>0.13783000000000001</v>
      </c>
      <c r="L2208">
        <v>2.35</v>
      </c>
      <c r="M2208">
        <v>4.0548900000000003</v>
      </c>
      <c r="N2208">
        <v>2.4719343</v>
      </c>
    </row>
    <row r="2209" spans="1:14" x14ac:dyDescent="0.45">
      <c r="A2209" s="1" t="s">
        <v>2221</v>
      </c>
      <c r="B2209" t="s">
        <v>5873</v>
      </c>
      <c r="C2209">
        <v>80.491871613172179</v>
      </c>
      <c r="D2209">
        <v>-12.4609446792869</v>
      </c>
      <c r="E2209">
        <v>51.623701471151357</v>
      </c>
      <c r="F2209">
        <v>-6.8523296403096081</v>
      </c>
      <c r="G2209">
        <v>-27.59470398222744</v>
      </c>
      <c r="H2209">
        <v>32.252798507462693</v>
      </c>
      <c r="I2209">
        <v>-1176.09249261485</v>
      </c>
      <c r="J2209">
        <v>144.31082331174841</v>
      </c>
      <c r="K2209">
        <v>-0.15423000000000001</v>
      </c>
      <c r="M2209">
        <v>2.0156827000000002</v>
      </c>
      <c r="N2209">
        <v>10.537438999999999</v>
      </c>
    </row>
    <row r="2210" spans="1:14" x14ac:dyDescent="0.45">
      <c r="A2210" s="1" t="s">
        <v>2222</v>
      </c>
      <c r="B2210" t="s">
        <v>5874</v>
      </c>
      <c r="C2210">
        <v>-45.696939523434153</v>
      </c>
      <c r="D2210">
        <v>802.45920478051039</v>
      </c>
      <c r="E2210">
        <v>-23.142769207094219</v>
      </c>
      <c r="F2210">
        <v>2561.8920719520338</v>
      </c>
      <c r="G2210">
        <v>-3.4418331251508891</v>
      </c>
      <c r="H2210">
        <v>-49.988583109526033</v>
      </c>
      <c r="I2210">
        <v>-116.8816530995617</v>
      </c>
      <c r="J2210">
        <v>-108.81679638956111</v>
      </c>
      <c r="K2210">
        <v>-0.27859</v>
      </c>
      <c r="L2210">
        <v>-1.18</v>
      </c>
      <c r="M2210">
        <v>1.6949844000000001</v>
      </c>
      <c r="N2210">
        <v>2.3345513000000002</v>
      </c>
    </row>
    <row r="2211" spans="1:14" x14ac:dyDescent="0.45">
      <c r="A2211" s="1" t="s">
        <v>2223</v>
      </c>
      <c r="B2211" t="s">
        <v>5875</v>
      </c>
      <c r="M2211">
        <v>0.90805349999999996</v>
      </c>
      <c r="N2211">
        <v>13.607758499999999</v>
      </c>
    </row>
    <row r="2212" spans="1:14" x14ac:dyDescent="0.45">
      <c r="A2212" s="1" t="s">
        <v>2224</v>
      </c>
      <c r="B2212" t="s">
        <v>5876</v>
      </c>
      <c r="C2212">
        <v>-72.063162931653238</v>
      </c>
      <c r="D2212">
        <v>-73.004007398273728</v>
      </c>
      <c r="E2212">
        <v>-41.512495942875688</v>
      </c>
      <c r="F2212">
        <v>-43.046776232616942</v>
      </c>
      <c r="G2212">
        <v>8.3866713419197492</v>
      </c>
      <c r="H2212">
        <v>-4.0034486115166938</v>
      </c>
      <c r="I2212">
        <v>31.623376623376618</v>
      </c>
      <c r="J2212">
        <v>-21.391452726285578</v>
      </c>
      <c r="K2212">
        <v>0.13733000000000001</v>
      </c>
      <c r="L2212">
        <v>0.61</v>
      </c>
      <c r="M2212">
        <v>1.7933699000000001</v>
      </c>
      <c r="N2212">
        <v>0.65554380000000001</v>
      </c>
    </row>
    <row r="2213" spans="1:14" x14ac:dyDescent="0.45">
      <c r="A2213" s="1" t="s">
        <v>2225</v>
      </c>
      <c r="B2213" t="s">
        <v>5877</v>
      </c>
      <c r="C2213">
        <v>-16.666666666666661</v>
      </c>
      <c r="D2213">
        <v>-52.468007312614262</v>
      </c>
      <c r="E2213">
        <v>-134.2751842751843</v>
      </c>
      <c r="F2213">
        <v>-46.551724137931032</v>
      </c>
      <c r="G2213">
        <v>2.848423194303153</v>
      </c>
      <c r="H2213">
        <v>11.589403973509929</v>
      </c>
      <c r="I2213">
        <v>-65.996343692870198</v>
      </c>
      <c r="J2213">
        <v>-43.975903614457827</v>
      </c>
      <c r="K2213">
        <v>-0.29413</v>
      </c>
      <c r="L2213">
        <v>-112.2</v>
      </c>
      <c r="M2213">
        <v>3.1733747000000001</v>
      </c>
      <c r="N2213">
        <v>3.1155233</v>
      </c>
    </row>
    <row r="2214" spans="1:14" x14ac:dyDescent="0.45">
      <c r="A2214" s="1" t="s">
        <v>2226</v>
      </c>
      <c r="B2214" t="s">
        <v>5878</v>
      </c>
      <c r="K2214">
        <v>2.894E-2</v>
      </c>
      <c r="M2214">
        <v>0.91145635000000003</v>
      </c>
      <c r="N2214">
        <v>12.955989000000001</v>
      </c>
    </row>
    <row r="2215" spans="1:14" x14ac:dyDescent="0.45">
      <c r="A2215" s="1" t="s">
        <v>2227</v>
      </c>
      <c r="B2215" t="s">
        <v>5879</v>
      </c>
      <c r="C2215">
        <v>-180.6642378161466</v>
      </c>
      <c r="D2215">
        <v>-168.5897723701342</v>
      </c>
      <c r="E2215">
        <v>-197.50241418663859</v>
      </c>
      <c r="F2215">
        <v>-171.3716544034958</v>
      </c>
      <c r="G2215">
        <v>1.6342105198623771</v>
      </c>
      <c r="H2215">
        <v>-6.7212384201950002</v>
      </c>
      <c r="I2215">
        <v>194.9414824447334</v>
      </c>
      <c r="J2215">
        <v>-206.41362484751809</v>
      </c>
      <c r="K2215">
        <v>7.9530000000000003E-2</v>
      </c>
      <c r="L2215">
        <v>1.08</v>
      </c>
      <c r="M2215">
        <v>2.6154616000000002</v>
      </c>
      <c r="N2215">
        <v>0.45776725000000001</v>
      </c>
    </row>
    <row r="2216" spans="1:14" x14ac:dyDescent="0.45">
      <c r="A2216" s="1" t="s">
        <v>2228</v>
      </c>
      <c r="B2216" t="s">
        <v>5880</v>
      </c>
      <c r="C2216">
        <v>-44.735869966752873</v>
      </c>
      <c r="D2216">
        <v>-41.721854304635769</v>
      </c>
      <c r="E2216">
        <v>-59.113750571037023</v>
      </c>
      <c r="F2216">
        <v>-69.148569458807316</v>
      </c>
      <c r="G2216">
        <v>18.71145871927483</v>
      </c>
      <c r="H2216">
        <v>17.60482293609811</v>
      </c>
      <c r="I2216">
        <v>-162.64625006739641</v>
      </c>
      <c r="J2216">
        <v>-67.767976031957389</v>
      </c>
      <c r="K2216">
        <v>-5.8360000000000002E-2</v>
      </c>
      <c r="L2216">
        <v>1.41</v>
      </c>
      <c r="M2216">
        <v>0.78315630000000003</v>
      </c>
      <c r="N2216">
        <v>0.41079666999999997</v>
      </c>
    </row>
    <row r="2217" spans="1:14" x14ac:dyDescent="0.45">
      <c r="A2217" s="1" t="s">
        <v>2229</v>
      </c>
      <c r="B2217" t="s">
        <v>5881</v>
      </c>
      <c r="C2217">
        <v>-20.26521227676184</v>
      </c>
      <c r="D2217">
        <v>110.6809833286239</v>
      </c>
      <c r="E2217">
        <v>-6.0519921140708819</v>
      </c>
      <c r="F2217">
        <v>43.053616308293769</v>
      </c>
      <c r="G2217">
        <v>4.9199833971313929</v>
      </c>
      <c r="H2217">
        <v>13.956400649181511</v>
      </c>
      <c r="I2217">
        <v>-86.598334401024985</v>
      </c>
      <c r="J2217">
        <v>-60.643401373342101</v>
      </c>
      <c r="K2217">
        <v>4.0030000000000003E-2</v>
      </c>
      <c r="M2217">
        <v>3.5226681000000002</v>
      </c>
      <c r="N2217">
        <v>5.7318334999999996</v>
      </c>
    </row>
    <row r="2218" spans="1:14" x14ac:dyDescent="0.45">
      <c r="A2218" s="1" t="s">
        <v>2230</v>
      </c>
      <c r="B2218" t="s">
        <v>5882</v>
      </c>
      <c r="C2218">
        <v>136.79348450598451</v>
      </c>
      <c r="E2218">
        <v>32.887102347013013</v>
      </c>
      <c r="G2218">
        <v>-20.508164558633709</v>
      </c>
      <c r="I2218">
        <v>49.796404371588892</v>
      </c>
      <c r="K2218">
        <v>-0.54327999999999999</v>
      </c>
      <c r="M2218">
        <v>3.7080609999999998</v>
      </c>
      <c r="N2218">
        <v>223.19417000000001</v>
      </c>
    </row>
    <row r="2219" spans="1:14" x14ac:dyDescent="0.45">
      <c r="A2219" s="1" t="s">
        <v>2231</v>
      </c>
      <c r="B2219" t="s">
        <v>5883</v>
      </c>
      <c r="C2219">
        <v>136.79348450598451</v>
      </c>
      <c r="E2219">
        <v>32.887102347013013</v>
      </c>
      <c r="G2219">
        <v>-20.508164558633709</v>
      </c>
      <c r="I2219">
        <v>49.796404371588892</v>
      </c>
      <c r="K2219">
        <v>-0.54327999999999999</v>
      </c>
      <c r="M2219">
        <v>1.5010892</v>
      </c>
    </row>
    <row r="2220" spans="1:14" x14ac:dyDescent="0.45">
      <c r="A2220" s="1" t="s">
        <v>2232</v>
      </c>
      <c r="B2220" t="s">
        <v>5884</v>
      </c>
      <c r="K2220">
        <v>6.7610000000000003E-2</v>
      </c>
      <c r="M2220">
        <v>0.90743529999999994</v>
      </c>
      <c r="N2220">
        <v>12.686761000000001</v>
      </c>
    </row>
    <row r="2221" spans="1:14" x14ac:dyDescent="0.45">
      <c r="A2221" s="1" t="s">
        <v>2233</v>
      </c>
      <c r="B2221" t="s">
        <v>5885</v>
      </c>
      <c r="C2221">
        <v>-15.98032414706439</v>
      </c>
      <c r="D2221">
        <v>-20.68226469012324</v>
      </c>
      <c r="E2221">
        <v>-25.341405524405761</v>
      </c>
      <c r="F2221">
        <v>-18.166050825729581</v>
      </c>
      <c r="G2221">
        <v>-10.2023387840264</v>
      </c>
      <c r="H2221">
        <v>1.413822581705793</v>
      </c>
      <c r="I2221">
        <v>-157.94158490222421</v>
      </c>
      <c r="J2221">
        <v>-24.376039933444261</v>
      </c>
      <c r="K2221">
        <v>5.7290002999999999E-2</v>
      </c>
      <c r="L2221">
        <v>3.96</v>
      </c>
      <c r="M2221">
        <v>0.81823489999999999</v>
      </c>
      <c r="N2221">
        <v>2.5851660000000001</v>
      </c>
    </row>
    <row r="2222" spans="1:14" x14ac:dyDescent="0.45">
      <c r="A2222" s="1" t="s">
        <v>2234</v>
      </c>
      <c r="B2222" t="s">
        <v>5886</v>
      </c>
      <c r="C2222">
        <v>29.52648541442856</v>
      </c>
      <c r="D2222">
        <v>-1603.501199040767</v>
      </c>
      <c r="E2222">
        <v>93.69981470043237</v>
      </c>
      <c r="F2222">
        <v>938.41059602649057</v>
      </c>
      <c r="G2222">
        <v>1.8338757210497649</v>
      </c>
      <c r="H2222">
        <v>22.532666694676699</v>
      </c>
      <c r="I2222">
        <v>-193.69303385416671</v>
      </c>
      <c r="J2222">
        <v>17.96106557377049</v>
      </c>
      <c r="K2222">
        <v>-0.13277</v>
      </c>
      <c r="L2222">
        <v>-0.66</v>
      </c>
      <c r="M2222">
        <v>6.4932749999999997</v>
      </c>
      <c r="N2222">
        <v>5.0351210000000002</v>
      </c>
    </row>
    <row r="2223" spans="1:14" x14ac:dyDescent="0.45">
      <c r="A2223" s="1" t="s">
        <v>2235</v>
      </c>
      <c r="B2223" t="s">
        <v>5887</v>
      </c>
      <c r="C2223">
        <v>-13.980460492487</v>
      </c>
      <c r="D2223">
        <v>-67.905182153439497</v>
      </c>
      <c r="E2223">
        <v>-6.2441562665148993</v>
      </c>
      <c r="F2223">
        <v>-57.818787036359637</v>
      </c>
      <c r="G2223">
        <v>-67.910574274210632</v>
      </c>
      <c r="H2223">
        <v>-30.452155142719359</v>
      </c>
      <c r="I2223">
        <v>181.10230332037091</v>
      </c>
      <c r="J2223">
        <v>-26.44031311154599</v>
      </c>
      <c r="K2223">
        <v>0.12325999999999999</v>
      </c>
      <c r="L2223">
        <v>1.51</v>
      </c>
      <c r="M2223">
        <v>1.3941547999999999</v>
      </c>
      <c r="N2223">
        <v>2.0184023</v>
      </c>
    </row>
    <row r="2224" spans="1:14" x14ac:dyDescent="0.45">
      <c r="A2224" s="1" t="s">
        <v>2236</v>
      </c>
      <c r="B2224" t="s">
        <v>5888</v>
      </c>
      <c r="C2224">
        <v>-95.151515151515156</v>
      </c>
      <c r="D2224">
        <v>-66.666666666666657</v>
      </c>
      <c r="E2224">
        <v>234.78260869565219</v>
      </c>
      <c r="F2224">
        <v>22.222222222222221</v>
      </c>
      <c r="G2224">
        <v>-4.3715846994535523</v>
      </c>
      <c r="H2224">
        <v>2.9411764705882351</v>
      </c>
      <c r="I2224">
        <v>1750</v>
      </c>
      <c r="J2224">
        <v>23.333333333333329</v>
      </c>
      <c r="K2224">
        <v>-9.9970000000000003E-2</v>
      </c>
      <c r="M2224">
        <v>7.3987265000000004</v>
      </c>
      <c r="N2224">
        <v>0.49218669999999998</v>
      </c>
    </row>
    <row r="2225" spans="1:14" x14ac:dyDescent="0.45">
      <c r="A2225" s="1" t="s">
        <v>2237</v>
      </c>
      <c r="B2225" t="s">
        <v>5889</v>
      </c>
      <c r="C2225">
        <v>-50.684931506849317</v>
      </c>
      <c r="D2225">
        <v>-45.454545454545453</v>
      </c>
      <c r="G2225">
        <v>-13.93728222996516</v>
      </c>
      <c r="H2225">
        <v>-19.54397394136808</v>
      </c>
      <c r="I2225">
        <v>53.296703296703299</v>
      </c>
      <c r="J2225">
        <v>181.81818181818181</v>
      </c>
      <c r="K2225">
        <v>5.6360002999999999E-2</v>
      </c>
      <c r="L2225">
        <v>1.47</v>
      </c>
      <c r="M2225">
        <v>0.61074172999999998</v>
      </c>
      <c r="N2225">
        <v>1.6263076000000001</v>
      </c>
    </row>
    <row r="2226" spans="1:14" x14ac:dyDescent="0.45">
      <c r="A2226" s="1" t="s">
        <v>2238</v>
      </c>
      <c r="B2226" t="s">
        <v>5890</v>
      </c>
      <c r="C2226">
        <v>-163.88868492547181</v>
      </c>
      <c r="D2226">
        <v>-0.58272394881170009</v>
      </c>
      <c r="G2226">
        <v>10.553106633081439</v>
      </c>
      <c r="H2226">
        <v>13.614669003640291</v>
      </c>
      <c r="I2226">
        <v>-187.2109663327559</v>
      </c>
      <c r="J2226">
        <v>-239.07038193610379</v>
      </c>
      <c r="K2226">
        <v>2.3610000999999999E-2</v>
      </c>
      <c r="M2226">
        <v>0.99128050000000001</v>
      </c>
      <c r="N2226">
        <v>5.1870003000000002</v>
      </c>
    </row>
    <row r="2227" spans="1:14" x14ac:dyDescent="0.45">
      <c r="A2227" s="1" t="s">
        <v>2239</v>
      </c>
      <c r="B2227" t="s">
        <v>5891</v>
      </c>
      <c r="C2227">
        <v>-16.743652639291518</v>
      </c>
      <c r="D2227">
        <v>-19.7254046748779</v>
      </c>
      <c r="G2227">
        <v>-4.1464921194731703</v>
      </c>
      <c r="H2227">
        <v>-5.9897207402630386</v>
      </c>
      <c r="I2227">
        <v>6.5460493373835833</v>
      </c>
      <c r="J2227">
        <v>-65.676248239076898</v>
      </c>
      <c r="K2227">
        <v>0.10582999999999999</v>
      </c>
      <c r="L2227">
        <v>1.33</v>
      </c>
      <c r="M2227">
        <v>1.2029160999999999</v>
      </c>
      <c r="N2227">
        <v>3.7207658000000001</v>
      </c>
    </row>
    <row r="2228" spans="1:14" x14ac:dyDescent="0.45">
      <c r="A2228" s="1" t="s">
        <v>2240</v>
      </c>
      <c r="B2228" t="s">
        <v>5892</v>
      </c>
      <c r="C2228">
        <v>49.769585253456221</v>
      </c>
      <c r="D2228">
        <v>-31.937172774869111</v>
      </c>
      <c r="E2228">
        <v>40.455840455840459</v>
      </c>
      <c r="F2228">
        <v>100.95108695652171</v>
      </c>
      <c r="G2228">
        <v>14.53522220065981</v>
      </c>
      <c r="H2228">
        <v>30.373315661586041</v>
      </c>
      <c r="I2228">
        <v>-50.422102839600917</v>
      </c>
      <c r="J2228">
        <v>-64.031180400890861</v>
      </c>
      <c r="K2228">
        <v>0.18164</v>
      </c>
      <c r="L2228">
        <v>2.11</v>
      </c>
      <c r="M2228">
        <v>6.7719110000000002</v>
      </c>
      <c r="N2228">
        <v>7.7757569999999996</v>
      </c>
    </row>
    <row r="2229" spans="1:14" x14ac:dyDescent="0.45">
      <c r="A2229" s="1" t="s">
        <v>2241</v>
      </c>
      <c r="B2229" t="s">
        <v>5893</v>
      </c>
      <c r="C2229">
        <v>-1.344812864664864</v>
      </c>
      <c r="D2229">
        <v>10.769353678996559</v>
      </c>
      <c r="G2229">
        <v>-0.7621179417486077</v>
      </c>
      <c r="H2229">
        <v>12.9336487142164</v>
      </c>
      <c r="I2229">
        <v>165.50094517958411</v>
      </c>
      <c r="J2229">
        <v>-81.77689837490675</v>
      </c>
      <c r="K2229">
        <v>0.17297001000000001</v>
      </c>
      <c r="M2229">
        <v>1.4348295</v>
      </c>
      <c r="N2229">
        <v>3.5394025</v>
      </c>
    </row>
    <row r="2230" spans="1:14" x14ac:dyDescent="0.45">
      <c r="A2230" s="1" t="s">
        <v>2242</v>
      </c>
      <c r="B2230" t="s">
        <v>5894</v>
      </c>
      <c r="C2230">
        <v>-6.0524859464654996</v>
      </c>
      <c r="D2230">
        <v>-799.52288006939909</v>
      </c>
      <c r="E2230">
        <v>-8.5459828196058609</v>
      </c>
      <c r="F2230">
        <v>-23.111848655824758</v>
      </c>
      <c r="G2230">
        <v>0.14910645164807609</v>
      </c>
      <c r="H2230">
        <v>-4.2068033170505306</v>
      </c>
      <c r="I2230">
        <v>69.396394968248487</v>
      </c>
      <c r="J2230">
        <v>7.8312537841463552</v>
      </c>
      <c r="K2230">
        <v>-4.1729997999999997E-2</v>
      </c>
      <c r="L2230">
        <v>0.67</v>
      </c>
      <c r="M2230">
        <v>3.2185223000000001</v>
      </c>
      <c r="N2230">
        <v>0.27514902000000002</v>
      </c>
    </row>
    <row r="2231" spans="1:14" x14ac:dyDescent="0.45">
      <c r="A2231" s="1" t="s">
        <v>2243</v>
      </c>
      <c r="B2231" t="s">
        <v>5895</v>
      </c>
      <c r="C2231">
        <v>11.091769033699009</v>
      </c>
      <c r="D2231">
        <v>0.49022520648879908</v>
      </c>
      <c r="G2231">
        <v>2.0815409965149678</v>
      </c>
      <c r="H2231">
        <v>11.4575704505652</v>
      </c>
      <c r="I2231">
        <v>3.062855860656887</v>
      </c>
      <c r="J2231">
        <v>68.192429166475947</v>
      </c>
      <c r="K2231">
        <v>9.1000005999999994E-2</v>
      </c>
      <c r="L2231">
        <v>3.27</v>
      </c>
      <c r="M2231">
        <v>1.4785626000000001</v>
      </c>
      <c r="N2231">
        <v>4.1595050000000002</v>
      </c>
    </row>
    <row r="2232" spans="1:14" x14ac:dyDescent="0.45">
      <c r="A2232" s="1" t="s">
        <v>2244</v>
      </c>
      <c r="B2232" t="s">
        <v>5896</v>
      </c>
      <c r="C2232">
        <v>4.3732183828130431</v>
      </c>
      <c r="D2232">
        <v>313.55371900826441</v>
      </c>
      <c r="G2232">
        <v>-22.53797321102137</v>
      </c>
      <c r="H2232">
        <v>160.25683975432719</v>
      </c>
      <c r="I2232">
        <v>-27.579653769635069</v>
      </c>
    </row>
    <row r="2233" spans="1:14" x14ac:dyDescent="0.45">
      <c r="A2233" s="1" t="s">
        <v>2245</v>
      </c>
      <c r="B2233" t="s">
        <v>5897</v>
      </c>
      <c r="C2233">
        <v>-116.2961919519181</v>
      </c>
      <c r="D2233">
        <v>-110.89184727688129</v>
      </c>
      <c r="E2233">
        <v>75.656720019303464</v>
      </c>
      <c r="F2233">
        <v>1937.6376189587611</v>
      </c>
      <c r="G2233">
        <v>10.3077541108386</v>
      </c>
      <c r="H2233">
        <v>20.268296578535281</v>
      </c>
      <c r="I2233">
        <v>211.64903474903471</v>
      </c>
      <c r="J2233">
        <v>60.365205539871212</v>
      </c>
      <c r="K2233">
        <v>1.1863300999999999</v>
      </c>
      <c r="L2233">
        <v>0.22</v>
      </c>
      <c r="M2233">
        <v>10.107868</v>
      </c>
      <c r="N2233">
        <v>0.77086290000000002</v>
      </c>
    </row>
    <row r="2234" spans="1:14" x14ac:dyDescent="0.45">
      <c r="A2234" s="1" t="s">
        <v>2246</v>
      </c>
      <c r="B2234" t="s">
        <v>5898</v>
      </c>
      <c r="C2234">
        <v>-246.41350210970469</v>
      </c>
      <c r="D2234">
        <v>-23.73626373626373</v>
      </c>
      <c r="E2234">
        <v>-211.2745098039216</v>
      </c>
      <c r="F2234">
        <v>-25.816993464052288</v>
      </c>
      <c r="G2234">
        <v>-58.810572687224671</v>
      </c>
      <c r="H2234">
        <v>7.1633237822349569</v>
      </c>
      <c r="I2234">
        <v>54.487179487179482</v>
      </c>
      <c r="J2234">
        <v>131.7307692307692</v>
      </c>
      <c r="L2234">
        <v>6.51</v>
      </c>
      <c r="M2234">
        <v>1.3658300999999999</v>
      </c>
      <c r="N2234">
        <v>3.2594142000000002</v>
      </c>
    </row>
    <row r="2235" spans="1:14" x14ac:dyDescent="0.45">
      <c r="A2235" s="1" t="s">
        <v>2247</v>
      </c>
      <c r="B2235" t="s">
        <v>5899</v>
      </c>
      <c r="C2235">
        <v>-356.55172413793082</v>
      </c>
      <c r="D2235">
        <v>-73.530196566752664</v>
      </c>
      <c r="E2235">
        <v>15.007849293563581</v>
      </c>
      <c r="F2235">
        <v>-57.54028051466328</v>
      </c>
      <c r="G2235">
        <v>3.5523433015611232</v>
      </c>
      <c r="H2235">
        <v>12.681223168414389</v>
      </c>
      <c r="I2235">
        <v>568.16396661757483</v>
      </c>
      <c r="J2235">
        <v>73.91943264223876</v>
      </c>
      <c r="K2235">
        <v>-3.2599999999999997E-2</v>
      </c>
      <c r="L2235">
        <v>0.67</v>
      </c>
      <c r="M2235">
        <v>3.3799033000000001</v>
      </c>
      <c r="N2235">
        <v>7.3721009999999998</v>
      </c>
    </row>
    <row r="2236" spans="1:14" x14ac:dyDescent="0.45">
      <c r="A2236" s="1" t="s">
        <v>2248</v>
      </c>
      <c r="B2236" t="s">
        <v>5900</v>
      </c>
      <c r="K2236">
        <v>1.8749999999999999E-2</v>
      </c>
      <c r="M2236">
        <v>0.91773009999999999</v>
      </c>
      <c r="N2236">
        <v>12.419711</v>
      </c>
    </row>
    <row r="2237" spans="1:14" x14ac:dyDescent="0.45">
      <c r="A2237" s="1" t="s">
        <v>2249</v>
      </c>
      <c r="B2237" t="s">
        <v>5901</v>
      </c>
      <c r="C2237">
        <v>18.781725888324871</v>
      </c>
      <c r="D2237">
        <v>-22.516556291390732</v>
      </c>
      <c r="E2237">
        <v>-7.4844074844074848</v>
      </c>
      <c r="F2237">
        <v>3.0092592592592591</v>
      </c>
      <c r="G2237">
        <v>1.639344262295082</v>
      </c>
      <c r="H2237">
        <v>9.1976516634050878</v>
      </c>
      <c r="I2237">
        <v>27.098321342925662</v>
      </c>
      <c r="J2237">
        <v>-6.1946902654867264</v>
      </c>
      <c r="K2237">
        <v>0.11017</v>
      </c>
      <c r="L2237">
        <v>2.95</v>
      </c>
      <c r="M2237">
        <v>3.5362566000000002</v>
      </c>
      <c r="N2237">
        <v>5.8515477000000002</v>
      </c>
    </row>
    <row r="2238" spans="1:14" x14ac:dyDescent="0.45">
      <c r="A2238" s="1" t="s">
        <v>2250</v>
      </c>
      <c r="B2238" t="s">
        <v>5902</v>
      </c>
    </row>
    <row r="2239" spans="1:14" x14ac:dyDescent="0.45">
      <c r="A2239" s="1" t="s">
        <v>2251</v>
      </c>
      <c r="B2239" t="s">
        <v>5903</v>
      </c>
      <c r="C2239">
        <v>7.8897893622458293</v>
      </c>
      <c r="D2239">
        <v>-7.3265758879926004</v>
      </c>
      <c r="E2239">
        <v>5.7584595603223887</v>
      </c>
      <c r="F2239">
        <v>-2.2555606439158988</v>
      </c>
      <c r="G2239">
        <v>2.7557158717800099</v>
      </c>
      <c r="H2239">
        <v>7.3365991709796741E-2</v>
      </c>
      <c r="I2239">
        <v>-28.863515050244839</v>
      </c>
      <c r="J2239">
        <v>-25.497058966506248</v>
      </c>
      <c r="K2239">
        <v>0.18295</v>
      </c>
      <c r="L2239">
        <v>1.97</v>
      </c>
      <c r="M2239">
        <v>4.9577920000000004</v>
      </c>
      <c r="N2239">
        <v>5.2128414999999997</v>
      </c>
    </row>
    <row r="2240" spans="1:14" x14ac:dyDescent="0.45">
      <c r="A2240" s="1" t="s">
        <v>2252</v>
      </c>
      <c r="B2240" t="s">
        <v>5904</v>
      </c>
      <c r="C2240">
        <v>104.2374922759502</v>
      </c>
      <c r="D2240">
        <v>196.29269478546249</v>
      </c>
      <c r="E2240">
        <v>73.873611800338807</v>
      </c>
      <c r="F2240">
        <v>37.748254592286322</v>
      </c>
      <c r="G2240">
        <v>8.7523780223643968</v>
      </c>
      <c r="H2240">
        <v>8.5052502995137313</v>
      </c>
      <c r="I2240">
        <v>-17.01621739231792</v>
      </c>
      <c r="J2240">
        <v>-49.426501231293813</v>
      </c>
      <c r="K2240">
        <v>0.15537000000000001</v>
      </c>
      <c r="L2240">
        <v>0.03</v>
      </c>
      <c r="M2240">
        <v>1.5081015</v>
      </c>
      <c r="N2240">
        <v>2.354762</v>
      </c>
    </row>
    <row r="2241" spans="1:14" x14ac:dyDescent="0.45">
      <c r="A2241" s="1" t="s">
        <v>2253</v>
      </c>
      <c r="B2241" t="s">
        <v>5905</v>
      </c>
      <c r="C2241">
        <v>-28.48324514991182</v>
      </c>
      <c r="D2241">
        <v>-41.967799642218253</v>
      </c>
      <c r="E2241">
        <v>-16.0613810741688</v>
      </c>
      <c r="F2241">
        <v>-41.245972073039738</v>
      </c>
      <c r="G2241">
        <v>5.8977490839295061</v>
      </c>
      <c r="H2241">
        <v>-17.41733569193087</v>
      </c>
      <c r="I2241">
        <v>27.819304517387071</v>
      </c>
      <c r="J2241">
        <v>27.446532728451071</v>
      </c>
      <c r="K2241">
        <v>9.078E-2</v>
      </c>
      <c r="L2241">
        <v>2.81</v>
      </c>
      <c r="M2241">
        <v>3.3126983999999999</v>
      </c>
      <c r="N2241">
        <v>6.2972419999999998</v>
      </c>
    </row>
    <row r="2242" spans="1:14" x14ac:dyDescent="0.45">
      <c r="A2242" s="1" t="s">
        <v>2254</v>
      </c>
      <c r="B2242" t="s">
        <v>5906</v>
      </c>
      <c r="C2242">
        <v>2.0230229548395888</v>
      </c>
      <c r="E2242">
        <v>-6.3662450844935696</v>
      </c>
      <c r="G2242">
        <v>43.635733853953447</v>
      </c>
      <c r="I2242">
        <v>161.2719699278675</v>
      </c>
      <c r="K2242">
        <v>-0.41452998000000002</v>
      </c>
      <c r="M2242">
        <v>2.4488235</v>
      </c>
      <c r="N2242">
        <v>0.21233605</v>
      </c>
    </row>
    <row r="2243" spans="1:14" x14ac:dyDescent="0.45">
      <c r="A2243" s="1" t="s">
        <v>2255</v>
      </c>
      <c r="B2243" t="s">
        <v>5907</v>
      </c>
      <c r="C2243">
        <v>401.76470588235293</v>
      </c>
      <c r="D2243">
        <v>450.32258064516128</v>
      </c>
      <c r="E2243">
        <v>40.292275574112743</v>
      </c>
      <c r="F2243">
        <v>230.22113022113021</v>
      </c>
      <c r="G2243">
        <v>9.4208302261993531</v>
      </c>
      <c r="H2243">
        <v>64.070070816250464</v>
      </c>
      <c r="I2243">
        <v>84.020618556701038</v>
      </c>
      <c r="J2243">
        <v>115.3846153846154</v>
      </c>
      <c r="K2243">
        <v>-8.0890000000000004E-2</v>
      </c>
      <c r="L2243">
        <v>0.55000000000000004</v>
      </c>
      <c r="M2243">
        <v>1.9004897000000001</v>
      </c>
      <c r="N2243">
        <v>3.7419717000000001</v>
      </c>
    </row>
    <row r="2244" spans="1:14" x14ac:dyDescent="0.45">
      <c r="A2244" s="1" t="s">
        <v>2256</v>
      </c>
      <c r="B2244" t="s">
        <v>5908</v>
      </c>
      <c r="C2244">
        <v>-31.111193230109748</v>
      </c>
      <c r="D2244">
        <v>-23.381694135054051</v>
      </c>
      <c r="E2244">
        <v>-27.59061379530689</v>
      </c>
      <c r="F2244">
        <v>-23.948545861297539</v>
      </c>
      <c r="G2244">
        <v>5.2880184331797233</v>
      </c>
      <c r="H2244">
        <v>11.96934323461546</v>
      </c>
      <c r="I2244">
        <v>-153.60601967972221</v>
      </c>
      <c r="J2244">
        <v>-997.41602067183521</v>
      </c>
      <c r="K2244">
        <v>-8.3909996000000001E-2</v>
      </c>
      <c r="L2244">
        <v>4.22</v>
      </c>
      <c r="M2244">
        <v>2.3967059000000002</v>
      </c>
      <c r="N2244">
        <v>3.5025544000000002</v>
      </c>
    </row>
    <row r="2245" spans="1:14" x14ac:dyDescent="0.45">
      <c r="A2245" s="1" t="s">
        <v>2257</v>
      </c>
      <c r="B2245" t="s">
        <v>5909</v>
      </c>
      <c r="C2245">
        <v>167.8041543026707</v>
      </c>
      <c r="D2245">
        <v>-197.18234027279249</v>
      </c>
      <c r="E2245">
        <v>8.4587873242951002</v>
      </c>
      <c r="F2245">
        <v>-44.332977588046958</v>
      </c>
      <c r="G2245">
        <v>3.4884534027935601</v>
      </c>
      <c r="H2245">
        <v>-2.0743558992597491</v>
      </c>
      <c r="I2245">
        <v>-188.54863272197579</v>
      </c>
      <c r="J2245">
        <v>-70.596706461754948</v>
      </c>
      <c r="K2245">
        <v>-3.0000000000000001E-3</v>
      </c>
      <c r="L2245">
        <v>3.15</v>
      </c>
      <c r="M2245">
        <v>1.1284877</v>
      </c>
      <c r="N2245">
        <v>3.8404706000000002</v>
      </c>
    </row>
    <row r="2246" spans="1:14" x14ac:dyDescent="0.45">
      <c r="A2246" s="1" t="s">
        <v>2258</v>
      </c>
      <c r="B2246" t="s">
        <v>5910</v>
      </c>
      <c r="C2246">
        <v>-11.428571428571431</v>
      </c>
      <c r="D2246">
        <v>26.530612244897959</v>
      </c>
      <c r="E2246">
        <v>-414.28571428571428</v>
      </c>
      <c r="F2246">
        <v>153.8461538461539</v>
      </c>
      <c r="G2246">
        <v>40.077821011673151</v>
      </c>
      <c r="H2246">
        <v>22.86689419795222</v>
      </c>
      <c r="I2246">
        <v>196.1538461538461</v>
      </c>
      <c r="J2246">
        <v>7.9439252336448591</v>
      </c>
      <c r="K2246">
        <v>-9.7999999999999997E-4</v>
      </c>
      <c r="L2246">
        <v>0.59</v>
      </c>
      <c r="M2246">
        <v>0.68542736999999998</v>
      </c>
      <c r="N2246">
        <v>2.095345</v>
      </c>
    </row>
    <row r="2247" spans="1:14" x14ac:dyDescent="0.45">
      <c r="A2247" s="1" t="s">
        <v>2259</v>
      </c>
      <c r="B2247" t="s">
        <v>5911</v>
      </c>
      <c r="C2247">
        <v>-57.57814478237627</v>
      </c>
      <c r="D2247">
        <v>-84.038870716758225</v>
      </c>
      <c r="E2247">
        <v>-36.392300641613197</v>
      </c>
      <c r="F2247">
        <v>-38.229010895107884</v>
      </c>
      <c r="G2247">
        <v>5.9149185688401014</v>
      </c>
      <c r="H2247">
        <v>29.985024019916111</v>
      </c>
      <c r="I2247">
        <v>1.679827124587179</v>
      </c>
      <c r="J2247">
        <v>16.08043319731269</v>
      </c>
      <c r="K2247">
        <v>-0.13394</v>
      </c>
      <c r="L2247">
        <v>1.9</v>
      </c>
      <c r="M2247">
        <v>30.786515999999999</v>
      </c>
      <c r="N2247">
        <v>18.374635999999999</v>
      </c>
    </row>
    <row r="2248" spans="1:14" x14ac:dyDescent="0.45">
      <c r="A2248" s="1" t="s">
        <v>2260</v>
      </c>
      <c r="B2248" t="s">
        <v>5912</v>
      </c>
      <c r="C2248">
        <v>3.6089555563806481</v>
      </c>
      <c r="D2248">
        <v>12.04127519473219</v>
      </c>
      <c r="E2248">
        <v>4.3693181818181817</v>
      </c>
      <c r="F2248">
        <v>18.278842903366009</v>
      </c>
      <c r="G2248">
        <v>1.9364579984384329</v>
      </c>
      <c r="H2248">
        <v>3.6632463911958308</v>
      </c>
      <c r="I2248">
        <v>11.79027411779578</v>
      </c>
      <c r="J2248">
        <v>-24.60141006722414</v>
      </c>
      <c r="K2248">
        <v>0.38627</v>
      </c>
      <c r="M2248">
        <v>4.2785469999999997</v>
      </c>
      <c r="N2248">
        <v>1.9450084999999999</v>
      </c>
    </row>
    <row r="2249" spans="1:14" x14ac:dyDescent="0.45">
      <c r="A2249" s="1" t="s">
        <v>2261</v>
      </c>
      <c r="B2249" t="s">
        <v>5913</v>
      </c>
      <c r="C2249">
        <v>-3.25814536340852</v>
      </c>
      <c r="D2249">
        <v>-534.29342934293459</v>
      </c>
      <c r="G2249">
        <v>15.74306759098787</v>
      </c>
      <c r="H2249">
        <v>125.9738611851288</v>
      </c>
      <c r="J2249">
        <v>-66.763206971527765</v>
      </c>
      <c r="K2249">
        <v>0.16278000000000001</v>
      </c>
      <c r="L2249">
        <v>2.41</v>
      </c>
      <c r="M2249">
        <v>1.3770560999999999</v>
      </c>
      <c r="N2249">
        <v>1.1274499</v>
      </c>
    </row>
    <row r="2250" spans="1:14" x14ac:dyDescent="0.45">
      <c r="A2250" s="1" t="s">
        <v>2262</v>
      </c>
      <c r="B2250" t="s">
        <v>5914</v>
      </c>
    </row>
    <row r="2251" spans="1:14" x14ac:dyDescent="0.45">
      <c r="A2251" s="1" t="s">
        <v>2263</v>
      </c>
      <c r="B2251" t="s">
        <v>5915</v>
      </c>
    </row>
    <row r="2252" spans="1:14" x14ac:dyDescent="0.45">
      <c r="A2252" s="1" t="s">
        <v>2264</v>
      </c>
      <c r="B2252" t="s">
        <v>5916</v>
      </c>
    </row>
    <row r="2253" spans="1:14" x14ac:dyDescent="0.45">
      <c r="A2253" s="1" t="s">
        <v>2265</v>
      </c>
      <c r="B2253" t="s">
        <v>5917</v>
      </c>
      <c r="C2253">
        <v>-74.472709363825189</v>
      </c>
      <c r="D2253">
        <v>20.858678021086781</v>
      </c>
      <c r="E2253">
        <v>-683.04918032786895</v>
      </c>
      <c r="F2253">
        <v>-38.540496638960413</v>
      </c>
      <c r="G2253">
        <v>-7.9531400575032896</v>
      </c>
      <c r="H2253">
        <v>-13.117584120314451</v>
      </c>
      <c r="I2253">
        <v>-180.97170749344659</v>
      </c>
      <c r="J2253">
        <v>60.91361439939643</v>
      </c>
      <c r="K2253">
        <v>-0.18306998999999999</v>
      </c>
      <c r="L2253">
        <v>0.16</v>
      </c>
      <c r="M2253">
        <v>0.81559879999999996</v>
      </c>
      <c r="N2253">
        <v>0.37775822999999997</v>
      </c>
    </row>
    <row r="2254" spans="1:14" x14ac:dyDescent="0.45">
      <c r="A2254" s="1" t="s">
        <v>2266</v>
      </c>
      <c r="B2254" t="s">
        <v>5918</v>
      </c>
      <c r="C2254">
        <v>-369.81605351170589</v>
      </c>
      <c r="D2254">
        <v>-36.237897648686022</v>
      </c>
      <c r="E2254">
        <v>-385.71428571428578</v>
      </c>
      <c r="F2254">
        <v>-41.889483065953662</v>
      </c>
      <c r="G2254">
        <v>19.75428871076485</v>
      </c>
      <c r="H2254">
        <v>-10.93902337112454</v>
      </c>
      <c r="I2254">
        <v>232.49980940763891</v>
      </c>
      <c r="J2254">
        <v>82.127197561281164</v>
      </c>
      <c r="K2254">
        <v>-1.9800000000000002E-2</v>
      </c>
      <c r="M2254">
        <v>1.774448</v>
      </c>
      <c r="N2254">
        <v>1.3975743</v>
      </c>
    </row>
    <row r="2255" spans="1:14" x14ac:dyDescent="0.45">
      <c r="A2255" s="1" t="s">
        <v>2267</v>
      </c>
      <c r="B2255" t="s">
        <v>5919</v>
      </c>
      <c r="C2255">
        <v>-121.9285962944339</v>
      </c>
      <c r="D2255">
        <v>-203.65305152301889</v>
      </c>
      <c r="E2255">
        <v>18.574628258570272</v>
      </c>
      <c r="F2255">
        <v>40.601254149760237</v>
      </c>
      <c r="G2255">
        <v>0</v>
      </c>
      <c r="H2255">
        <v>0</v>
      </c>
      <c r="I2255">
        <v>37.307673986566947</v>
      </c>
      <c r="J2255">
        <v>24.326072891956009</v>
      </c>
      <c r="K2255">
        <v>-1.076E-2</v>
      </c>
      <c r="L2255">
        <v>-126.07</v>
      </c>
      <c r="M2255">
        <v>4.108911</v>
      </c>
    </row>
    <row r="2256" spans="1:14" x14ac:dyDescent="0.45">
      <c r="A2256" s="1" t="s">
        <v>2268</v>
      </c>
      <c r="B2256" t="s">
        <v>5920</v>
      </c>
      <c r="C2256">
        <v>-24.42228168328873</v>
      </c>
      <c r="D2256">
        <v>-46.920645767489518</v>
      </c>
      <c r="G2256">
        <v>-3.9330158242433551</v>
      </c>
      <c r="H2256">
        <v>-18.214397823584811</v>
      </c>
      <c r="I2256">
        <v>-70.341593168136626</v>
      </c>
      <c r="J2256">
        <v>-76.130922201566108</v>
      </c>
      <c r="K2256">
        <v>4.1419999999999998E-2</v>
      </c>
      <c r="L2256">
        <v>2.4300000000000002</v>
      </c>
      <c r="M2256">
        <v>0.72441040000000001</v>
      </c>
      <c r="N2256">
        <v>3.9558113000000001</v>
      </c>
    </row>
    <row r="2257" spans="1:14" x14ac:dyDescent="0.45">
      <c r="A2257" s="1" t="s">
        <v>2269</v>
      </c>
      <c r="B2257" t="s">
        <v>5921</v>
      </c>
      <c r="C2257">
        <v>-75.101631162899906</v>
      </c>
      <c r="D2257">
        <v>-63.99544625381143</v>
      </c>
      <c r="E2257">
        <v>-17.45260072248394</v>
      </c>
      <c r="F2257">
        <v>-1.7566992133513619</v>
      </c>
      <c r="G2257">
        <v>-8.9716202637804301</v>
      </c>
      <c r="H2257">
        <v>19.19945573626692</v>
      </c>
      <c r="I2257">
        <v>-75.640882978871389</v>
      </c>
      <c r="J2257">
        <v>-64.999500349755166</v>
      </c>
      <c r="K2257">
        <v>0.27139000000000002</v>
      </c>
      <c r="L2257">
        <v>0.13</v>
      </c>
      <c r="M2257">
        <v>2.1028093999999999</v>
      </c>
      <c r="N2257">
        <v>1.4092260000000001</v>
      </c>
    </row>
    <row r="2258" spans="1:14" x14ac:dyDescent="0.45">
      <c r="A2258" s="1" t="s">
        <v>2270</v>
      </c>
      <c r="B2258" t="s">
        <v>5922</v>
      </c>
      <c r="C2258">
        <v>-132.57193033102391</v>
      </c>
      <c r="D2258">
        <v>-158.47333189375951</v>
      </c>
      <c r="E2258">
        <v>-40.44600854670162</v>
      </c>
      <c r="F2258">
        <v>-3.1408991797321151</v>
      </c>
      <c r="G2258">
        <v>-33.732948745830953</v>
      </c>
      <c r="H2258">
        <v>-2.626987385235501</v>
      </c>
      <c r="I2258">
        <v>-10.644208843798459</v>
      </c>
      <c r="J2258">
        <v>-18.071665556857599</v>
      </c>
      <c r="K2258">
        <v>0.105399996</v>
      </c>
      <c r="L2258">
        <v>1.46</v>
      </c>
      <c r="M2258">
        <v>1.7345377</v>
      </c>
      <c r="N2258">
        <v>2.7906430000000002</v>
      </c>
    </row>
    <row r="2259" spans="1:14" x14ac:dyDescent="0.45">
      <c r="A2259" s="1" t="s">
        <v>2271</v>
      </c>
      <c r="B2259" t="s">
        <v>5923</v>
      </c>
      <c r="C2259">
        <v>-35.835176058835209</v>
      </c>
      <c r="D2259">
        <v>-34.260988853023314</v>
      </c>
      <c r="E2259">
        <v>-26.883494796228462</v>
      </c>
      <c r="F2259">
        <v>-31.30377922540784</v>
      </c>
      <c r="G2259">
        <v>0</v>
      </c>
      <c r="H2259">
        <v>0</v>
      </c>
      <c r="I2259">
        <v>-38.474701751907027</v>
      </c>
      <c r="J2259">
        <v>-40.175384379700787</v>
      </c>
      <c r="K2259">
        <v>-1.1376001</v>
      </c>
      <c r="M2259">
        <v>7.4411763999999998</v>
      </c>
    </row>
    <row r="2260" spans="1:14" x14ac:dyDescent="0.45">
      <c r="A2260" s="1" t="s">
        <v>2272</v>
      </c>
      <c r="B2260" t="s">
        <v>5924</v>
      </c>
      <c r="C2260">
        <v>-7.9282345621683143</v>
      </c>
      <c r="D2260">
        <v>44.346031553969119</v>
      </c>
      <c r="E2260">
        <v>-1.128076598440894</v>
      </c>
      <c r="F2260">
        <v>42.450810893052306</v>
      </c>
      <c r="G2260">
        <v>2.0155937181178261</v>
      </c>
      <c r="H2260">
        <v>16.757769135396391</v>
      </c>
      <c r="I2260">
        <v>-41.657212900029919</v>
      </c>
      <c r="J2260">
        <v>-10.372287242610909</v>
      </c>
      <c r="K2260">
        <v>0.31570998</v>
      </c>
      <c r="L2260">
        <v>1.47</v>
      </c>
      <c r="M2260">
        <v>11.909558000000001</v>
      </c>
      <c r="N2260">
        <v>7.2540503000000003</v>
      </c>
    </row>
    <row r="2261" spans="1:14" x14ac:dyDescent="0.45">
      <c r="A2261" s="1" t="s">
        <v>2273</v>
      </c>
      <c r="B2261" t="s">
        <v>5925</v>
      </c>
      <c r="C2261">
        <v>32.777670091102927</v>
      </c>
      <c r="D2261">
        <v>-6.4782579015632473</v>
      </c>
      <c r="E2261">
        <v>21.47307876657613</v>
      </c>
      <c r="F2261">
        <v>42.967280932681469</v>
      </c>
      <c r="G2261">
        <v>0</v>
      </c>
      <c r="H2261">
        <v>0</v>
      </c>
      <c r="I2261">
        <v>-77.744696687755876</v>
      </c>
      <c r="J2261">
        <v>607.69230769231126</v>
      </c>
    </row>
    <row r="2262" spans="1:14" x14ac:dyDescent="0.45">
      <c r="A2262" s="1" t="s">
        <v>2274</v>
      </c>
      <c r="B2262" t="s">
        <v>5926</v>
      </c>
      <c r="C2262">
        <v>-222.06896551724139</v>
      </c>
      <c r="D2262">
        <v>-2142.3076923076928</v>
      </c>
      <c r="E2262">
        <v>58.940397350993358</v>
      </c>
      <c r="F2262">
        <v>71.428571428571416</v>
      </c>
      <c r="G2262">
        <v>13.586673607496101</v>
      </c>
      <c r="H2262">
        <v>18.329718004338389</v>
      </c>
      <c r="I2262">
        <v>83.546617915904932</v>
      </c>
      <c r="J2262">
        <v>78.01418439716312</v>
      </c>
      <c r="K2262">
        <v>-2.2280000000000001E-2</v>
      </c>
      <c r="L2262">
        <v>0.18</v>
      </c>
      <c r="M2262">
        <v>1.8174273999999999</v>
      </c>
      <c r="N2262">
        <v>2.1377999999999999</v>
      </c>
    </row>
    <row r="2263" spans="1:14" x14ac:dyDescent="0.45">
      <c r="A2263" s="1" t="s">
        <v>2275</v>
      </c>
      <c r="B2263" t="s">
        <v>5927</v>
      </c>
      <c r="K2263">
        <v>7.4579999999999994E-2</v>
      </c>
      <c r="L2263">
        <v>2.62</v>
      </c>
      <c r="M2263">
        <v>8.1056179999999998</v>
      </c>
      <c r="N2263">
        <v>3.2037195999999999</v>
      </c>
    </row>
    <row r="2264" spans="1:14" x14ac:dyDescent="0.45">
      <c r="A2264" s="1" t="s">
        <v>2276</v>
      </c>
      <c r="B2264" t="s">
        <v>5928</v>
      </c>
      <c r="C2264">
        <v>-618.29166849087164</v>
      </c>
      <c r="D2264">
        <v>606.36355499865749</v>
      </c>
      <c r="E2264">
        <v>-80.744363805582225</v>
      </c>
      <c r="F2264">
        <v>-80.850162962671206</v>
      </c>
      <c r="G2264">
        <v>-12.845542543308641</v>
      </c>
      <c r="H2264">
        <v>-20.462370304280391</v>
      </c>
      <c r="I2264">
        <v>63.960965521698377</v>
      </c>
      <c r="J2264">
        <v>-36.126904469182321</v>
      </c>
      <c r="K2264">
        <v>-0.123509996</v>
      </c>
      <c r="L2264">
        <v>1.46</v>
      </c>
      <c r="M2264">
        <v>4.2800789999999997</v>
      </c>
      <c r="N2264">
        <v>8.2670964E-2</v>
      </c>
    </row>
    <row r="2265" spans="1:14" x14ac:dyDescent="0.45">
      <c r="A2265" s="1" t="s">
        <v>2277</v>
      </c>
      <c r="B2265" t="s">
        <v>5929</v>
      </c>
      <c r="I2265">
        <v>132.12179693363359</v>
      </c>
      <c r="K2265">
        <v>-0.30419000000000002</v>
      </c>
      <c r="L2265">
        <v>-0.39</v>
      </c>
      <c r="M2265">
        <v>2.9783868999999998</v>
      </c>
    </row>
    <row r="2266" spans="1:14" x14ac:dyDescent="0.45">
      <c r="A2266" s="1" t="s">
        <v>2278</v>
      </c>
      <c r="B2266" t="s">
        <v>5930</v>
      </c>
      <c r="C2266">
        <v>2.6563507414571239</v>
      </c>
      <c r="D2266">
        <v>35.299116247450698</v>
      </c>
      <c r="E2266">
        <v>2.5570937307115771</v>
      </c>
      <c r="F2266">
        <v>33.997695852534562</v>
      </c>
      <c r="G2266">
        <v>2.101739850869925</v>
      </c>
      <c r="H2266">
        <v>8.7722642941622979</v>
      </c>
      <c r="I2266">
        <v>21.649422521655431</v>
      </c>
      <c r="J2266">
        <v>48.153846153846153</v>
      </c>
      <c r="K2266">
        <v>0.17807000000000001</v>
      </c>
      <c r="M2266">
        <v>3.5316725</v>
      </c>
      <c r="N2266">
        <v>0.47650057000000001</v>
      </c>
    </row>
    <row r="2267" spans="1:14" x14ac:dyDescent="0.45">
      <c r="A2267" s="1" t="s">
        <v>2279</v>
      </c>
      <c r="B2267" t="s">
        <v>5931</v>
      </c>
      <c r="C2267">
        <v>406.60714285714289</v>
      </c>
      <c r="D2267">
        <v>-899.15492957746483</v>
      </c>
      <c r="E2267">
        <v>63.019693654266959</v>
      </c>
      <c r="F2267">
        <v>-20.15005359056806</v>
      </c>
      <c r="G2267">
        <v>14.848573948838579</v>
      </c>
      <c r="H2267">
        <v>-18.929016189290159</v>
      </c>
      <c r="I2267">
        <v>-345.4545454545455</v>
      </c>
      <c r="J2267">
        <v>-38.509316770186338</v>
      </c>
      <c r="K2267">
        <v>-0.86355000000000004</v>
      </c>
      <c r="L2267">
        <v>1.93</v>
      </c>
      <c r="M2267">
        <v>5.2510833999999997</v>
      </c>
      <c r="N2267">
        <v>0.96665939999999995</v>
      </c>
    </row>
    <row r="2268" spans="1:14" x14ac:dyDescent="0.45">
      <c r="A2268" s="1" t="s">
        <v>2280</v>
      </c>
      <c r="B2268" t="s">
        <v>5932</v>
      </c>
      <c r="C2268">
        <v>-7.7201999577554039</v>
      </c>
      <c r="D2268">
        <v>123.60317324916829</v>
      </c>
      <c r="E2268">
        <v>-22.30868358445678</v>
      </c>
      <c r="F2268">
        <v>55.044510385756659</v>
      </c>
      <c r="G2268">
        <v>-1.242215383797364</v>
      </c>
      <c r="H2268">
        <v>10.24361652007137</v>
      </c>
      <c r="I2268">
        <v>-62.515058485213537</v>
      </c>
      <c r="J2268">
        <v>-30.388973082196721</v>
      </c>
      <c r="K2268">
        <v>8.8849999999999998E-2</v>
      </c>
      <c r="M2268">
        <v>2.0887593999999998</v>
      </c>
      <c r="N2268">
        <v>1.660968</v>
      </c>
    </row>
    <row r="2269" spans="1:14" x14ac:dyDescent="0.45">
      <c r="A2269" s="1" t="s">
        <v>2281</v>
      </c>
      <c r="B2269" t="s">
        <v>5933</v>
      </c>
      <c r="C2269">
        <v>-3.429445172564439</v>
      </c>
      <c r="D2269">
        <v>-10.25693075049298</v>
      </c>
      <c r="E2269">
        <v>1.175576613624173</v>
      </c>
      <c r="F2269">
        <v>-2.4248302618816679</v>
      </c>
      <c r="G2269">
        <v>2.5772352608066438</v>
      </c>
      <c r="H2269">
        <v>-1.0620478710491821</v>
      </c>
      <c r="I2269">
        <v>-23.261846136496061</v>
      </c>
      <c r="J2269">
        <v>31.496392682298371</v>
      </c>
      <c r="K2269">
        <v>0.10238</v>
      </c>
      <c r="L2269">
        <v>1.02</v>
      </c>
      <c r="M2269">
        <v>2.2057864999999999</v>
      </c>
      <c r="N2269">
        <v>10.107699</v>
      </c>
    </row>
    <row r="2270" spans="1:14" x14ac:dyDescent="0.45">
      <c r="A2270" s="1" t="s">
        <v>2282</v>
      </c>
      <c r="B2270" t="s">
        <v>5934</v>
      </c>
      <c r="C2270">
        <v>53.748946925021059</v>
      </c>
      <c r="D2270">
        <v>9.6096096096096097</v>
      </c>
      <c r="E2270">
        <v>61.354802887284841</v>
      </c>
      <c r="F2270">
        <v>10.18009478672986</v>
      </c>
      <c r="G2270">
        <v>19.992967651195499</v>
      </c>
      <c r="H2270">
        <v>-13.20956256358088</v>
      </c>
      <c r="I2270">
        <v>14.278557114228461</v>
      </c>
      <c r="J2270">
        <v>-33.245537020778457</v>
      </c>
      <c r="K2270">
        <v>8.2799999999999999E-2</v>
      </c>
      <c r="L2270">
        <v>2.46</v>
      </c>
      <c r="M2270">
        <v>1.8056422000000001</v>
      </c>
      <c r="N2270">
        <v>2.7185277999999999</v>
      </c>
    </row>
    <row r="2271" spans="1:14" x14ac:dyDescent="0.45">
      <c r="A2271" s="1" t="s">
        <v>2283</v>
      </c>
      <c r="B2271" t="s">
        <v>5935</v>
      </c>
      <c r="C2271">
        <v>-9.3636867682071685</v>
      </c>
      <c r="D2271">
        <v>-412.31737469094179</v>
      </c>
      <c r="G2271">
        <v>-10.04867910080403</v>
      </c>
      <c r="H2271">
        <v>152.7245904662384</v>
      </c>
      <c r="I2271">
        <v>-38.09536416827725</v>
      </c>
      <c r="J2271">
        <v>50.443958306524252</v>
      </c>
      <c r="K2271">
        <v>0.10138</v>
      </c>
      <c r="L2271">
        <v>1.84</v>
      </c>
      <c r="M2271">
        <v>1.2818722</v>
      </c>
      <c r="N2271">
        <v>4.2349360000000003</v>
      </c>
    </row>
    <row r="2272" spans="1:14" x14ac:dyDescent="0.45">
      <c r="A2272" s="1" t="s">
        <v>2284</v>
      </c>
      <c r="B2272" t="s">
        <v>5936</v>
      </c>
      <c r="C2272">
        <v>30.276049576250429</v>
      </c>
      <c r="D2272">
        <v>38.250890280990873</v>
      </c>
      <c r="E2272">
        <v>-0.99947010149594417</v>
      </c>
      <c r="F2272">
        <v>29.871560417936632</v>
      </c>
      <c r="G2272">
        <v>5.7954851795273372</v>
      </c>
      <c r="H2272">
        <v>15.292029517714131</v>
      </c>
      <c r="I2272">
        <v>40.994814289513343</v>
      </c>
      <c r="J2272">
        <v>30.460191417483891</v>
      </c>
      <c r="K2272">
        <v>0.11164</v>
      </c>
      <c r="L2272">
        <v>1</v>
      </c>
      <c r="M2272">
        <v>3.1530057999999999</v>
      </c>
      <c r="N2272">
        <v>4.5863852999999999</v>
      </c>
    </row>
    <row r="2273" spans="1:14" x14ac:dyDescent="0.45">
      <c r="A2273" s="1" t="s">
        <v>2285</v>
      </c>
      <c r="B2273" t="s">
        <v>5937</v>
      </c>
    </row>
    <row r="2274" spans="1:14" x14ac:dyDescent="0.45">
      <c r="A2274" s="1" t="s">
        <v>2286</v>
      </c>
      <c r="B2274" t="s">
        <v>5938</v>
      </c>
      <c r="C2274">
        <v>-5.9872803705782438</v>
      </c>
      <c r="D2274">
        <v>9.4572041262970146</v>
      </c>
      <c r="E2274">
        <v>-18.58383985051265</v>
      </c>
      <c r="F2274">
        <v>5.5209974944481921</v>
      </c>
      <c r="G2274">
        <v>-42.065520462398332</v>
      </c>
      <c r="H2274">
        <v>-7.1918426978352681</v>
      </c>
      <c r="K2274">
        <v>-0.89151999999999998</v>
      </c>
      <c r="L2274">
        <v>5.44</v>
      </c>
      <c r="M2274">
        <v>0.40206494999999998</v>
      </c>
      <c r="N2274">
        <v>0.16688778000000001</v>
      </c>
    </row>
    <row r="2275" spans="1:14" x14ac:dyDescent="0.45">
      <c r="A2275" s="1" t="s">
        <v>2287</v>
      </c>
      <c r="B2275" t="s">
        <v>5939</v>
      </c>
      <c r="C2275">
        <v>35.11983984073548</v>
      </c>
      <c r="D2275">
        <v>9.5830272025542644</v>
      </c>
      <c r="E2275">
        <v>25.330034825760759</v>
      </c>
      <c r="F2275">
        <v>3.0499321968229371</v>
      </c>
      <c r="G2275">
        <v>40.817405449369673</v>
      </c>
      <c r="H2275">
        <v>2.1561207837559602</v>
      </c>
      <c r="I2275">
        <v>529.50985672735112</v>
      </c>
      <c r="J2275">
        <v>-32.374765083273928</v>
      </c>
      <c r="K2275">
        <v>0.11903</v>
      </c>
      <c r="L2275">
        <v>2.66</v>
      </c>
      <c r="M2275">
        <v>2.2941177000000001</v>
      </c>
      <c r="N2275">
        <v>2.6880684000000001</v>
      </c>
    </row>
    <row r="2276" spans="1:14" x14ac:dyDescent="0.45">
      <c r="A2276" s="1" t="s">
        <v>2288</v>
      </c>
      <c r="B2276" t="s">
        <v>5940</v>
      </c>
      <c r="C2276">
        <v>27.98634812286689</v>
      </c>
      <c r="D2276">
        <v>45.489815712900104</v>
      </c>
      <c r="E2276">
        <v>15.7185628742515</v>
      </c>
      <c r="F2276">
        <v>26.617526617526611</v>
      </c>
      <c r="G2276">
        <v>1.4240888245232921</v>
      </c>
      <c r="H2276">
        <v>-1.7076023391812869</v>
      </c>
      <c r="I2276">
        <v>27.197668771248178</v>
      </c>
      <c r="J2276">
        <v>16.24500665778962</v>
      </c>
      <c r="K2276">
        <v>0.40093000000000001</v>
      </c>
      <c r="L2276">
        <v>5.6</v>
      </c>
      <c r="M2276">
        <v>7.7085724000000004</v>
      </c>
      <c r="N2276">
        <v>2.1605004999999999</v>
      </c>
    </row>
    <row r="2277" spans="1:14" x14ac:dyDescent="0.45">
      <c r="A2277" s="1" t="s">
        <v>2289</v>
      </c>
      <c r="B2277" t="s">
        <v>5941</v>
      </c>
      <c r="C2277">
        <v>-3.8243183416234801</v>
      </c>
      <c r="D2277">
        <v>-12.63912380096278</v>
      </c>
      <c r="E2277">
        <v>13.710535373447231</v>
      </c>
      <c r="F2277">
        <v>14.279088050314471</v>
      </c>
      <c r="G2277">
        <v>-34.98959417273673</v>
      </c>
      <c r="H2277">
        <v>-29.783647091879729</v>
      </c>
      <c r="I2277">
        <v>-1.8266895392088589</v>
      </c>
      <c r="J2277">
        <v>-34.324686686891411</v>
      </c>
      <c r="K2277">
        <v>-1.5317700000000001</v>
      </c>
      <c r="L2277">
        <v>0.02</v>
      </c>
      <c r="M2277">
        <v>0.60467249999999995</v>
      </c>
      <c r="N2277">
        <v>10.965729</v>
      </c>
    </row>
    <row r="2278" spans="1:14" x14ac:dyDescent="0.45">
      <c r="A2278" s="1" t="s">
        <v>2290</v>
      </c>
      <c r="B2278" t="s">
        <v>5942</v>
      </c>
      <c r="C2278">
        <v>6.3558405995532166</v>
      </c>
      <c r="D2278">
        <v>-4.2089891286711021</v>
      </c>
      <c r="E2278">
        <v>5.0569183902517238</v>
      </c>
      <c r="F2278">
        <v>-4.5201527118001934</v>
      </c>
      <c r="G2278">
        <v>0</v>
      </c>
      <c r="H2278">
        <v>0</v>
      </c>
      <c r="I2278">
        <v>22.06046073477777</v>
      </c>
      <c r="J2278">
        <v>37.325368532613943</v>
      </c>
      <c r="K2278">
        <v>-0.28332000000000002</v>
      </c>
      <c r="M2278">
        <v>0.88799640000000002</v>
      </c>
    </row>
    <row r="2279" spans="1:14" x14ac:dyDescent="0.45">
      <c r="A2279" s="1" t="s">
        <v>2291</v>
      </c>
      <c r="B2279" t="s">
        <v>5943</v>
      </c>
      <c r="C2279">
        <v>-9.8352010547132487</v>
      </c>
      <c r="D2279">
        <v>-201.8314472900536</v>
      </c>
      <c r="E2279">
        <v>-77.236842105263136</v>
      </c>
      <c r="F2279">
        <v>-73.045962087769396</v>
      </c>
      <c r="G2279">
        <v>-12.032897023051079</v>
      </c>
      <c r="H2279">
        <v>-7.7276372384632213</v>
      </c>
      <c r="I2279">
        <v>-68.686446580303667</v>
      </c>
      <c r="J2279">
        <v>-7.3371805441055233</v>
      </c>
      <c r="K2279">
        <v>3.542E-2</v>
      </c>
      <c r="L2279">
        <v>0.95</v>
      </c>
      <c r="M2279">
        <v>0.77474129999999997</v>
      </c>
      <c r="N2279">
        <v>1.8037635000000001</v>
      </c>
    </row>
    <row r="2280" spans="1:14" x14ac:dyDescent="0.45">
      <c r="A2280" s="1" t="s">
        <v>2292</v>
      </c>
      <c r="B2280" t="s">
        <v>5944</v>
      </c>
      <c r="C2280">
        <v>-80.403721899238448</v>
      </c>
      <c r="D2280">
        <v>-843.84183809778244</v>
      </c>
      <c r="E2280">
        <v>180.2142279708973</v>
      </c>
      <c r="F2280">
        <v>15.46469020652898</v>
      </c>
      <c r="G2280">
        <v>-5.1450618614475996</v>
      </c>
      <c r="H2280">
        <v>3.1478529908119262</v>
      </c>
      <c r="I2280">
        <v>271.88953078765672</v>
      </c>
      <c r="J2280">
        <v>29.004350163742121</v>
      </c>
      <c r="K2280">
        <v>-0.18545</v>
      </c>
      <c r="M2280">
        <v>0.65037120000000004</v>
      </c>
      <c r="N2280">
        <v>2.3874797999999999</v>
      </c>
    </row>
    <row r="2281" spans="1:14" x14ac:dyDescent="0.45">
      <c r="A2281" s="1" t="s">
        <v>2293</v>
      </c>
      <c r="B2281" t="s">
        <v>5945</v>
      </c>
      <c r="C2281">
        <v>-102.0486420158482</v>
      </c>
      <c r="D2281">
        <v>-105.6773212478971</v>
      </c>
      <c r="G2281">
        <v>-89.990488784691948</v>
      </c>
      <c r="H2281">
        <v>-78.024901661789826</v>
      </c>
      <c r="I2281">
        <v>-71.901991237354139</v>
      </c>
      <c r="J2281">
        <v>-58.02774671641567</v>
      </c>
      <c r="K2281">
        <v>-4.3540000000000002E-2</v>
      </c>
      <c r="L2281">
        <v>-2.59</v>
      </c>
      <c r="M2281">
        <v>1.0264934999999999</v>
      </c>
      <c r="N2281">
        <v>-27.044176</v>
      </c>
    </row>
    <row r="2282" spans="1:14" x14ac:dyDescent="0.45">
      <c r="A2282" s="1" t="s">
        <v>2294</v>
      </c>
      <c r="B2282" t="s">
        <v>5946</v>
      </c>
      <c r="K2282">
        <v>-4.4260002999999999E-2</v>
      </c>
      <c r="M2282">
        <v>0.98027280000000006</v>
      </c>
      <c r="N2282">
        <v>11.025914999999999</v>
      </c>
    </row>
    <row r="2283" spans="1:14" x14ac:dyDescent="0.45">
      <c r="A2283" s="1" t="s">
        <v>2295</v>
      </c>
      <c r="B2283" t="s">
        <v>5947</v>
      </c>
      <c r="C2283">
        <v>25.769848219497959</v>
      </c>
      <c r="D2283">
        <v>-1.0307206431237439</v>
      </c>
      <c r="G2283">
        <v>22.18924177962468</v>
      </c>
      <c r="H2283">
        <v>-1.142033780718841</v>
      </c>
      <c r="I2283">
        <v>-334.16130874793129</v>
      </c>
      <c r="J2283">
        <v>-229.51969735019401</v>
      </c>
      <c r="K2283">
        <v>8.8170009999999993E-2</v>
      </c>
      <c r="L2283">
        <v>5.85</v>
      </c>
      <c r="M2283">
        <v>0.94794095</v>
      </c>
      <c r="N2283">
        <v>3.5234190999999999</v>
      </c>
    </row>
    <row r="2284" spans="1:14" x14ac:dyDescent="0.45">
      <c r="A2284" s="1" t="s">
        <v>2296</v>
      </c>
      <c r="B2284" t="s">
        <v>5948</v>
      </c>
    </row>
    <row r="2285" spans="1:14" x14ac:dyDescent="0.45">
      <c r="A2285" s="1" t="s">
        <v>2297</v>
      </c>
      <c r="B2285" t="s">
        <v>5949</v>
      </c>
      <c r="C2285">
        <v>3.4014598540145982</v>
      </c>
      <c r="D2285">
        <v>14.691594838323949</v>
      </c>
      <c r="G2285">
        <v>3.7560878831126439</v>
      </c>
      <c r="H2285">
        <v>13.62231488944178</v>
      </c>
      <c r="I2285">
        <v>5.5702941545521352</v>
      </c>
      <c r="J2285">
        <v>15.587066385358909</v>
      </c>
      <c r="K2285">
        <v>0.18368000000000001</v>
      </c>
      <c r="L2285">
        <v>0.93</v>
      </c>
      <c r="M2285">
        <v>1.4696248999999999</v>
      </c>
      <c r="N2285">
        <v>4.8596797</v>
      </c>
    </row>
    <row r="2286" spans="1:14" x14ac:dyDescent="0.45">
      <c r="A2286" s="1" t="s">
        <v>2298</v>
      </c>
      <c r="B2286" t="s">
        <v>5950</v>
      </c>
      <c r="C2286">
        <v>-44.587623025734381</v>
      </c>
      <c r="D2286">
        <v>-26.02127766853225</v>
      </c>
      <c r="E2286">
        <v>-9.5843959049414202</v>
      </c>
      <c r="F2286">
        <v>-0.53971093448254825</v>
      </c>
      <c r="G2286">
        <v>-2.657882433468906</v>
      </c>
      <c r="H2286">
        <v>2.9183709073991508</v>
      </c>
      <c r="I2286">
        <v>-55.392434720175338</v>
      </c>
      <c r="J2286">
        <v>-8.4641753777138257E-2</v>
      </c>
      <c r="K2286">
        <v>0.15439998999999999</v>
      </c>
      <c r="L2286">
        <v>0.1</v>
      </c>
      <c r="M2286">
        <v>0.48665755999999999</v>
      </c>
      <c r="N2286">
        <v>1.0299088000000001</v>
      </c>
    </row>
    <row r="2287" spans="1:14" x14ac:dyDescent="0.45">
      <c r="A2287" s="1" t="s">
        <v>2299</v>
      </c>
      <c r="B2287" t="s">
        <v>5951</v>
      </c>
      <c r="C2287">
        <v>21.476651982378851</v>
      </c>
      <c r="D2287">
        <v>195.47811924049549</v>
      </c>
      <c r="G2287">
        <v>13.450407060876859</v>
      </c>
      <c r="H2287">
        <v>29.370362905765429</v>
      </c>
      <c r="I2287">
        <v>-161.5010062350884</v>
      </c>
      <c r="J2287">
        <v>1645.3989403147889</v>
      </c>
      <c r="K2287">
        <v>6.4490000000000006E-2</v>
      </c>
      <c r="M2287">
        <v>4.4621829999999998E-3</v>
      </c>
      <c r="N2287">
        <v>9.5002119999999992E-3</v>
      </c>
    </row>
    <row r="2288" spans="1:14" x14ac:dyDescent="0.45">
      <c r="A2288" s="1" t="s">
        <v>2300</v>
      </c>
      <c r="B2288" t="s">
        <v>5952</v>
      </c>
      <c r="C2288">
        <v>-50.592292835463986</v>
      </c>
      <c r="D2288">
        <v>50.795789473684202</v>
      </c>
      <c r="E2288">
        <v>-47.305357706747131</v>
      </c>
      <c r="F2288">
        <v>53.375204248366018</v>
      </c>
      <c r="G2288">
        <v>0</v>
      </c>
      <c r="H2288">
        <v>0</v>
      </c>
      <c r="I2288">
        <v>-16.498192138719329</v>
      </c>
      <c r="J2288">
        <v>30.005145122726312</v>
      </c>
      <c r="K2288">
        <v>-0.64283997000000004</v>
      </c>
      <c r="M2288">
        <v>4.6959457000000002</v>
      </c>
    </row>
    <row r="2289" spans="1:14" x14ac:dyDescent="0.45">
      <c r="A2289" s="1" t="s">
        <v>2301</v>
      </c>
      <c r="B2289" t="s">
        <v>5953</v>
      </c>
      <c r="C2289">
        <v>-144.47302177957761</v>
      </c>
      <c r="D2289">
        <v>57.043478260869577</v>
      </c>
      <c r="E2289">
        <v>-132.42227291639759</v>
      </c>
      <c r="F2289">
        <v>156.67878237164931</v>
      </c>
      <c r="G2289">
        <v>-26.884092678763029</v>
      </c>
      <c r="H2289">
        <v>4.9347252970915836</v>
      </c>
      <c r="I2289">
        <v>-131.26826895539079</v>
      </c>
      <c r="J2289">
        <v>-82.754237288135585</v>
      </c>
      <c r="K2289">
        <v>3.3970001999999999E-2</v>
      </c>
      <c r="L2289">
        <v>1.17</v>
      </c>
      <c r="M2289">
        <v>1.7048023000000001</v>
      </c>
      <c r="N2289">
        <v>1.1684998</v>
      </c>
    </row>
    <row r="2290" spans="1:14" x14ac:dyDescent="0.45">
      <c r="A2290" s="1" t="s">
        <v>2302</v>
      </c>
      <c r="B2290" t="s">
        <v>5954</v>
      </c>
      <c r="C2290">
        <v>92.790924615759948</v>
      </c>
      <c r="D2290">
        <v>93.345158725304316</v>
      </c>
      <c r="E2290">
        <v>-18.9623162225902</v>
      </c>
      <c r="F2290">
        <v>15.770609318996421</v>
      </c>
      <c r="G2290">
        <v>-13.195020746887961</v>
      </c>
      <c r="H2290">
        <v>26.02409638554213</v>
      </c>
      <c r="I2290">
        <v>-35.521092956706369</v>
      </c>
      <c r="J2290">
        <v>-5.9512589201561878</v>
      </c>
      <c r="K2290">
        <v>-1.1615800000000001</v>
      </c>
      <c r="M2290">
        <v>14.989939</v>
      </c>
      <c r="N2290">
        <v>223.66989000000001</v>
      </c>
    </row>
    <row r="2291" spans="1:14" x14ac:dyDescent="0.45">
      <c r="A2291" s="1" t="s">
        <v>2303</v>
      </c>
      <c r="B2291" t="s">
        <v>5955</v>
      </c>
      <c r="C2291">
        <v>92.790924615759948</v>
      </c>
      <c r="D2291">
        <v>93.345158725304316</v>
      </c>
      <c r="E2291">
        <v>-18.9623162225902</v>
      </c>
      <c r="F2291">
        <v>15.770609318996421</v>
      </c>
      <c r="G2291">
        <v>-13.195020746887961</v>
      </c>
      <c r="H2291">
        <v>26.02409638554213</v>
      </c>
      <c r="I2291">
        <v>-35.521092956706369</v>
      </c>
      <c r="J2291">
        <v>-5.9512589201561878</v>
      </c>
      <c r="K2291">
        <v>-1.1615800000000001</v>
      </c>
      <c r="M2291">
        <v>5.4527163999999999</v>
      </c>
    </row>
    <row r="2292" spans="1:14" x14ac:dyDescent="0.45">
      <c r="A2292" s="1" t="s">
        <v>2304</v>
      </c>
      <c r="B2292" t="s">
        <v>5956</v>
      </c>
      <c r="C2292">
        <v>3214.7759771210708</v>
      </c>
      <c r="D2292">
        <v>-256.47556475564761</v>
      </c>
      <c r="E2292">
        <v>-30.44195855492389</v>
      </c>
      <c r="F2292">
        <v>-39.220587763997052</v>
      </c>
      <c r="G2292">
        <v>-7.5411650754116506</v>
      </c>
      <c r="H2292">
        <v>-10.69829602405613</v>
      </c>
      <c r="I2292">
        <v>-55.875952121871599</v>
      </c>
      <c r="J2292">
        <v>-53.579222265946413</v>
      </c>
      <c r="K2292">
        <v>-0.10775</v>
      </c>
      <c r="M2292">
        <v>0.56429463999999996</v>
      </c>
      <c r="N2292">
        <v>9.0559440000000002</v>
      </c>
    </row>
    <row r="2293" spans="1:14" x14ac:dyDescent="0.45">
      <c r="A2293" s="1" t="s">
        <v>2305</v>
      </c>
      <c r="B2293" t="s">
        <v>5957</v>
      </c>
      <c r="C2293">
        <v>27.678708012892489</v>
      </c>
      <c r="E2293">
        <v>27.054099896805742</v>
      </c>
      <c r="G2293">
        <v>0</v>
      </c>
      <c r="I2293">
        <v>108.0421384380877</v>
      </c>
      <c r="M2293">
        <v>40.590716999999998</v>
      </c>
    </row>
    <row r="2294" spans="1:14" x14ac:dyDescent="0.45">
      <c r="A2294" s="1" t="s">
        <v>2306</v>
      </c>
      <c r="B2294" t="s">
        <v>5958</v>
      </c>
      <c r="C2294">
        <v>-955.85690904839873</v>
      </c>
      <c r="D2294">
        <v>176.39974327028361</v>
      </c>
      <c r="G2294">
        <v>43.965220962047461</v>
      </c>
      <c r="H2294">
        <v>17.006210459109639</v>
      </c>
      <c r="I2294">
        <v>165.68749138049921</v>
      </c>
      <c r="J2294">
        <v>72.506003500345955</v>
      </c>
      <c r="K2294">
        <v>3.1609999999999999E-2</v>
      </c>
      <c r="L2294">
        <v>-2.63</v>
      </c>
      <c r="M2294">
        <v>1.1948953</v>
      </c>
      <c r="N2294">
        <v>3.1230364000000002</v>
      </c>
    </row>
    <row r="2295" spans="1:14" x14ac:dyDescent="0.45">
      <c r="A2295" s="1" t="s">
        <v>2307</v>
      </c>
      <c r="B2295" t="s">
        <v>5959</v>
      </c>
      <c r="C2295">
        <v>13.028366765213891</v>
      </c>
      <c r="D2295">
        <v>8.0665423893661856</v>
      </c>
      <c r="E2295">
        <v>0.65773844874688203</v>
      </c>
      <c r="F2295">
        <v>8.6214631332713818</v>
      </c>
      <c r="G2295">
        <v>0.6527178782490819</v>
      </c>
      <c r="H2295">
        <v>6.9941768653770238</v>
      </c>
      <c r="I2295">
        <v>-36.827727236976642</v>
      </c>
      <c r="J2295">
        <v>1.694071172935377</v>
      </c>
      <c r="K2295">
        <v>9.5439999999999997E-2</v>
      </c>
      <c r="L2295">
        <v>2.36</v>
      </c>
      <c r="M2295">
        <v>2.0439782000000002</v>
      </c>
      <c r="N2295">
        <v>10.189688</v>
      </c>
    </row>
    <row r="2296" spans="1:14" x14ac:dyDescent="0.45">
      <c r="A2296" s="1" t="s">
        <v>2308</v>
      </c>
      <c r="B2296" t="s">
        <v>5960</v>
      </c>
      <c r="C2296">
        <v>19.447697111631541</v>
      </c>
      <c r="D2296">
        <v>4.081285604965565</v>
      </c>
      <c r="E2296">
        <v>23.019964382791269</v>
      </c>
      <c r="F2296">
        <v>-21.585613573903689</v>
      </c>
      <c r="G2296">
        <v>6.508135168961199</v>
      </c>
      <c r="H2296">
        <v>4.331834899877399</v>
      </c>
      <c r="I2296">
        <v>-24.524532523573601</v>
      </c>
      <c r="J2296">
        <v>-11.51395915308226</v>
      </c>
      <c r="K2296">
        <v>-0.31278</v>
      </c>
      <c r="M2296">
        <v>2.4117462999999999</v>
      </c>
      <c r="N2296">
        <v>44.563853999999999</v>
      </c>
    </row>
    <row r="2297" spans="1:14" x14ac:dyDescent="0.45">
      <c r="A2297" s="1" t="s">
        <v>2309</v>
      </c>
      <c r="B2297" t="s">
        <v>5961</v>
      </c>
      <c r="C2297">
        <v>23.203447972556951</v>
      </c>
      <c r="D2297">
        <v>14.230957429456859</v>
      </c>
      <c r="E2297">
        <v>0.51898175779121369</v>
      </c>
      <c r="F2297">
        <v>305.32593910222869</v>
      </c>
      <c r="G2297">
        <v>-6.973126931649082</v>
      </c>
      <c r="H2297">
        <v>42.744081044360527</v>
      </c>
      <c r="I2297">
        <v>397.32850160121347</v>
      </c>
      <c r="J2297">
        <v>46.853303471444569</v>
      </c>
      <c r="K2297">
        <v>0.15193000000000001</v>
      </c>
      <c r="L2297">
        <v>0.76</v>
      </c>
      <c r="M2297">
        <v>1.3231198</v>
      </c>
      <c r="N2297">
        <v>0.4442565</v>
      </c>
    </row>
    <row r="2298" spans="1:14" x14ac:dyDescent="0.45">
      <c r="A2298" s="1" t="s">
        <v>2310</v>
      </c>
      <c r="B2298" t="s">
        <v>5962</v>
      </c>
      <c r="C2298">
        <v>-39.273541772502647</v>
      </c>
      <c r="D2298">
        <v>-46.156586544367549</v>
      </c>
      <c r="E2298">
        <v>-44.960221815479969</v>
      </c>
      <c r="F2298">
        <v>-56.438363041131943</v>
      </c>
      <c r="G2298">
        <v>-18.75816126918054</v>
      </c>
      <c r="H2298">
        <v>-19.15907566277896</v>
      </c>
      <c r="K2298">
        <v>8.7410000000000002E-2</v>
      </c>
      <c r="M2298">
        <v>4.9226810000000003E-2</v>
      </c>
      <c r="N2298">
        <v>0.15987311000000001</v>
      </c>
    </row>
    <row r="2299" spans="1:14" x14ac:dyDescent="0.45">
      <c r="A2299" s="1" t="s">
        <v>2311</v>
      </c>
      <c r="B2299" t="s">
        <v>5963</v>
      </c>
      <c r="C2299">
        <v>-0.42372881355932202</v>
      </c>
      <c r="D2299">
        <v>15.76354679802956</v>
      </c>
      <c r="E2299">
        <v>1.4527845036319611</v>
      </c>
      <c r="F2299">
        <v>14.27272727272727</v>
      </c>
      <c r="G2299">
        <v>0.83884338300602002</v>
      </c>
      <c r="H2299">
        <v>6.7042606516290721</v>
      </c>
      <c r="I2299">
        <v>-301.8413597733711</v>
      </c>
      <c r="J2299">
        <v>55.059847660500552</v>
      </c>
      <c r="K2299">
        <v>0.15348999999999999</v>
      </c>
      <c r="L2299">
        <v>0.66</v>
      </c>
      <c r="M2299">
        <v>5.0649309999999996</v>
      </c>
      <c r="N2299">
        <v>1.7742484000000001</v>
      </c>
    </row>
    <row r="2300" spans="1:14" x14ac:dyDescent="0.45">
      <c r="A2300" s="1" t="s">
        <v>2312</v>
      </c>
      <c r="B2300" t="s">
        <v>5964</v>
      </c>
      <c r="C2300">
        <v>-3.1094339622641511</v>
      </c>
      <c r="D2300">
        <v>-252.4703087885986</v>
      </c>
      <c r="G2300">
        <v>-3.2452814201283711</v>
      </c>
      <c r="H2300">
        <v>12.00892638187258</v>
      </c>
      <c r="I2300">
        <v>-44.3068538511952</v>
      </c>
      <c r="J2300">
        <v>-471.08710641231909</v>
      </c>
      <c r="K2300">
        <v>2.2370000000000001E-2</v>
      </c>
      <c r="M2300">
        <v>1.2167391999999999</v>
      </c>
      <c r="N2300">
        <v>0.85212180000000004</v>
      </c>
    </row>
    <row r="2301" spans="1:14" x14ac:dyDescent="0.45">
      <c r="A2301" s="1" t="s">
        <v>2313</v>
      </c>
      <c r="B2301" t="s">
        <v>5965</v>
      </c>
      <c r="C2301">
        <v>1093.8307771842151</v>
      </c>
      <c r="D2301">
        <v>-17.43527098292763</v>
      </c>
      <c r="E2301">
        <v>16.511223356317981</v>
      </c>
      <c r="F2301">
        <v>25.613765520669741</v>
      </c>
      <c r="G2301">
        <v>5.4806788077303468</v>
      </c>
      <c r="H2301">
        <v>34.721635206609598</v>
      </c>
      <c r="I2301">
        <v>-13.176181380961729</v>
      </c>
      <c r="J2301">
        <v>10.62134080172588</v>
      </c>
      <c r="K2301">
        <v>0.32439997999999998</v>
      </c>
      <c r="L2301">
        <v>0.71</v>
      </c>
      <c r="M2301">
        <v>1.8595461</v>
      </c>
      <c r="N2301">
        <v>2.1052382000000001</v>
      </c>
    </row>
    <row r="2302" spans="1:14" x14ac:dyDescent="0.45">
      <c r="A2302" s="1" t="s">
        <v>2314</v>
      </c>
      <c r="B2302" t="s">
        <v>5966</v>
      </c>
      <c r="C2302">
        <v>-133.64055299539169</v>
      </c>
      <c r="D2302">
        <v>-150.34482758620689</v>
      </c>
      <c r="E2302">
        <v>8.2706766917293226</v>
      </c>
      <c r="F2302">
        <v>-7.8891257995735611</v>
      </c>
      <c r="G2302">
        <v>-4.3068352260552816</v>
      </c>
      <c r="H2302">
        <v>-17.8742184626701</v>
      </c>
      <c r="I2302">
        <v>-54.170571696344886</v>
      </c>
      <c r="J2302">
        <v>-246.84684684684689</v>
      </c>
      <c r="K2302">
        <v>4.3740000000000001E-2</v>
      </c>
      <c r="L2302">
        <v>1.59</v>
      </c>
      <c r="M2302">
        <v>1.0115607</v>
      </c>
      <c r="N2302">
        <v>1.0543784</v>
      </c>
    </row>
    <row r="2303" spans="1:14" x14ac:dyDescent="0.45">
      <c r="A2303" s="1" t="s">
        <v>2315</v>
      </c>
      <c r="B2303" t="s">
        <v>5967</v>
      </c>
      <c r="C2303">
        <v>39.676113360323889</v>
      </c>
      <c r="D2303">
        <v>-16.262135922330099</v>
      </c>
      <c r="E2303">
        <v>12.220916568742661</v>
      </c>
      <c r="F2303">
        <v>-12.94439380127621</v>
      </c>
      <c r="G2303">
        <v>3.0099894847528921</v>
      </c>
      <c r="H2303">
        <v>1.109534253644691</v>
      </c>
      <c r="I2303">
        <v>-45.574491478834517</v>
      </c>
      <c r="J2303">
        <v>79.023508137432188</v>
      </c>
      <c r="K2303">
        <v>7.0680000000000007E-2</v>
      </c>
      <c r="L2303">
        <v>0.89</v>
      </c>
      <c r="M2303">
        <v>1.1773111999999999</v>
      </c>
      <c r="N2303">
        <v>1.0208831</v>
      </c>
    </row>
    <row r="2304" spans="1:14" x14ac:dyDescent="0.45">
      <c r="A2304" s="1" t="s">
        <v>2316</v>
      </c>
      <c r="B2304" t="s">
        <v>5968</v>
      </c>
      <c r="C2304">
        <v>89.915966386554629</v>
      </c>
      <c r="D2304">
        <v>45.806451612903217</v>
      </c>
      <c r="E2304">
        <v>93.209876543209873</v>
      </c>
      <c r="F2304">
        <v>72.928176795580114</v>
      </c>
      <c r="G2304">
        <v>2.830626450116009</v>
      </c>
      <c r="H2304">
        <v>5.8767319636884858</v>
      </c>
      <c r="I2304">
        <v>-653.84615384615381</v>
      </c>
      <c r="J2304">
        <v>-700</v>
      </c>
      <c r="K2304">
        <v>0.17554001999999999</v>
      </c>
      <c r="L2304">
        <v>0.37</v>
      </c>
      <c r="M2304">
        <v>1.1535614000000001</v>
      </c>
      <c r="N2304">
        <v>0.82687759999999999</v>
      </c>
    </row>
    <row r="2305" spans="1:14" x14ac:dyDescent="0.45">
      <c r="A2305" s="1" t="s">
        <v>2317</v>
      </c>
      <c r="B2305" t="s">
        <v>5969</v>
      </c>
      <c r="C2305">
        <v>-52.754431103487711</v>
      </c>
      <c r="D2305">
        <v>-61.606904322170728</v>
      </c>
      <c r="E2305">
        <v>-30.03253306736957</v>
      </c>
      <c r="F2305">
        <v>-1.4103829616369139</v>
      </c>
      <c r="G2305">
        <v>36.477029781733208</v>
      </c>
      <c r="H2305">
        <v>31.987594439135218</v>
      </c>
      <c r="I2305">
        <v>22.061064050216341</v>
      </c>
      <c r="J2305">
        <v>506.25047294740841</v>
      </c>
      <c r="K2305">
        <v>-0.19775999</v>
      </c>
      <c r="L2305">
        <v>0.27</v>
      </c>
      <c r="M2305">
        <v>0.57177615000000004</v>
      </c>
      <c r="N2305">
        <v>1.2891697</v>
      </c>
    </row>
    <row r="2306" spans="1:14" x14ac:dyDescent="0.45">
      <c r="A2306" s="1" t="s">
        <v>2318</v>
      </c>
      <c r="B2306" t="s">
        <v>5970</v>
      </c>
      <c r="C2306">
        <v>17.304771800815281</v>
      </c>
      <c r="D2306">
        <v>-19.649603065973171</v>
      </c>
      <c r="E2306">
        <v>6.0456273764258546</v>
      </c>
      <c r="F2306">
        <v>-3.1193552869251082</v>
      </c>
      <c r="G2306">
        <v>9.1445344072146675</v>
      </c>
      <c r="H2306">
        <v>5.3804660332411487</v>
      </c>
      <c r="I2306">
        <v>-15.80580631924497</v>
      </c>
      <c r="J2306">
        <v>220.43923865300141</v>
      </c>
      <c r="K2306">
        <v>0.10829</v>
      </c>
      <c r="L2306">
        <v>14.97</v>
      </c>
      <c r="M2306">
        <v>8.5441939999999992</v>
      </c>
      <c r="N2306">
        <v>6.5359730000000003</v>
      </c>
    </row>
    <row r="2307" spans="1:14" x14ac:dyDescent="0.45">
      <c r="A2307" s="1" t="s">
        <v>2319</v>
      </c>
      <c r="B2307" t="s">
        <v>5971</v>
      </c>
      <c r="C2307">
        <v>-24.49567723342939</v>
      </c>
      <c r="D2307">
        <v>-74.904214559386972</v>
      </c>
      <c r="E2307">
        <v>-27.710843373493979</v>
      </c>
      <c r="F2307">
        <v>105.1282051282051</v>
      </c>
      <c r="G2307">
        <v>0.9220130618517095</v>
      </c>
      <c r="H2307">
        <v>22.186046511627911</v>
      </c>
      <c r="I2307">
        <v>-53.765846383296036</v>
      </c>
      <c r="J2307">
        <v>6.8965517241379306</v>
      </c>
      <c r="K2307">
        <v>0.14699999999999999</v>
      </c>
      <c r="L2307">
        <v>3.13</v>
      </c>
      <c r="M2307">
        <v>18.781385</v>
      </c>
      <c r="N2307">
        <v>16.349450000000001</v>
      </c>
    </row>
    <row r="2308" spans="1:14" x14ac:dyDescent="0.45">
      <c r="A2308" s="1" t="s">
        <v>2320</v>
      </c>
      <c r="B2308" t="s">
        <v>5972</v>
      </c>
      <c r="C2308">
        <v>-50.087392659016643</v>
      </c>
      <c r="D2308">
        <v>-26.0193737328227</v>
      </c>
      <c r="E2308">
        <v>-52.786761940579147</v>
      </c>
      <c r="F2308">
        <v>-33.365180467091292</v>
      </c>
      <c r="G2308">
        <v>-22.113274264347261</v>
      </c>
      <c r="H2308">
        <v>-4.671118904600231</v>
      </c>
      <c r="I2308">
        <v>-66.534128561961552</v>
      </c>
      <c r="J2308">
        <v>-85.175202156334223</v>
      </c>
      <c r="K2308">
        <v>9.7559995999999996E-2</v>
      </c>
      <c r="M2308">
        <v>1.5925776</v>
      </c>
      <c r="N2308">
        <v>1.5664400999999999</v>
      </c>
    </row>
    <row r="2309" spans="1:14" x14ac:dyDescent="0.45">
      <c r="A2309" s="1" t="s">
        <v>2321</v>
      </c>
      <c r="B2309" t="s">
        <v>5973</v>
      </c>
      <c r="C2309">
        <v>-355.10204081632662</v>
      </c>
      <c r="D2309">
        <v>-66.577540106951872</v>
      </c>
      <c r="E2309">
        <v>36.585365853658537</v>
      </c>
      <c r="F2309">
        <v>-36.073059360730589</v>
      </c>
      <c r="G2309">
        <v>3.37213970293055</v>
      </c>
      <c r="H2309">
        <v>-8.8818117480537868</v>
      </c>
      <c r="I2309">
        <v>-88.246268656716424</v>
      </c>
      <c r="J2309">
        <v>-75.581395348837205</v>
      </c>
      <c r="K2309">
        <v>-4.5999999999999999E-3</v>
      </c>
      <c r="L2309">
        <v>4.32</v>
      </c>
      <c r="M2309">
        <v>2.2727203</v>
      </c>
      <c r="N2309">
        <v>3.1071583999999999</v>
      </c>
    </row>
    <row r="2310" spans="1:14" x14ac:dyDescent="0.45">
      <c r="A2310" s="1" t="s">
        <v>2322</v>
      </c>
      <c r="B2310" t="s">
        <v>5974</v>
      </c>
      <c r="C2310">
        <v>-8.5734870317002905</v>
      </c>
      <c r="D2310">
        <v>-36.631351263056303</v>
      </c>
      <c r="E2310">
        <v>-48.826991080382122</v>
      </c>
      <c r="F2310">
        <v>872.59271203727383</v>
      </c>
      <c r="G2310">
        <v>0</v>
      </c>
      <c r="H2310">
        <v>0</v>
      </c>
      <c r="I2310">
        <v>-11.41051230871591</v>
      </c>
      <c r="J2310">
        <v>597.76704066071852</v>
      </c>
      <c r="K2310">
        <v>-0.16993</v>
      </c>
      <c r="M2310">
        <v>0.97087380000000001</v>
      </c>
      <c r="N2310">
        <v>5167.9516999999996</v>
      </c>
    </row>
    <row r="2311" spans="1:14" x14ac:dyDescent="0.45">
      <c r="A2311" s="1" t="s">
        <v>2323</v>
      </c>
      <c r="B2311" t="s">
        <v>5975</v>
      </c>
      <c r="C2311">
        <v>-1632.142857142861</v>
      </c>
      <c r="D2311">
        <v>29.768683274021349</v>
      </c>
      <c r="E2311">
        <v>50.075930144267268</v>
      </c>
      <c r="F2311">
        <v>16.918071576456668</v>
      </c>
      <c r="G2311">
        <v>0.7692949420794204</v>
      </c>
      <c r="H2311">
        <v>-15.459181122831581</v>
      </c>
      <c r="I2311">
        <v>-66.951519676982215</v>
      </c>
      <c r="J2311">
        <v>-59.414481728026082</v>
      </c>
      <c r="K2311">
        <v>3.8599998000000003E-2</v>
      </c>
      <c r="L2311">
        <v>0.42</v>
      </c>
      <c r="M2311">
        <v>1.4773645</v>
      </c>
      <c r="N2311">
        <v>0.86662530000000004</v>
      </c>
    </row>
    <row r="2312" spans="1:14" x14ac:dyDescent="0.45">
      <c r="A2312" s="1" t="s">
        <v>2324</v>
      </c>
      <c r="B2312" t="s">
        <v>5976</v>
      </c>
      <c r="C2312">
        <v>-28.21178595619778</v>
      </c>
      <c r="D2312">
        <v>-8.6875358989086706</v>
      </c>
      <c r="E2312">
        <v>-25.185754547783748</v>
      </c>
      <c r="F2312">
        <v>-2.839396628216504</v>
      </c>
      <c r="G2312">
        <v>-7.0734980658403721</v>
      </c>
      <c r="H2312">
        <v>-3.1804348422120472</v>
      </c>
      <c r="I2312">
        <v>2.8100444140758452</v>
      </c>
      <c r="J2312">
        <v>55.256029923900421</v>
      </c>
      <c r="K2312">
        <v>0.54414004000000005</v>
      </c>
      <c r="M2312">
        <v>16.136951</v>
      </c>
      <c r="N2312">
        <v>4.0459566000000002</v>
      </c>
    </row>
    <row r="2313" spans="1:14" x14ac:dyDescent="0.45">
      <c r="A2313" s="1" t="s">
        <v>2325</v>
      </c>
      <c r="B2313" t="s">
        <v>5977</v>
      </c>
      <c r="C2313">
        <v>-954.54545454545382</v>
      </c>
      <c r="D2313">
        <v>-12.149532710280379</v>
      </c>
      <c r="E2313">
        <v>-359.45945945945942</v>
      </c>
      <c r="F2313">
        <v>128.57142857142861</v>
      </c>
      <c r="G2313">
        <v>-6.9796170475602226</v>
      </c>
      <c r="H2313">
        <v>5.0942079553384509</v>
      </c>
      <c r="I2313">
        <v>-55.066079295154182</v>
      </c>
      <c r="J2313">
        <v>-202.00000000000011</v>
      </c>
      <c r="K2313">
        <v>-2.9819999999999999E-2</v>
      </c>
      <c r="M2313">
        <v>2.3310599999999999</v>
      </c>
      <c r="N2313">
        <v>1.4821656999999999</v>
      </c>
    </row>
    <row r="2314" spans="1:14" x14ac:dyDescent="0.45">
      <c r="A2314" s="1" t="s">
        <v>2326</v>
      </c>
      <c r="B2314" t="s">
        <v>5978</v>
      </c>
      <c r="C2314">
        <v>6.0165975103734439</v>
      </c>
      <c r="D2314">
        <v>-138.27715355805239</v>
      </c>
      <c r="E2314">
        <v>-275.24752475247521</v>
      </c>
      <c r="F2314">
        <v>-152.93062200956939</v>
      </c>
      <c r="G2314">
        <v>9.1376524166299387</v>
      </c>
      <c r="H2314">
        <v>-3.7943537943537939</v>
      </c>
      <c r="I2314">
        <v>10.78838174273859</v>
      </c>
      <c r="J2314">
        <v>-116.7083854818523</v>
      </c>
      <c r="K2314">
        <v>0.51559999999999995</v>
      </c>
      <c r="L2314">
        <v>3.19</v>
      </c>
      <c r="M2314">
        <v>5.5048760000000003</v>
      </c>
      <c r="N2314">
        <v>0.51150786999999998</v>
      </c>
    </row>
    <row r="2315" spans="1:14" x14ac:dyDescent="0.45">
      <c r="A2315" s="1" t="s">
        <v>2327</v>
      </c>
      <c r="B2315" t="s">
        <v>5979</v>
      </c>
      <c r="C2315">
        <v>10.01341627027686</v>
      </c>
      <c r="D2315">
        <v>61.73570019723865</v>
      </c>
      <c r="G2315">
        <v>6.821031757604036</v>
      </c>
      <c r="H2315">
        <v>14.03399539256584</v>
      </c>
      <c r="I2315">
        <v>594.30117222723186</v>
      </c>
      <c r="J2315">
        <v>43.289414917373833</v>
      </c>
      <c r="K2315">
        <v>0.13747999999999999</v>
      </c>
      <c r="M2315">
        <v>1.4190016000000001</v>
      </c>
      <c r="N2315">
        <v>2.5719609999999999</v>
      </c>
    </row>
    <row r="2316" spans="1:14" x14ac:dyDescent="0.45">
      <c r="A2316" s="1" t="s">
        <v>2328</v>
      </c>
      <c r="B2316" t="s">
        <v>5980</v>
      </c>
      <c r="C2316">
        <v>7.2932222168697907</v>
      </c>
      <c r="D2316">
        <v>83.490546607900484</v>
      </c>
      <c r="E2316">
        <v>7.344257944669276</v>
      </c>
      <c r="F2316">
        <v>81.35624883243041</v>
      </c>
      <c r="G2316">
        <v>-27.090744648779019</v>
      </c>
      <c r="H2316">
        <v>-60.581562133263787</v>
      </c>
      <c r="I2316">
        <v>-5.3538652237133801</v>
      </c>
      <c r="J2316">
        <v>114.9818614976447</v>
      </c>
      <c r="K2316">
        <v>-0.52331000000000005</v>
      </c>
      <c r="M2316">
        <v>3.6076388000000001</v>
      </c>
      <c r="N2316">
        <v>21.483384999999998</v>
      </c>
    </row>
    <row r="2317" spans="1:14" x14ac:dyDescent="0.45">
      <c r="A2317" s="1" t="s">
        <v>2329</v>
      </c>
      <c r="B2317" t="s">
        <v>5981</v>
      </c>
      <c r="C2317">
        <v>-13.491843644198211</v>
      </c>
      <c r="D2317">
        <v>-29.091138442131822</v>
      </c>
      <c r="E2317">
        <v>2.901445966514459</v>
      </c>
      <c r="F2317">
        <v>-13.847207620503999</v>
      </c>
      <c r="G2317">
        <v>-7.3287258828765136</v>
      </c>
      <c r="H2317">
        <v>-11.356095606555741</v>
      </c>
      <c r="I2317">
        <v>-8.0824312858354972</v>
      </c>
      <c r="J2317">
        <v>-1.9218106995884769</v>
      </c>
      <c r="K2317">
        <v>0.44969999999999999</v>
      </c>
      <c r="M2317">
        <v>2.4257667000000001</v>
      </c>
      <c r="N2317">
        <v>4.2686586000000002</v>
      </c>
    </row>
    <row r="2318" spans="1:14" x14ac:dyDescent="0.45">
      <c r="A2318" s="1" t="s">
        <v>2330</v>
      </c>
      <c r="B2318" t="s">
        <v>5982</v>
      </c>
      <c r="C2318">
        <v>-14.48708476393295</v>
      </c>
      <c r="D2318">
        <v>103.8295521254187</v>
      </c>
      <c r="E2318">
        <v>-13.904873482420779</v>
      </c>
      <c r="F2318">
        <v>-6.3716305678383174</v>
      </c>
      <c r="G2318">
        <v>-8.9428629788498313</v>
      </c>
      <c r="H2318">
        <v>-5.6949031938574857</v>
      </c>
      <c r="I2318">
        <v>7.4472838691831402E-3</v>
      </c>
      <c r="J2318">
        <v>-14.35222727396973</v>
      </c>
      <c r="K2318">
        <v>0.13403999999999999</v>
      </c>
      <c r="L2318">
        <v>2.78</v>
      </c>
      <c r="M2318">
        <v>3.5316808000000002</v>
      </c>
      <c r="N2318">
        <v>6.4346433000000003</v>
      </c>
    </row>
    <row r="2319" spans="1:14" x14ac:dyDescent="0.45">
      <c r="A2319" s="1" t="s">
        <v>2331</v>
      </c>
      <c r="B2319" t="s">
        <v>5983</v>
      </c>
      <c r="C2319">
        <v>1290.566037735849</v>
      </c>
      <c r="D2319">
        <v>107.0224719101124</v>
      </c>
      <c r="E2319">
        <v>19.537815126050418</v>
      </c>
      <c r="F2319">
        <v>6.2558356676003726</v>
      </c>
      <c r="G2319">
        <v>1.3315579227696399</v>
      </c>
      <c r="H2319">
        <v>2.147651006711409</v>
      </c>
      <c r="I2319">
        <v>23.48033373063171</v>
      </c>
      <c r="J2319">
        <v>53.937592867756322</v>
      </c>
      <c r="K2319">
        <v>0.14013</v>
      </c>
      <c r="L2319">
        <v>2.35</v>
      </c>
      <c r="M2319">
        <v>4.2402230000000003</v>
      </c>
      <c r="N2319">
        <v>4.5512756999999997</v>
      </c>
    </row>
    <row r="2320" spans="1:14" x14ac:dyDescent="0.45">
      <c r="A2320" s="1" t="s">
        <v>2332</v>
      </c>
      <c r="B2320" t="s">
        <v>5984</v>
      </c>
      <c r="C2320">
        <v>30.460859056798011</v>
      </c>
      <c r="D2320">
        <v>8.6503814517531872</v>
      </c>
      <c r="E2320">
        <v>31.53516145863529</v>
      </c>
      <c r="F2320">
        <v>18.4293630977755</v>
      </c>
      <c r="G2320">
        <v>-9.1542077382290721</v>
      </c>
      <c r="H2320">
        <v>-7.9985665620813107</v>
      </c>
      <c r="I2320">
        <v>-81.476986313562236</v>
      </c>
      <c r="J2320">
        <v>64.694244604316538</v>
      </c>
      <c r="K2320">
        <v>0.17874001</v>
      </c>
      <c r="L2320">
        <v>2.4700000000000002</v>
      </c>
      <c r="M2320">
        <v>3.1994924999999999</v>
      </c>
      <c r="N2320">
        <v>0.65346000000000004</v>
      </c>
    </row>
    <row r="2321" spans="1:14" x14ac:dyDescent="0.45">
      <c r="A2321" s="1" t="s">
        <v>2333</v>
      </c>
      <c r="B2321" t="s">
        <v>5985</v>
      </c>
      <c r="C2321">
        <v>303.86483308624298</v>
      </c>
      <c r="D2321">
        <v>-16.84210526315789</v>
      </c>
      <c r="E2321">
        <v>384.93556643168239</v>
      </c>
      <c r="F2321">
        <v>-10.743801652892561</v>
      </c>
      <c r="G2321">
        <v>14.03598145301585</v>
      </c>
      <c r="H2321">
        <v>1.807909604519774</v>
      </c>
      <c r="I2321">
        <v>-46.750949035505087</v>
      </c>
      <c r="J2321">
        <v>-22.5</v>
      </c>
      <c r="K2321">
        <v>1.1843699000000001</v>
      </c>
      <c r="L2321">
        <v>1.81</v>
      </c>
      <c r="M2321">
        <v>25.252178000000001</v>
      </c>
      <c r="N2321">
        <v>0.55079025000000004</v>
      </c>
    </row>
    <row r="2322" spans="1:14" x14ac:dyDescent="0.45">
      <c r="A2322" s="1" t="s">
        <v>2334</v>
      </c>
      <c r="B2322" t="s">
        <v>5986</v>
      </c>
      <c r="C2322">
        <v>4.6471054718477394</v>
      </c>
      <c r="D2322">
        <v>38.192480888051087</v>
      </c>
      <c r="E2322">
        <v>4.9909453096704093</v>
      </c>
      <c r="F2322">
        <v>37.514231499051228</v>
      </c>
      <c r="G2322">
        <v>3.6174732370075922</v>
      </c>
      <c r="H2322">
        <v>13.17421666819811</v>
      </c>
      <c r="I2322">
        <v>64.871726349545682</v>
      </c>
      <c r="J2322">
        <v>8.9247881355932179</v>
      </c>
      <c r="K2322">
        <v>0.31258000000000002</v>
      </c>
      <c r="L2322">
        <v>27.27</v>
      </c>
      <c r="M2322">
        <v>11.394432</v>
      </c>
      <c r="N2322">
        <v>10.462954</v>
      </c>
    </row>
    <row r="2323" spans="1:14" x14ac:dyDescent="0.45">
      <c r="A2323" s="1" t="s">
        <v>2335</v>
      </c>
      <c r="B2323" t="s">
        <v>5987</v>
      </c>
      <c r="C2323">
        <v>-7.0287539936102226</v>
      </c>
      <c r="D2323">
        <v>18.77551020408163</v>
      </c>
      <c r="E2323">
        <v>-3.9267015706806281</v>
      </c>
      <c r="F2323">
        <v>13.622291021671829</v>
      </c>
      <c r="G2323">
        <v>3.8605230386052312</v>
      </c>
      <c r="H2323">
        <v>5.5028462998102468</v>
      </c>
      <c r="I2323">
        <v>26.652892561983471</v>
      </c>
      <c r="J2323">
        <v>160.85106382978731</v>
      </c>
      <c r="K2323">
        <v>0.85553000000000001</v>
      </c>
      <c r="L2323">
        <v>2.9</v>
      </c>
      <c r="M2323">
        <v>21.400324000000001</v>
      </c>
      <c r="N2323">
        <v>3.9043572000000002</v>
      </c>
    </row>
    <row r="2324" spans="1:14" x14ac:dyDescent="0.45">
      <c r="A2324" s="1" t="s">
        <v>2336</v>
      </c>
      <c r="B2324" t="s">
        <v>5988</v>
      </c>
      <c r="C2324">
        <v>-5.3152664183713574</v>
      </c>
      <c r="D2324">
        <v>-17.063934426229508</v>
      </c>
      <c r="G2324">
        <v>0.51893152070108428</v>
      </c>
      <c r="H2324">
        <v>-2.3493938918487491</v>
      </c>
      <c r="I2324">
        <v>211.3434525704985</v>
      </c>
      <c r="J2324">
        <v>14.603683154906101</v>
      </c>
      <c r="K2324">
        <v>0.21167</v>
      </c>
      <c r="L2324">
        <v>1.35</v>
      </c>
      <c r="M2324">
        <v>1.6649528</v>
      </c>
      <c r="N2324">
        <v>2.8951435000000001</v>
      </c>
    </row>
    <row r="2325" spans="1:14" x14ac:dyDescent="0.45">
      <c r="A2325" s="1" t="s">
        <v>2337</v>
      </c>
      <c r="B2325" t="s">
        <v>5989</v>
      </c>
      <c r="C2325">
        <v>-75.547040587733918</v>
      </c>
      <c r="D2325">
        <v>906.48866811549237</v>
      </c>
      <c r="E2325">
        <v>-59.649713708319297</v>
      </c>
      <c r="F2325">
        <v>714.96598639455749</v>
      </c>
      <c r="G2325">
        <v>-6.7083348618804797</v>
      </c>
      <c r="H2325">
        <v>-2.2345778089604171</v>
      </c>
      <c r="I2325">
        <v>570.13749641936397</v>
      </c>
      <c r="J2325">
        <v>-16.987057226751361</v>
      </c>
      <c r="K2325">
        <v>-0.33894002000000001</v>
      </c>
      <c r="L2325">
        <v>5.18</v>
      </c>
      <c r="M2325">
        <v>0.95573187000000004</v>
      </c>
      <c r="N2325">
        <v>1.7223603999999999</v>
      </c>
    </row>
    <row r="2326" spans="1:14" x14ac:dyDescent="0.45">
      <c r="A2326" s="1" t="s">
        <v>2338</v>
      </c>
      <c r="B2326" t="s">
        <v>5990</v>
      </c>
      <c r="C2326">
        <v>15.977529308689119</v>
      </c>
      <c r="D2326">
        <v>13.017907409935161</v>
      </c>
      <c r="E2326">
        <v>10.977549508327231</v>
      </c>
      <c r="F2326">
        <v>5.5732407767770207</v>
      </c>
      <c r="G2326">
        <v>-1.06272014190039</v>
      </c>
      <c r="H2326">
        <v>7.2084696625891089</v>
      </c>
      <c r="I2326">
        <v>-19.063828014226289</v>
      </c>
      <c r="J2326">
        <v>59.268338490812113</v>
      </c>
      <c r="K2326">
        <v>0.25029000000000001</v>
      </c>
      <c r="L2326">
        <v>98.05</v>
      </c>
      <c r="M2326">
        <v>0.45405915000000002</v>
      </c>
      <c r="N2326">
        <v>0.55474040000000002</v>
      </c>
    </row>
    <row r="2327" spans="1:14" x14ac:dyDescent="0.45">
      <c r="A2327" s="1" t="s">
        <v>2339</v>
      </c>
      <c r="B2327" t="s">
        <v>5991</v>
      </c>
      <c r="C2327">
        <v>1017.435590173757</v>
      </c>
      <c r="D2327">
        <v>92.030477759472845</v>
      </c>
      <c r="E2327">
        <v>653.23590814196257</v>
      </c>
      <c r="F2327">
        <v>80.776617954071</v>
      </c>
      <c r="G2327">
        <v>-12.76699492245884</v>
      </c>
      <c r="H2327">
        <v>-9.0222654608972519</v>
      </c>
      <c r="I2327">
        <v>-69.451404808871359</v>
      </c>
      <c r="J2327">
        <v>88.445516334137224</v>
      </c>
      <c r="K2327">
        <v>-0.28035998000000001</v>
      </c>
      <c r="L2327">
        <v>-0.17</v>
      </c>
      <c r="M2327">
        <v>0.95875770000000005</v>
      </c>
      <c r="N2327">
        <v>0.63788867000000005</v>
      </c>
    </row>
    <row r="2328" spans="1:14" x14ac:dyDescent="0.45">
      <c r="A2328" s="1" t="s">
        <v>2340</v>
      </c>
      <c r="B2328" t="s">
        <v>5992</v>
      </c>
      <c r="C2328">
        <v>-18.708242219716858</v>
      </c>
      <c r="D2328">
        <v>4.1793534123305474</v>
      </c>
      <c r="E2328">
        <v>-18.506419237697649</v>
      </c>
      <c r="F2328">
        <v>1.826577823826792</v>
      </c>
      <c r="G2328">
        <v>-1609.3896713615029</v>
      </c>
      <c r="H2328">
        <v>129.53355544978581</v>
      </c>
      <c r="I2328">
        <v>29.66879446342984</v>
      </c>
      <c r="J2328">
        <v>10.366969120444899</v>
      </c>
      <c r="K2328">
        <v>-0.43602002000000001</v>
      </c>
      <c r="L2328">
        <v>-0.16</v>
      </c>
      <c r="M2328">
        <v>2.2173672</v>
      </c>
      <c r="N2328">
        <v>43.740746000000001</v>
      </c>
    </row>
    <row r="2329" spans="1:14" x14ac:dyDescent="0.45">
      <c r="A2329" s="1" t="s">
        <v>2341</v>
      </c>
      <c r="B2329" t="s">
        <v>5993</v>
      </c>
      <c r="C2329">
        <v>-147.61701478883981</v>
      </c>
      <c r="D2329">
        <v>-77.996026434076853</v>
      </c>
      <c r="E2329">
        <v>-131.28087461195841</v>
      </c>
      <c r="F2329">
        <v>-80.238744884038198</v>
      </c>
      <c r="G2329">
        <v>-7.1927859838332147</v>
      </c>
      <c r="H2329">
        <v>16.94142195055074</v>
      </c>
      <c r="I2329">
        <v>-48.310694819964809</v>
      </c>
      <c r="J2329">
        <v>29.338094151442341</v>
      </c>
      <c r="L2329">
        <v>0.81</v>
      </c>
      <c r="N2329">
        <v>5.5601159999999998</v>
      </c>
    </row>
    <row r="2330" spans="1:14" x14ac:dyDescent="0.45">
      <c r="A2330" s="1" t="s">
        <v>2342</v>
      </c>
      <c r="B2330" t="s">
        <v>5994</v>
      </c>
      <c r="C2330">
        <v>-8.1395348837209305</v>
      </c>
      <c r="D2330">
        <v>-72.329246935201397</v>
      </c>
      <c r="E2330">
        <v>9.6359743040685224</v>
      </c>
      <c r="F2330">
        <v>-40.74074074074074</v>
      </c>
      <c r="G2330">
        <v>-4.8552259887005649</v>
      </c>
      <c r="H2330">
        <v>-11.75700016374652</v>
      </c>
      <c r="I2330">
        <v>-111.7349397590361</v>
      </c>
      <c r="J2330">
        <v>-43.240093240093238</v>
      </c>
      <c r="K2330">
        <v>3.4630000000000001E-2</v>
      </c>
      <c r="L2330">
        <v>-0.56999999999999995</v>
      </c>
      <c r="M2330">
        <v>0.94981366</v>
      </c>
      <c r="N2330">
        <v>0.87163013</v>
      </c>
    </row>
    <row r="2331" spans="1:14" x14ac:dyDescent="0.45">
      <c r="A2331" s="1" t="s">
        <v>2343</v>
      </c>
      <c r="B2331" t="s">
        <v>5995</v>
      </c>
      <c r="C2331">
        <v>-13.369045635708879</v>
      </c>
      <c r="D2331">
        <v>-50.634963523372058</v>
      </c>
      <c r="E2331">
        <v>-12.09188984574619</v>
      </c>
      <c r="F2331">
        <v>-46.266476742756737</v>
      </c>
      <c r="G2331">
        <v>18.204786165442531</v>
      </c>
      <c r="H2331">
        <v>52.112460497360978</v>
      </c>
      <c r="I2331">
        <v>-146.45333333333329</v>
      </c>
      <c r="J2331">
        <v>-133.29018099324361</v>
      </c>
      <c r="K2331">
        <v>-0.50593999999999995</v>
      </c>
      <c r="M2331">
        <v>15.333231</v>
      </c>
      <c r="N2331">
        <v>10.122521000000001</v>
      </c>
    </row>
    <row r="2332" spans="1:14" x14ac:dyDescent="0.45">
      <c r="A2332" s="1" t="s">
        <v>2344</v>
      </c>
      <c r="B2332" t="s">
        <v>5996</v>
      </c>
      <c r="C2332">
        <v>317.3730787144853</v>
      </c>
      <c r="D2332">
        <v>170.07233273056059</v>
      </c>
      <c r="G2332">
        <v>64.895555015788204</v>
      </c>
      <c r="H2332">
        <v>54.92355089000457</v>
      </c>
      <c r="I2332">
        <v>-305.85846069117451</v>
      </c>
      <c r="J2332">
        <v>-3108.3501006036222</v>
      </c>
      <c r="K2332">
        <v>0.12776000000000001</v>
      </c>
      <c r="L2332">
        <v>1.04</v>
      </c>
      <c r="M2332">
        <v>1.4541934999999999</v>
      </c>
      <c r="N2332">
        <v>2.2494019999999999</v>
      </c>
    </row>
    <row r="2333" spans="1:14" x14ac:dyDescent="0.45">
      <c r="A2333" s="1" t="s">
        <v>2345</v>
      </c>
      <c r="B2333" t="s">
        <v>5997</v>
      </c>
      <c r="C2333">
        <v>317.3730787144853</v>
      </c>
      <c r="D2333">
        <v>170.07233273056059</v>
      </c>
      <c r="G2333">
        <v>64.895555015788204</v>
      </c>
      <c r="H2333">
        <v>54.92355089000457</v>
      </c>
      <c r="I2333">
        <v>-305.85846069117451</v>
      </c>
      <c r="J2333">
        <v>-3108.3501006036222</v>
      </c>
      <c r="K2333">
        <v>0.12776000000000001</v>
      </c>
      <c r="M2333">
        <v>0.35613953999999998</v>
      </c>
    </row>
    <row r="2334" spans="1:14" x14ac:dyDescent="0.45">
      <c r="A2334" s="1" t="s">
        <v>2346</v>
      </c>
      <c r="B2334" t="s">
        <v>5998</v>
      </c>
      <c r="C2334">
        <v>-319.23444976076519</v>
      </c>
      <c r="D2334">
        <v>189.63337547408369</v>
      </c>
      <c r="E2334">
        <v>15.703533613981371</v>
      </c>
      <c r="F2334">
        <v>78.895463510848103</v>
      </c>
      <c r="G2334">
        <v>4.7991519110652687</v>
      </c>
      <c r="H2334">
        <v>24.708489601091031</v>
      </c>
      <c r="I2334">
        <v>117.7238005321432</v>
      </c>
      <c r="J2334">
        <v>29.49614579611006</v>
      </c>
      <c r="K2334">
        <v>3.9199999999999999E-3</v>
      </c>
      <c r="L2334">
        <v>15.67</v>
      </c>
      <c r="M2334">
        <v>0.95553060000000001</v>
      </c>
      <c r="N2334">
        <v>8.5350680000000008</v>
      </c>
    </row>
    <row r="2335" spans="1:14" x14ac:dyDescent="0.45">
      <c r="A2335" s="1" t="s">
        <v>2347</v>
      </c>
      <c r="B2335" t="s">
        <v>5999</v>
      </c>
      <c r="C2335">
        <v>4.9703915738603461</v>
      </c>
      <c r="D2335">
        <v>167.23903182340871</v>
      </c>
      <c r="G2335">
        <v>16.869078673327401</v>
      </c>
      <c r="H2335">
        <v>79.31518075522122</v>
      </c>
      <c r="I2335">
        <v>-121.0833510992647</v>
      </c>
      <c r="J2335">
        <v>-705.16162558859708</v>
      </c>
      <c r="K2335">
        <v>0.21107000000000001</v>
      </c>
      <c r="M2335">
        <v>7.6739283</v>
      </c>
      <c r="N2335">
        <v>12.241126</v>
      </c>
    </row>
    <row r="2336" spans="1:14" x14ac:dyDescent="0.45">
      <c r="A2336" s="1" t="s">
        <v>2348</v>
      </c>
      <c r="B2336" t="s">
        <v>6000</v>
      </c>
      <c r="C2336">
        <v>7.5683824400081994</v>
      </c>
      <c r="D2336">
        <v>-25.665659518082041</v>
      </c>
      <c r="E2336">
        <v>13.388439777148159</v>
      </c>
      <c r="F2336">
        <v>-26.768645538445089</v>
      </c>
      <c r="G2336">
        <v>5.6142547807257834</v>
      </c>
      <c r="H2336">
        <v>-6.5774777898456724</v>
      </c>
      <c r="I2336">
        <v>-69.766075870769484</v>
      </c>
      <c r="J2336">
        <v>-61.923187480170618</v>
      </c>
      <c r="K2336">
        <v>0.17629998999999999</v>
      </c>
      <c r="L2336">
        <v>-2.13</v>
      </c>
      <c r="M2336">
        <v>1.7462629999999999</v>
      </c>
      <c r="N2336">
        <v>1.1077101</v>
      </c>
    </row>
    <row r="2337" spans="1:14" x14ac:dyDescent="0.45">
      <c r="A2337" s="1" t="s">
        <v>2349</v>
      </c>
      <c r="B2337" t="s">
        <v>6001</v>
      </c>
      <c r="C2337">
        <v>-107.31941774237841</v>
      </c>
      <c r="D2337">
        <v>-104.6853023909986</v>
      </c>
      <c r="E2337">
        <v>-38.786158213765063</v>
      </c>
      <c r="F2337">
        <v>-38.277049243742987</v>
      </c>
      <c r="G2337">
        <v>-14.598477406679759</v>
      </c>
      <c r="H2337">
        <v>-13.32524685229572</v>
      </c>
      <c r="I2337">
        <v>-93.874499233850869</v>
      </c>
      <c r="J2337">
        <v>-115.0292159260769</v>
      </c>
      <c r="K2337">
        <v>-3.8899999999999998E-3</v>
      </c>
      <c r="L2337">
        <v>1.46</v>
      </c>
      <c r="M2337">
        <v>0.66617590000000004</v>
      </c>
      <c r="N2337">
        <v>0.28314699999999998</v>
      </c>
    </row>
    <row r="2338" spans="1:14" x14ac:dyDescent="0.45">
      <c r="A2338" s="1" t="s">
        <v>2350</v>
      </c>
      <c r="B2338" t="s">
        <v>6002</v>
      </c>
      <c r="C2338">
        <v>7.2894755929498816</v>
      </c>
      <c r="D2338">
        <v>-31.915677068949641</v>
      </c>
      <c r="E2338">
        <v>-3.0339398012577412</v>
      </c>
      <c r="F2338">
        <v>-23.837713510048641</v>
      </c>
      <c r="G2338">
        <v>0</v>
      </c>
      <c r="H2338">
        <v>0</v>
      </c>
      <c r="I2338">
        <v>4.4780091822476553</v>
      </c>
      <c r="J2338">
        <v>-18.76875323331609</v>
      </c>
      <c r="K2338">
        <v>-0.11152001</v>
      </c>
      <c r="M2338">
        <v>1.239395</v>
      </c>
    </row>
    <row r="2339" spans="1:14" x14ac:dyDescent="0.45">
      <c r="A2339" s="1" t="s">
        <v>2351</v>
      </c>
      <c r="B2339" t="s">
        <v>6003</v>
      </c>
      <c r="C2339">
        <v>16.16525645043351</v>
      </c>
      <c r="D2339">
        <v>76.571927596062238</v>
      </c>
      <c r="E2339">
        <v>13.245903051446049</v>
      </c>
      <c r="F2339">
        <v>74.074809665673612</v>
      </c>
      <c r="G2339">
        <v>0</v>
      </c>
      <c r="H2339">
        <v>0</v>
      </c>
      <c r="I2339">
        <v>19.457777483531402</v>
      </c>
      <c r="J2339">
        <v>47.812730400589828</v>
      </c>
      <c r="K2339">
        <v>-0.26007000000000002</v>
      </c>
      <c r="M2339">
        <v>6.9895870000000002</v>
      </c>
    </row>
    <row r="2340" spans="1:14" x14ac:dyDescent="0.45">
      <c r="A2340" s="1" t="s">
        <v>2352</v>
      </c>
      <c r="B2340" t="s">
        <v>6004</v>
      </c>
      <c r="C2340">
        <v>-17.287500910930611</v>
      </c>
      <c r="D2340">
        <v>-49.796703016280773</v>
      </c>
      <c r="E2340">
        <v>-21.102261832127599</v>
      </c>
      <c r="F2340">
        <v>-53.693792203806012</v>
      </c>
      <c r="G2340">
        <v>-62.961574433995388</v>
      </c>
      <c r="H2340">
        <v>-1560.0964530180461</v>
      </c>
      <c r="I2340">
        <v>-52.735305264706042</v>
      </c>
      <c r="J2340">
        <v>-74.337593252926197</v>
      </c>
      <c r="L2340">
        <v>0.75</v>
      </c>
      <c r="N2340">
        <v>1.7410743</v>
      </c>
    </row>
    <row r="2341" spans="1:14" x14ac:dyDescent="0.45">
      <c r="A2341" s="1" t="s">
        <v>2353</v>
      </c>
      <c r="B2341" t="s">
        <v>6005</v>
      </c>
      <c r="C2341">
        <v>-13.893188854489161</v>
      </c>
      <c r="D2341">
        <v>-41.873628478874217</v>
      </c>
      <c r="E2341">
        <v>-19.123314065510591</v>
      </c>
      <c r="F2341">
        <v>-46.409192467283752</v>
      </c>
      <c r="G2341">
        <v>8.5579373731976922</v>
      </c>
      <c r="H2341">
        <v>19.28187797002801</v>
      </c>
      <c r="I2341">
        <v>-94.552479888515876</v>
      </c>
      <c r="J2341">
        <v>-92.435237718256587</v>
      </c>
      <c r="K2341">
        <v>-0.43398997</v>
      </c>
      <c r="L2341">
        <v>-0.26</v>
      </c>
      <c r="M2341">
        <v>6.183935</v>
      </c>
      <c r="N2341">
        <v>4.0751286000000002</v>
      </c>
    </row>
    <row r="2342" spans="1:14" x14ac:dyDescent="0.45">
      <c r="A2342" s="1" t="s">
        <v>2354</v>
      </c>
      <c r="B2342" t="s">
        <v>6006</v>
      </c>
      <c r="C2342">
        <v>21.13146113146113</v>
      </c>
      <c r="D2342">
        <v>628.38962310327952</v>
      </c>
      <c r="E2342">
        <v>24.20302629645953</v>
      </c>
      <c r="F2342">
        <v>690.14018691588785</v>
      </c>
      <c r="G2342">
        <v>17.83015880197258</v>
      </c>
      <c r="H2342">
        <v>262.12458286985537</v>
      </c>
      <c r="I2342">
        <v>33.446386642316718</v>
      </c>
      <c r="J2342">
        <v>427.13844039848851</v>
      </c>
      <c r="K2342">
        <v>1.1565799999999999</v>
      </c>
      <c r="L2342">
        <v>1.01</v>
      </c>
      <c r="M2342">
        <v>53.688685999999997</v>
      </c>
      <c r="N2342">
        <v>33.076687</v>
      </c>
    </row>
    <row r="2343" spans="1:14" x14ac:dyDescent="0.45">
      <c r="A2343" s="1" t="s">
        <v>2355</v>
      </c>
      <c r="B2343" t="s">
        <v>6007</v>
      </c>
      <c r="C2343">
        <v>7.4641337053607124</v>
      </c>
      <c r="D2343">
        <v>-6.951902137506158</v>
      </c>
      <c r="E2343">
        <v>8.0912180924963248</v>
      </c>
      <c r="F2343">
        <v>-21.356987781426071</v>
      </c>
      <c r="G2343">
        <v>-4.2351447341318478</v>
      </c>
      <c r="H2343">
        <v>-23.191869388073069</v>
      </c>
      <c r="I2343">
        <v>86.835313723111469</v>
      </c>
      <c r="J2343">
        <v>16.458513339098818</v>
      </c>
      <c r="K2343">
        <v>0.25594</v>
      </c>
      <c r="M2343">
        <v>6.2442260000000003</v>
      </c>
      <c r="N2343">
        <v>14.595425000000001</v>
      </c>
    </row>
    <row r="2344" spans="1:14" x14ac:dyDescent="0.45">
      <c r="A2344" s="1" t="s">
        <v>2356</v>
      </c>
      <c r="B2344" t="s">
        <v>6008</v>
      </c>
      <c r="C2344">
        <v>-95.894133038140268</v>
      </c>
      <c r="D2344">
        <v>-93.139398015806279</v>
      </c>
      <c r="E2344">
        <v>-71.773661811424788</v>
      </c>
      <c r="F2344">
        <v>-47.590428491930993</v>
      </c>
      <c r="G2344">
        <v>-1.0218239697072351</v>
      </c>
      <c r="H2344">
        <v>15.72182706966802</v>
      </c>
      <c r="I2344">
        <v>16.587169091342709</v>
      </c>
      <c r="J2344">
        <v>73.320333274242145</v>
      </c>
      <c r="K2344">
        <v>5.1990000000000001E-2</v>
      </c>
      <c r="L2344">
        <v>2.06</v>
      </c>
      <c r="M2344">
        <v>2.0162537</v>
      </c>
      <c r="N2344">
        <v>1.7943776</v>
      </c>
    </row>
    <row r="2345" spans="1:14" x14ac:dyDescent="0.45">
      <c r="A2345" s="1" t="s">
        <v>2357</v>
      </c>
      <c r="B2345" t="s">
        <v>6009</v>
      </c>
      <c r="C2345">
        <v>-157.99391583572759</v>
      </c>
      <c r="D2345">
        <v>-29.81182245858049</v>
      </c>
      <c r="E2345">
        <v>-13.096573746439979</v>
      </c>
      <c r="F2345">
        <v>452.96540362438208</v>
      </c>
      <c r="G2345">
        <v>4.2274592012241961</v>
      </c>
      <c r="H2345">
        <v>30.647802322045401</v>
      </c>
      <c r="I2345">
        <v>-80.515056547213518</v>
      </c>
      <c r="J2345">
        <v>-72.297559085625736</v>
      </c>
      <c r="K2345">
        <v>1.3799998999999999E-3</v>
      </c>
      <c r="L2345">
        <v>1</v>
      </c>
      <c r="M2345">
        <v>2.2549557999999998</v>
      </c>
      <c r="N2345">
        <v>3.6547915999999998</v>
      </c>
    </row>
    <row r="2346" spans="1:14" x14ac:dyDescent="0.45">
      <c r="A2346" s="1" t="s">
        <v>2358</v>
      </c>
      <c r="B2346" t="s">
        <v>6010</v>
      </c>
      <c r="C2346">
        <v>27.171830985915491</v>
      </c>
      <c r="D2346">
        <v>20.158628766102421</v>
      </c>
      <c r="E2346">
        <v>8.856774503043205</v>
      </c>
      <c r="F2346">
        <v>13.854307127849729</v>
      </c>
      <c r="G2346">
        <v>-5.2791741979213738</v>
      </c>
      <c r="H2346">
        <v>-1.358068263702005</v>
      </c>
      <c r="I2346">
        <v>-16.98157850261957</v>
      </c>
      <c r="J2346">
        <v>25.129276307410141</v>
      </c>
      <c r="K2346">
        <v>7.6109999999999997E-2</v>
      </c>
      <c r="L2346">
        <v>1.19</v>
      </c>
      <c r="M2346">
        <v>0.94944744999999997</v>
      </c>
      <c r="N2346">
        <v>1.9949528999999999</v>
      </c>
    </row>
    <row r="2347" spans="1:14" x14ac:dyDescent="0.45">
      <c r="A2347" s="1" t="s">
        <v>2359</v>
      </c>
      <c r="B2347" t="s">
        <v>6011</v>
      </c>
      <c r="C2347">
        <v>-3.173268887254387</v>
      </c>
      <c r="D2347">
        <v>6.4487249833944604</v>
      </c>
      <c r="E2347">
        <v>10.56978194997326</v>
      </c>
      <c r="F2347">
        <v>4.1497607521616251</v>
      </c>
      <c r="G2347">
        <v>5.6467415194570068</v>
      </c>
      <c r="H2347">
        <v>7.2658915373733857</v>
      </c>
      <c r="I2347">
        <v>100.7701401790238</v>
      </c>
      <c r="J2347">
        <v>157.61962552011099</v>
      </c>
      <c r="K2347">
        <v>0.19497999999999999</v>
      </c>
      <c r="L2347">
        <v>2.35</v>
      </c>
      <c r="M2347">
        <v>6.3380384000000003</v>
      </c>
      <c r="N2347">
        <v>9.5184390000000008</v>
      </c>
    </row>
    <row r="2348" spans="1:14" x14ac:dyDescent="0.45">
      <c r="A2348" s="1" t="s">
        <v>2360</v>
      </c>
      <c r="B2348" t="s">
        <v>6012</v>
      </c>
      <c r="C2348">
        <v>15.6809179073897</v>
      </c>
      <c r="D2348">
        <v>28.227515897850001</v>
      </c>
      <c r="E2348">
        <v>18.979302099678701</v>
      </c>
      <c r="F2348">
        <v>27.348342464110051</v>
      </c>
      <c r="G2348">
        <v>-0.78040781622458733</v>
      </c>
      <c r="H2348">
        <v>22.45207712631402</v>
      </c>
      <c r="I2348">
        <v>49.869123651973617</v>
      </c>
      <c r="J2348">
        <v>-51.988998457100678</v>
      </c>
      <c r="K2348">
        <v>0.99870000000000003</v>
      </c>
      <c r="L2348">
        <v>95.64</v>
      </c>
      <c r="M2348">
        <v>5.7482300000000004</v>
      </c>
      <c r="N2348">
        <v>2.3304795999999999</v>
      </c>
    </row>
    <row r="2349" spans="1:14" x14ac:dyDescent="0.45">
      <c r="A2349" s="1" t="s">
        <v>2361</v>
      </c>
      <c r="B2349" t="s">
        <v>6013</v>
      </c>
      <c r="C2349">
        <v>-3.8544168749618981</v>
      </c>
      <c r="D2349">
        <v>14.495922776693609</v>
      </c>
      <c r="E2349">
        <v>-2.716639878770303</v>
      </c>
      <c r="F2349">
        <v>8.241247594181953</v>
      </c>
      <c r="G2349">
        <v>-4.0943664612659081</v>
      </c>
      <c r="H2349">
        <v>7.1636344465099864</v>
      </c>
      <c r="I2349">
        <v>-70.454664660100946</v>
      </c>
      <c r="J2349">
        <v>-53.582317556303529</v>
      </c>
      <c r="K2349">
        <v>0.39540999999999998</v>
      </c>
      <c r="L2349">
        <v>2.2599999999999998</v>
      </c>
      <c r="M2349">
        <v>6.3886810000000001</v>
      </c>
      <c r="N2349">
        <v>2.6086825999999999</v>
      </c>
    </row>
    <row r="2350" spans="1:14" x14ac:dyDescent="0.45">
      <c r="A2350" s="1" t="s">
        <v>2362</v>
      </c>
      <c r="B2350" t="s">
        <v>6014</v>
      </c>
      <c r="C2350">
        <v>-24.279033515198751</v>
      </c>
      <c r="D2350">
        <v>18.900253518664218</v>
      </c>
      <c r="E2350">
        <v>14.452027298273791</v>
      </c>
      <c r="F2350">
        <v>-5.4682103285347186</v>
      </c>
      <c r="G2350">
        <v>1.6118150910269069</v>
      </c>
      <c r="H2350">
        <v>17.268459420802511</v>
      </c>
      <c r="I2350">
        <v>2795.8456973293751</v>
      </c>
      <c r="J2350">
        <v>-547.55789956432022</v>
      </c>
      <c r="K2350">
        <v>-8.8429999999999995E-2</v>
      </c>
      <c r="L2350">
        <v>24.86</v>
      </c>
      <c r="M2350">
        <v>1.9042904</v>
      </c>
      <c r="N2350">
        <v>0.43813857</v>
      </c>
    </row>
    <row r="2351" spans="1:14" x14ac:dyDescent="0.45">
      <c r="A2351" s="1" t="s">
        <v>2363</v>
      </c>
      <c r="B2351" t="s">
        <v>6015</v>
      </c>
      <c r="C2351">
        <v>182.91949671528789</v>
      </c>
      <c r="D2351">
        <v>-27.462959262325501</v>
      </c>
      <c r="E2351">
        <v>174.56519894799359</v>
      </c>
      <c r="F2351">
        <v>-10.90218318971451</v>
      </c>
      <c r="G2351">
        <v>-12.28911306982509</v>
      </c>
      <c r="H2351">
        <v>5.7844633384201734</v>
      </c>
      <c r="I2351">
        <v>265.97556875490312</v>
      </c>
      <c r="J2351">
        <v>11.400695913215531</v>
      </c>
      <c r="K2351">
        <v>-0.28492000000000001</v>
      </c>
      <c r="L2351">
        <v>0.01</v>
      </c>
      <c r="M2351">
        <v>1.1920443000000001</v>
      </c>
      <c r="N2351">
        <v>0.77167015999999999</v>
      </c>
    </row>
    <row r="2352" spans="1:14" x14ac:dyDescent="0.45">
      <c r="A2352" s="1" t="s">
        <v>2364</v>
      </c>
      <c r="B2352" t="s">
        <v>6016</v>
      </c>
      <c r="C2352">
        <v>20.758928571428569</v>
      </c>
      <c r="D2352">
        <v>40.155440414507773</v>
      </c>
      <c r="E2352">
        <v>19.00385413578417</v>
      </c>
      <c r="F2352">
        <v>42.999643747773433</v>
      </c>
      <c r="G2352">
        <v>6.2046204620462042</v>
      </c>
      <c r="H2352">
        <v>9.5955725840783312</v>
      </c>
      <c r="I2352">
        <v>115.23178807947021</v>
      </c>
      <c r="J2352">
        <v>36.325503355704697</v>
      </c>
      <c r="K2352">
        <v>0.21496001000000001</v>
      </c>
      <c r="L2352">
        <v>1.97</v>
      </c>
      <c r="M2352">
        <v>5.4756710000000002</v>
      </c>
      <c r="N2352">
        <v>4.6829499999999999</v>
      </c>
    </row>
    <row r="2353" spans="1:14" x14ac:dyDescent="0.45">
      <c r="A2353" s="1" t="s">
        <v>2365</v>
      </c>
      <c r="B2353" t="s">
        <v>6017</v>
      </c>
      <c r="C2353">
        <v>-110.85556577736889</v>
      </c>
      <c r="D2353">
        <v>-46.118721461187207</v>
      </c>
      <c r="E2353">
        <v>-13.33333333333333</v>
      </c>
      <c r="F2353">
        <v>-33.287101248266303</v>
      </c>
      <c r="G2353">
        <v>-3.4076827757125159</v>
      </c>
      <c r="H2353">
        <v>-0.57397959183673475</v>
      </c>
      <c r="I2353">
        <v>-60.490196078431367</v>
      </c>
      <c r="J2353">
        <v>1200</v>
      </c>
      <c r="K2353">
        <v>-2.86E-2</v>
      </c>
      <c r="L2353">
        <v>-7.13</v>
      </c>
      <c r="M2353">
        <v>0.69168810000000003</v>
      </c>
      <c r="N2353">
        <v>1.1171541</v>
      </c>
    </row>
    <row r="2354" spans="1:14" x14ac:dyDescent="0.45">
      <c r="A2354" s="1" t="s">
        <v>2366</v>
      </c>
      <c r="B2354" t="s">
        <v>6018</v>
      </c>
      <c r="C2354">
        <v>-58.768144370341311</v>
      </c>
      <c r="D2354">
        <v>12.04690831556503</v>
      </c>
      <c r="E2354">
        <v>-0.74812967581047385</v>
      </c>
      <c r="F2354">
        <v>28.28364222401289</v>
      </c>
      <c r="G2354">
        <v>1.555968416163493</v>
      </c>
      <c r="H2354">
        <v>18.093437753173099</v>
      </c>
      <c r="I2354">
        <v>-61.945031712473572</v>
      </c>
      <c r="J2354">
        <v>29.682997118155619</v>
      </c>
      <c r="K2354">
        <v>0.19273001000000001</v>
      </c>
      <c r="L2354">
        <v>2.71</v>
      </c>
      <c r="M2354">
        <v>3.3283372</v>
      </c>
      <c r="N2354">
        <v>3.1468164999999999</v>
      </c>
    </row>
    <row r="2355" spans="1:14" x14ac:dyDescent="0.45">
      <c r="A2355" s="1" t="s">
        <v>2367</v>
      </c>
      <c r="B2355" t="s">
        <v>6019</v>
      </c>
      <c r="C2355">
        <v>-88.700963840628646</v>
      </c>
      <c r="D2355">
        <v>-94.048215758242122</v>
      </c>
      <c r="E2355">
        <v>17.843547062775251</v>
      </c>
      <c r="F2355">
        <v>-10.97107088479107</v>
      </c>
      <c r="G2355">
        <v>-11.060367655524431</v>
      </c>
      <c r="H2355">
        <v>73.491540649797855</v>
      </c>
      <c r="I2355">
        <v>-12.680967514124291</v>
      </c>
      <c r="J2355">
        <v>149.78535353535361</v>
      </c>
      <c r="K2355">
        <v>-0.23505999999999999</v>
      </c>
      <c r="L2355">
        <v>-0.73</v>
      </c>
      <c r="M2355">
        <v>1.4949402000000001</v>
      </c>
      <c r="N2355">
        <v>6.6658254000000001</v>
      </c>
    </row>
    <row r="2356" spans="1:14" x14ac:dyDescent="0.45">
      <c r="A2356" s="1" t="s">
        <v>2368</v>
      </c>
      <c r="B2356" t="s">
        <v>6020</v>
      </c>
      <c r="C2356">
        <v>0.51354518508306335</v>
      </c>
      <c r="D2356">
        <v>-13.40894919682888</v>
      </c>
      <c r="G2356">
        <v>-3.1655357658184289</v>
      </c>
      <c r="H2356">
        <v>-3.808270731958308</v>
      </c>
      <c r="I2356">
        <v>56.553220699275919</v>
      </c>
      <c r="J2356">
        <v>136.90982810039199</v>
      </c>
      <c r="K2356">
        <v>6.658E-2</v>
      </c>
      <c r="L2356">
        <v>1.91</v>
      </c>
      <c r="M2356">
        <v>1.0763065000000001</v>
      </c>
      <c r="N2356">
        <v>3.4058739999999998</v>
      </c>
    </row>
    <row r="2357" spans="1:14" x14ac:dyDescent="0.45">
      <c r="A2357" s="1" t="s">
        <v>2369</v>
      </c>
      <c r="B2357" t="s">
        <v>6021</v>
      </c>
      <c r="C2357">
        <v>-51.365885136588517</v>
      </c>
      <c r="D2357">
        <v>65.519765739385065</v>
      </c>
      <c r="E2357">
        <v>-39.643416927899693</v>
      </c>
      <c r="F2357">
        <v>35.054800526085053</v>
      </c>
      <c r="G2357">
        <v>-32.694985925922808</v>
      </c>
      <c r="H2357">
        <v>10.12970650804469</v>
      </c>
      <c r="I2357">
        <v>-61.487410083066848</v>
      </c>
      <c r="J2357">
        <v>-22.521962023741381</v>
      </c>
      <c r="K2357">
        <v>7.6160000000000005E-2</v>
      </c>
      <c r="L2357">
        <v>3.39</v>
      </c>
      <c r="M2357">
        <v>1.1771769999999999</v>
      </c>
      <c r="N2357">
        <v>2.2444831999999999</v>
      </c>
    </row>
    <row r="2358" spans="1:14" x14ac:dyDescent="0.45">
      <c r="A2358" s="1" t="s">
        <v>2370</v>
      </c>
      <c r="B2358" t="s">
        <v>6022</v>
      </c>
      <c r="C2358">
        <v>-24.12723041117145</v>
      </c>
      <c r="D2358">
        <v>-27.014925373134329</v>
      </c>
      <c r="G2358">
        <v>-2.497194163860831</v>
      </c>
      <c r="H2358">
        <v>-10.34571723426213</v>
      </c>
      <c r="K2358">
        <v>0.12282999999999999</v>
      </c>
      <c r="L2358">
        <v>9907.5</v>
      </c>
      <c r="M2358">
        <v>1.864069</v>
      </c>
      <c r="N2358">
        <v>2.7072937000000001</v>
      </c>
    </row>
    <row r="2359" spans="1:14" x14ac:dyDescent="0.45">
      <c r="A2359" s="1" t="s">
        <v>2371</v>
      </c>
      <c r="B2359" t="s">
        <v>6023</v>
      </c>
      <c r="C2359">
        <v>-600.00000000000011</v>
      </c>
      <c r="D2359">
        <v>150</v>
      </c>
      <c r="E2359">
        <v>326.1904761904762</v>
      </c>
      <c r="F2359">
        <v>16.993464052287582</v>
      </c>
      <c r="G2359">
        <v>22.988505747126439</v>
      </c>
      <c r="H2359">
        <v>-7.7586206896551726</v>
      </c>
      <c r="I2359">
        <v>0</v>
      </c>
      <c r="J2359">
        <v>-90.960451977401121</v>
      </c>
      <c r="K2359">
        <v>-8.3820000000000006E-2</v>
      </c>
      <c r="L2359">
        <v>1.92</v>
      </c>
      <c r="M2359">
        <v>1.1112609</v>
      </c>
      <c r="N2359">
        <v>0.43890400000000002</v>
      </c>
    </row>
    <row r="2360" spans="1:14" x14ac:dyDescent="0.45">
      <c r="A2360" s="1" t="s">
        <v>2372</v>
      </c>
      <c r="B2360" t="s">
        <v>6024</v>
      </c>
      <c r="C2360">
        <v>42.972670250896059</v>
      </c>
      <c r="D2360">
        <v>-10.95003557924405</v>
      </c>
      <c r="E2360">
        <v>46.110660263147388</v>
      </c>
      <c r="F2360">
        <v>-3.242943228671106</v>
      </c>
      <c r="G2360">
        <v>21.85913402340082</v>
      </c>
      <c r="H2360">
        <v>-6.2611505050570591</v>
      </c>
      <c r="I2360">
        <v>-680.11969935974764</v>
      </c>
      <c r="J2360">
        <v>-29.30097647304946</v>
      </c>
      <c r="K2360">
        <v>6.6379999999999995E-2</v>
      </c>
      <c r="L2360">
        <v>6.29</v>
      </c>
      <c r="M2360">
        <v>1.1017068999999999</v>
      </c>
      <c r="N2360">
        <v>1.2666031</v>
      </c>
    </row>
    <row r="2361" spans="1:14" x14ac:dyDescent="0.45">
      <c r="A2361" s="1" t="s">
        <v>2373</v>
      </c>
      <c r="B2361" t="s">
        <v>6025</v>
      </c>
      <c r="C2361">
        <v>-3.7839823659074212</v>
      </c>
      <c r="D2361">
        <v>121.76121930567309</v>
      </c>
      <c r="E2361">
        <v>0.7536231884057969</v>
      </c>
      <c r="F2361">
        <v>84.46189768626617</v>
      </c>
      <c r="G2361">
        <v>2.769507280055191</v>
      </c>
      <c r="H2361">
        <v>14.246647224436661</v>
      </c>
      <c r="I2361">
        <v>-388.4037143488834</v>
      </c>
      <c r="J2361">
        <v>-199.2656571037212</v>
      </c>
      <c r="K2361">
        <v>7.3899999999999993E-2</v>
      </c>
      <c r="L2361">
        <v>1.4</v>
      </c>
      <c r="M2361">
        <v>1.0465708</v>
      </c>
      <c r="N2361">
        <v>0.77960499999999999</v>
      </c>
    </row>
    <row r="2362" spans="1:14" x14ac:dyDescent="0.45">
      <c r="A2362" s="1" t="s">
        <v>2374</v>
      </c>
      <c r="B2362" t="s">
        <v>6026</v>
      </c>
      <c r="C2362">
        <v>-80.769230769230774</v>
      </c>
      <c r="D2362">
        <v>-40</v>
      </c>
      <c r="E2362">
        <v>-55.782312925170061</v>
      </c>
      <c r="F2362">
        <v>-5.1094890510948909</v>
      </c>
      <c r="G2362">
        <v>-6.3031709203402926</v>
      </c>
      <c r="H2362">
        <v>-0.98079280751941156</v>
      </c>
      <c r="I2362">
        <v>49.722222222222221</v>
      </c>
      <c r="J2362">
        <v>5.8939096267190569</v>
      </c>
      <c r="K2362">
        <v>2.8060000000000002E-2</v>
      </c>
      <c r="M2362">
        <v>1.9248225999999999</v>
      </c>
      <c r="N2362">
        <v>1.5222150999999999</v>
      </c>
    </row>
    <row r="2363" spans="1:14" x14ac:dyDescent="0.45">
      <c r="A2363" s="1" t="s">
        <v>2375</v>
      </c>
      <c r="B2363" t="s">
        <v>6027</v>
      </c>
      <c r="C2363">
        <v>-80.769230769230774</v>
      </c>
      <c r="D2363">
        <v>-40</v>
      </c>
      <c r="E2363">
        <v>-55.782312925170061</v>
      </c>
      <c r="F2363">
        <v>-5.1094890510948909</v>
      </c>
      <c r="G2363">
        <v>-6.3031709203402926</v>
      </c>
      <c r="H2363">
        <v>-0.98079280751941156</v>
      </c>
      <c r="I2363">
        <v>49.722222222222221</v>
      </c>
      <c r="J2363">
        <v>5.8939096267190569</v>
      </c>
      <c r="K2363">
        <v>2.8060000000000002E-2</v>
      </c>
      <c r="L2363">
        <v>-16.79</v>
      </c>
      <c r="M2363">
        <v>1.8652481000000001</v>
      </c>
      <c r="N2363">
        <v>1.5196217999999999</v>
      </c>
    </row>
    <row r="2364" spans="1:14" x14ac:dyDescent="0.45">
      <c r="A2364" s="1" t="s">
        <v>2376</v>
      </c>
      <c r="B2364" t="s">
        <v>6028</v>
      </c>
      <c r="K2364">
        <v>-1.2854099999999999</v>
      </c>
      <c r="M2364">
        <v>0.89628680000000005</v>
      </c>
      <c r="N2364">
        <v>343.62076000000002</v>
      </c>
    </row>
    <row r="2365" spans="1:14" x14ac:dyDescent="0.45">
      <c r="A2365" s="1" t="s">
        <v>2377</v>
      </c>
      <c r="B2365" t="s">
        <v>6029</v>
      </c>
      <c r="C2365">
        <v>146.07137141942709</v>
      </c>
      <c r="D2365">
        <v>-28.518966158423201</v>
      </c>
      <c r="E2365">
        <v>160.66691928760889</v>
      </c>
      <c r="F2365">
        <v>-29.652986092173439</v>
      </c>
      <c r="G2365">
        <v>11.30898371349125</v>
      </c>
      <c r="H2365">
        <v>-2.6811925347761711</v>
      </c>
      <c r="I2365">
        <v>758.6144265697975</v>
      </c>
      <c r="J2365">
        <v>-6.3241330502477</v>
      </c>
      <c r="K2365">
        <v>0.15244000999999999</v>
      </c>
      <c r="L2365">
        <v>0.9</v>
      </c>
      <c r="M2365">
        <v>1.7734162</v>
      </c>
      <c r="N2365">
        <v>1.3666973</v>
      </c>
    </row>
    <row r="2366" spans="1:14" x14ac:dyDescent="0.45">
      <c r="A2366" s="1" t="s">
        <v>2378</v>
      </c>
      <c r="B2366" t="s">
        <v>6030</v>
      </c>
      <c r="C2366">
        <v>-121.7871504899277</v>
      </c>
      <c r="D2366">
        <v>419.97596875938729</v>
      </c>
      <c r="E2366">
        <v>-42.64079197534911</v>
      </c>
      <c r="F2366">
        <v>23.121305938643399</v>
      </c>
      <c r="G2366">
        <v>0</v>
      </c>
      <c r="H2366">
        <v>0</v>
      </c>
      <c r="I2366">
        <v>-58.667669305967173</v>
      </c>
      <c r="J2366">
        <v>22.271656634388911</v>
      </c>
      <c r="K2366">
        <v>6.3310000000000005E-2</v>
      </c>
      <c r="M2366">
        <v>3.2248695000000001</v>
      </c>
    </row>
    <row r="2367" spans="1:14" x14ac:dyDescent="0.45">
      <c r="A2367" s="1" t="s">
        <v>2379</v>
      </c>
      <c r="B2367" t="s">
        <v>6031</v>
      </c>
      <c r="K2367">
        <v>4.5359999999999998E-2</v>
      </c>
      <c r="M2367">
        <v>1.0183605</v>
      </c>
      <c r="N2367">
        <v>23.700279999999999</v>
      </c>
    </row>
    <row r="2368" spans="1:14" x14ac:dyDescent="0.45">
      <c r="A2368" s="1" t="s">
        <v>2380</v>
      </c>
      <c r="B2368" t="s">
        <v>6032</v>
      </c>
      <c r="C2368">
        <v>2.9733959311424099</v>
      </c>
      <c r="D2368">
        <v>-5.7306590257879657</v>
      </c>
      <c r="E2368">
        <v>4.4083526682134568</v>
      </c>
      <c r="F2368">
        <v>-3.948772678762007</v>
      </c>
      <c r="G2368">
        <v>3.1989763275751759E-2</v>
      </c>
      <c r="H2368">
        <v>-5.2137011215519857</v>
      </c>
      <c r="I2368">
        <v>-10.575793184488839</v>
      </c>
      <c r="J2368">
        <v>0.66137566137566139</v>
      </c>
      <c r="K2368">
        <v>0.31456000000000001</v>
      </c>
      <c r="L2368">
        <v>1.89</v>
      </c>
      <c r="M2368">
        <v>6.7221785000000001</v>
      </c>
      <c r="N2368">
        <v>4.6199380000000003</v>
      </c>
    </row>
    <row r="2369" spans="1:14" x14ac:dyDescent="0.45">
      <c r="A2369" s="1" t="s">
        <v>2381</v>
      </c>
      <c r="B2369" t="s">
        <v>6033</v>
      </c>
      <c r="C2369">
        <v>-59.70796258270591</v>
      </c>
      <c r="D2369">
        <v>-368.04958259549721</v>
      </c>
      <c r="E2369">
        <v>-26.78302090066795</v>
      </c>
      <c r="F2369">
        <v>-32.357917786403902</v>
      </c>
      <c r="G2369">
        <v>-4.941030232179588</v>
      </c>
      <c r="H2369">
        <v>-7.6628958300392416</v>
      </c>
      <c r="I2369">
        <v>-0.142225834306903</v>
      </c>
      <c r="J2369">
        <v>-24.365189289012001</v>
      </c>
      <c r="K2369">
        <v>0.18025999000000001</v>
      </c>
      <c r="L2369">
        <v>5.68</v>
      </c>
      <c r="M2369">
        <v>2.2892313</v>
      </c>
      <c r="N2369">
        <v>8.3922260000000009</v>
      </c>
    </row>
    <row r="2370" spans="1:14" x14ac:dyDescent="0.45">
      <c r="A2370" s="1" t="s">
        <v>2382</v>
      </c>
      <c r="B2370" t="s">
        <v>6034</v>
      </c>
      <c r="C2370">
        <v>53.508771929824562</v>
      </c>
      <c r="D2370">
        <v>57.657657657657658</v>
      </c>
      <c r="E2370">
        <v>17.99163179916318</v>
      </c>
      <c r="F2370">
        <v>32.394366197183103</v>
      </c>
      <c r="G2370">
        <v>-1.533742331288344</v>
      </c>
      <c r="H2370">
        <v>2.1479713603818609</v>
      </c>
      <c r="I2370">
        <v>51.648351648351657</v>
      </c>
      <c r="J2370">
        <v>-44.129554655870443</v>
      </c>
      <c r="K2370">
        <v>0.13963</v>
      </c>
      <c r="L2370">
        <v>0.12</v>
      </c>
      <c r="M2370">
        <v>2.5176148</v>
      </c>
      <c r="N2370">
        <v>1.1706904</v>
      </c>
    </row>
    <row r="2371" spans="1:14" x14ac:dyDescent="0.45">
      <c r="A2371" s="1" t="s">
        <v>2383</v>
      </c>
      <c r="B2371" t="s">
        <v>6035</v>
      </c>
      <c r="C2371">
        <v>395.61068702290078</v>
      </c>
      <c r="D2371">
        <v>717.90384308722685</v>
      </c>
      <c r="E2371">
        <v>82.306428148068321</v>
      </c>
      <c r="F2371">
        <v>566.98043467547188</v>
      </c>
      <c r="G2371">
        <v>3.6723036600574872</v>
      </c>
      <c r="H2371">
        <v>42.076023109790803</v>
      </c>
      <c r="I2371">
        <v>72.04493549780878</v>
      </c>
      <c r="J2371">
        <v>215.95771813982489</v>
      </c>
      <c r="K2371">
        <v>0.65813005000000002</v>
      </c>
      <c r="L2371">
        <v>0.38</v>
      </c>
      <c r="M2371">
        <v>5.2481559999999998</v>
      </c>
      <c r="N2371">
        <v>2.2828249999999999</v>
      </c>
    </row>
    <row r="2372" spans="1:14" x14ac:dyDescent="0.45">
      <c r="A2372" s="1" t="s">
        <v>2384</v>
      </c>
      <c r="B2372" t="s">
        <v>6036</v>
      </c>
      <c r="C2372">
        <v>50.50106286061343</v>
      </c>
      <c r="D2372">
        <v>-10.3311018635788</v>
      </c>
      <c r="E2372">
        <v>47.798003523194389</v>
      </c>
      <c r="F2372">
        <v>-47.909768211920543</v>
      </c>
      <c r="G2372">
        <v>-3.9537502815526691</v>
      </c>
      <c r="H2372">
        <v>22.041595115435989</v>
      </c>
      <c r="I2372">
        <v>-96.944565691837596</v>
      </c>
      <c r="J2372">
        <v>-84.180790960451873</v>
      </c>
      <c r="K2372">
        <v>-0.11806999999999999</v>
      </c>
      <c r="M2372">
        <v>4.6355500000000003</v>
      </c>
      <c r="N2372">
        <v>3.1925200999999999</v>
      </c>
    </row>
    <row r="2373" spans="1:14" x14ac:dyDescent="0.45">
      <c r="A2373" s="1" t="s">
        <v>2385</v>
      </c>
      <c r="B2373" t="s">
        <v>6037</v>
      </c>
      <c r="C2373">
        <v>-87.911275415896483</v>
      </c>
      <c r="D2373">
        <v>-116.30109670987039</v>
      </c>
      <c r="G2373">
        <v>-14.12300683371298</v>
      </c>
      <c r="H2373">
        <v>15.644171779141111</v>
      </c>
      <c r="I2373">
        <v>-137.74069319640569</v>
      </c>
      <c r="J2373">
        <v>-109.68698517298191</v>
      </c>
      <c r="K2373">
        <v>-0.31935000000000002</v>
      </c>
      <c r="L2373">
        <v>13.77</v>
      </c>
      <c r="M2373">
        <v>0.44101283000000002</v>
      </c>
      <c r="N2373">
        <v>1.7186707000000001</v>
      </c>
    </row>
    <row r="2374" spans="1:14" x14ac:dyDescent="0.45">
      <c r="A2374" s="1" t="s">
        <v>2386</v>
      </c>
      <c r="B2374" t="s">
        <v>6038</v>
      </c>
      <c r="C2374">
        <v>-238.16216474181539</v>
      </c>
      <c r="D2374">
        <v>-377.52959785265779</v>
      </c>
      <c r="G2374">
        <v>-57.825358570420882</v>
      </c>
      <c r="H2374">
        <v>-38.063945269927594</v>
      </c>
      <c r="I2374">
        <v>-312.29451792950528</v>
      </c>
      <c r="J2374">
        <v>143.47597334268681</v>
      </c>
      <c r="K2374">
        <v>-0.10271</v>
      </c>
      <c r="L2374">
        <v>-4.0199999999999996</v>
      </c>
      <c r="M2374">
        <v>0.62348424999999996</v>
      </c>
      <c r="N2374">
        <v>3.3510710000000001</v>
      </c>
    </row>
    <row r="2375" spans="1:14" x14ac:dyDescent="0.45">
      <c r="A2375" s="1" t="s">
        <v>2387</v>
      </c>
      <c r="B2375" t="s">
        <v>6039</v>
      </c>
      <c r="C2375">
        <v>-238.16216474181539</v>
      </c>
      <c r="D2375">
        <v>-377.52959785265779</v>
      </c>
      <c r="G2375">
        <v>-57.825358570420882</v>
      </c>
      <c r="H2375">
        <v>-38.063945269927594</v>
      </c>
      <c r="I2375">
        <v>-312.29451792950528</v>
      </c>
      <c r="J2375">
        <v>143.47597334268681</v>
      </c>
      <c r="K2375">
        <v>-0.10271</v>
      </c>
      <c r="M2375">
        <v>2.0927646000000002</v>
      </c>
    </row>
    <row r="2376" spans="1:14" x14ac:dyDescent="0.45">
      <c r="A2376" s="1" t="s">
        <v>2388</v>
      </c>
      <c r="B2376" t="s">
        <v>6040</v>
      </c>
      <c r="C2376">
        <v>-238.16216474181539</v>
      </c>
      <c r="D2376">
        <v>-377.52959785265779</v>
      </c>
      <c r="G2376">
        <v>-57.825358570420882</v>
      </c>
      <c r="H2376">
        <v>-38.063945269927594</v>
      </c>
      <c r="I2376">
        <v>-312.29451792950528</v>
      </c>
      <c r="J2376">
        <v>143.47597334268681</v>
      </c>
      <c r="K2376">
        <v>-0.10271</v>
      </c>
      <c r="M2376">
        <v>2.347413</v>
      </c>
    </row>
    <row r="2377" spans="1:14" x14ac:dyDescent="0.45">
      <c r="A2377" s="1" t="s">
        <v>2389</v>
      </c>
      <c r="B2377" t="s">
        <v>6041</v>
      </c>
      <c r="C2377">
        <v>-238.16216474181539</v>
      </c>
      <c r="D2377">
        <v>-377.52959785265779</v>
      </c>
      <c r="G2377">
        <v>-57.825358570420882</v>
      </c>
      <c r="H2377">
        <v>-38.063945269927594</v>
      </c>
      <c r="I2377">
        <v>-312.29451792950528</v>
      </c>
      <c r="J2377">
        <v>143.47597334268681</v>
      </c>
      <c r="K2377">
        <v>-0.10271</v>
      </c>
      <c r="M2377">
        <v>2.0917544000000001</v>
      </c>
      <c r="N2377">
        <v>6.5714480000000002</v>
      </c>
    </row>
    <row r="2378" spans="1:14" x14ac:dyDescent="0.45">
      <c r="A2378" s="1" t="s">
        <v>2390</v>
      </c>
      <c r="B2378" t="s">
        <v>6042</v>
      </c>
      <c r="C2378">
        <v>-238.16216474181539</v>
      </c>
      <c r="D2378">
        <v>-377.52959785265779</v>
      </c>
      <c r="G2378">
        <v>-57.825358570420882</v>
      </c>
      <c r="H2378">
        <v>-38.063945269927594</v>
      </c>
      <c r="I2378">
        <v>-312.29451792950528</v>
      </c>
      <c r="J2378">
        <v>143.47597334268681</v>
      </c>
      <c r="K2378">
        <v>-0.10271</v>
      </c>
      <c r="M2378">
        <v>1.9189571000000001</v>
      </c>
    </row>
    <row r="2379" spans="1:14" x14ac:dyDescent="0.45">
      <c r="A2379" s="1" t="s">
        <v>2391</v>
      </c>
      <c r="B2379" t="s">
        <v>6043</v>
      </c>
      <c r="C2379">
        <v>-63.216141685703107</v>
      </c>
      <c r="D2379">
        <v>81.071636575422247</v>
      </c>
      <c r="E2379">
        <v>-61.60560638504964</v>
      </c>
      <c r="F2379">
        <v>76.731182795698928</v>
      </c>
      <c r="G2379">
        <v>-12.155897162884591</v>
      </c>
      <c r="H2379">
        <v>5.9343116851155351</v>
      </c>
      <c r="I2379">
        <v>-61.119412824682463</v>
      </c>
      <c r="J2379">
        <v>4.6303962152572442</v>
      </c>
      <c r="K2379">
        <v>0.15090000000000001</v>
      </c>
      <c r="L2379">
        <v>2.98</v>
      </c>
      <c r="M2379">
        <v>4.8923163000000001</v>
      </c>
      <c r="N2379">
        <v>3.5130949999999999</v>
      </c>
    </row>
    <row r="2380" spans="1:14" x14ac:dyDescent="0.45">
      <c r="A2380" s="1" t="s">
        <v>2392</v>
      </c>
      <c r="B2380" t="s">
        <v>6044</v>
      </c>
      <c r="C2380">
        <v>-39.431789565257198</v>
      </c>
      <c r="D2380">
        <v>-41.211291641483271</v>
      </c>
      <c r="E2380">
        <v>14.293978952450519</v>
      </c>
      <c r="F2380">
        <v>41.057330271883458</v>
      </c>
      <c r="G2380">
        <v>17.114426011697649</v>
      </c>
      <c r="H2380">
        <v>33.469539887272219</v>
      </c>
      <c r="I2380">
        <v>2.368344249320983</v>
      </c>
      <c r="J2380">
        <v>6.4875265646838081</v>
      </c>
      <c r="K2380">
        <v>2.2839999E-2</v>
      </c>
      <c r="L2380">
        <v>1.9</v>
      </c>
      <c r="M2380">
        <v>1.3249055999999999</v>
      </c>
      <c r="N2380">
        <v>11.750436000000001</v>
      </c>
    </row>
    <row r="2381" spans="1:14" x14ac:dyDescent="0.45">
      <c r="A2381" s="1" t="s">
        <v>2393</v>
      </c>
      <c r="B2381" t="s">
        <v>6045</v>
      </c>
      <c r="C2381">
        <v>34.924927061837337</v>
      </c>
      <c r="D2381">
        <v>210.8360655737705</v>
      </c>
      <c r="E2381">
        <v>6.351975855889842</v>
      </c>
      <c r="F2381">
        <v>166.80468472731579</v>
      </c>
      <c r="G2381">
        <v>-21.173786810452089</v>
      </c>
      <c r="H2381">
        <v>-77.534133223003721</v>
      </c>
      <c r="I2381">
        <v>86.733910755399648</v>
      </c>
      <c r="J2381">
        <v>-161.5140132909564</v>
      </c>
      <c r="K2381">
        <v>-0.19770001000000001</v>
      </c>
      <c r="M2381">
        <v>1.7179587000000001</v>
      </c>
      <c r="N2381">
        <v>24.645164000000001</v>
      </c>
    </row>
    <row r="2382" spans="1:14" x14ac:dyDescent="0.45">
      <c r="A2382" s="1" t="s">
        <v>2394</v>
      </c>
      <c r="B2382" t="s">
        <v>6046</v>
      </c>
      <c r="C2382">
        <v>-3.4132943847338431</v>
      </c>
      <c r="D2382">
        <v>-9.5743205081202127</v>
      </c>
      <c r="G2382">
        <v>-0.82895652724166302</v>
      </c>
      <c r="H2382">
        <v>-6.4302346408740814</v>
      </c>
      <c r="I2382">
        <v>7.3254594571084768</v>
      </c>
      <c r="J2382">
        <v>859.85953538627768</v>
      </c>
      <c r="K2382">
        <v>0.12958</v>
      </c>
      <c r="M2382">
        <v>0.96845095999999997</v>
      </c>
      <c r="N2382">
        <v>3.6396641999999999</v>
      </c>
    </row>
    <row r="2383" spans="1:14" x14ac:dyDescent="0.45">
      <c r="A2383" s="1" t="s">
        <v>2395</v>
      </c>
      <c r="B2383" t="s">
        <v>6047</v>
      </c>
      <c r="C2383">
        <v>-32.890996437305262</v>
      </c>
      <c r="D2383">
        <v>-26.92089326267979</v>
      </c>
      <c r="G2383">
        <v>-22.188074042673449</v>
      </c>
      <c r="H2383">
        <v>-16.025771361764861</v>
      </c>
      <c r="I2383">
        <v>-659.02146655521369</v>
      </c>
      <c r="J2383">
        <v>-1742.563754180602</v>
      </c>
    </row>
    <row r="2384" spans="1:14" x14ac:dyDescent="0.45">
      <c r="A2384" s="1" t="s">
        <v>2396</v>
      </c>
      <c r="B2384" t="s">
        <v>6048</v>
      </c>
      <c r="C2384">
        <v>211.7647058823529</v>
      </c>
      <c r="D2384">
        <v>101.6304347826087</v>
      </c>
      <c r="E2384">
        <v>117.44680851063831</v>
      </c>
      <c r="F2384">
        <v>63.782051282051277</v>
      </c>
      <c r="G2384">
        <v>15.13513513513514</v>
      </c>
      <c r="H2384">
        <v>22.273249138920779</v>
      </c>
      <c r="I2384">
        <v>32.708688245315159</v>
      </c>
      <c r="J2384">
        <v>16.095380029806261</v>
      </c>
      <c r="K2384">
        <v>5.4959998000000003E-2</v>
      </c>
      <c r="L2384">
        <v>0.49</v>
      </c>
      <c r="M2384">
        <v>0.30067023999999998</v>
      </c>
      <c r="N2384">
        <v>0.75127566000000001</v>
      </c>
    </row>
    <row r="2385" spans="1:14" x14ac:dyDescent="0.45">
      <c r="A2385" s="1" t="s">
        <v>2397</v>
      </c>
      <c r="B2385" t="s">
        <v>6049</v>
      </c>
      <c r="C2385">
        <v>68.58100558659217</v>
      </c>
      <c r="D2385">
        <v>-6.871862398156531</v>
      </c>
      <c r="G2385">
        <v>12.719393282773559</v>
      </c>
      <c r="H2385">
        <v>-2.880613242254852</v>
      </c>
      <c r="I2385">
        <v>-7.8550567139849221</v>
      </c>
      <c r="J2385">
        <v>-1.6171724863120489</v>
      </c>
      <c r="K2385">
        <v>7.7719999999999997E-2</v>
      </c>
      <c r="M2385">
        <v>0.8998524</v>
      </c>
      <c r="N2385">
        <v>2.8511707999999998</v>
      </c>
    </row>
    <row r="2386" spans="1:14" x14ac:dyDescent="0.45">
      <c r="A2386" s="1" t="s">
        <v>2398</v>
      </c>
      <c r="B2386" t="s">
        <v>6050</v>
      </c>
      <c r="C2386">
        <v>128.24427480916029</v>
      </c>
      <c r="D2386">
        <v>-21.932114882506529</v>
      </c>
      <c r="E2386">
        <v>22.492401215805469</v>
      </c>
      <c r="F2386">
        <v>16.811594202898551</v>
      </c>
      <c r="G2386">
        <v>-0.1736111111111111</v>
      </c>
      <c r="H2386">
        <v>-1.32990132990133</v>
      </c>
      <c r="I2386">
        <v>-96.561604584527217</v>
      </c>
      <c r="J2386">
        <v>-114.63414634146341</v>
      </c>
      <c r="K2386">
        <v>0.21940999999999999</v>
      </c>
      <c r="L2386">
        <v>1.55</v>
      </c>
      <c r="M2386">
        <v>2.8134169999999998</v>
      </c>
      <c r="N2386">
        <v>1.5243492999999999</v>
      </c>
    </row>
    <row r="2387" spans="1:14" x14ac:dyDescent="0.45">
      <c r="A2387" s="1" t="s">
        <v>2399</v>
      </c>
      <c r="B2387" t="s">
        <v>6051</v>
      </c>
      <c r="C2387">
        <v>-14.978895594237279</v>
      </c>
      <c r="D2387">
        <v>-12.31787602978739</v>
      </c>
      <c r="G2387">
        <v>-5.4247896572952996</v>
      </c>
      <c r="H2387">
        <v>-7.6635645091812501</v>
      </c>
      <c r="I2387">
        <v>-48.568702290076338</v>
      </c>
      <c r="J2387">
        <v>-67.009793011350993</v>
      </c>
      <c r="K2387">
        <v>6.1350003E-2</v>
      </c>
      <c r="L2387">
        <v>1.0900000000000001</v>
      </c>
      <c r="M2387">
        <v>0.57557210000000003</v>
      </c>
      <c r="N2387">
        <v>2.5737040000000002</v>
      </c>
    </row>
    <row r="2388" spans="1:14" x14ac:dyDescent="0.45">
      <c r="A2388" s="1" t="s">
        <v>2400</v>
      </c>
      <c r="B2388" t="s">
        <v>6052</v>
      </c>
      <c r="C2388">
        <v>-14.978895594237279</v>
      </c>
      <c r="D2388">
        <v>-12.31787602978739</v>
      </c>
      <c r="G2388">
        <v>-5.4247896572952996</v>
      </c>
      <c r="H2388">
        <v>-7.6635645091812501</v>
      </c>
      <c r="I2388">
        <v>-48.568702290076338</v>
      </c>
      <c r="J2388">
        <v>-67.009793011350993</v>
      </c>
      <c r="K2388">
        <v>6.1350003E-2</v>
      </c>
      <c r="M2388">
        <v>0.86144880000000001</v>
      </c>
    </row>
    <row r="2389" spans="1:14" x14ac:dyDescent="0.45">
      <c r="A2389" s="1" t="s">
        <v>2401</v>
      </c>
      <c r="B2389" t="s">
        <v>6053</v>
      </c>
      <c r="C2389">
        <v>25.60834298957127</v>
      </c>
      <c r="D2389">
        <v>-31.17857555119474</v>
      </c>
      <c r="E2389">
        <v>41.667633074336088</v>
      </c>
      <c r="F2389">
        <v>-32.265040199611867</v>
      </c>
      <c r="G2389">
        <v>-83.200795228628223</v>
      </c>
      <c r="H2389">
        <v>128.8939051918733</v>
      </c>
      <c r="I2389">
        <v>-6.255529994691206</v>
      </c>
      <c r="J2389">
        <v>-41.913377192982452</v>
      </c>
      <c r="K2389">
        <v>-1.0875999999999999</v>
      </c>
      <c r="M2389">
        <v>10.381356</v>
      </c>
      <c r="N2389">
        <v>47.715854999999998</v>
      </c>
    </row>
    <row r="2390" spans="1:14" x14ac:dyDescent="0.45">
      <c r="A2390" s="1" t="s">
        <v>2402</v>
      </c>
      <c r="B2390" t="s">
        <v>6054</v>
      </c>
      <c r="C2390">
        <v>28.754300344027531</v>
      </c>
      <c r="D2390">
        <v>-65.026621753775942</v>
      </c>
      <c r="E2390">
        <v>25.804333552199608</v>
      </c>
      <c r="F2390">
        <v>53.880132516815593</v>
      </c>
      <c r="G2390">
        <v>0</v>
      </c>
      <c r="H2390">
        <v>0</v>
      </c>
      <c r="I2390">
        <v>1.3674425750941079</v>
      </c>
      <c r="J2390">
        <v>-15.51955951085217</v>
      </c>
      <c r="L2390">
        <v>-0.16</v>
      </c>
      <c r="M2390">
        <v>5.2998605000000003</v>
      </c>
      <c r="N2390">
        <v>604.40430000000003</v>
      </c>
    </row>
    <row r="2391" spans="1:14" x14ac:dyDescent="0.45">
      <c r="A2391" s="1" t="s">
        <v>2403</v>
      </c>
      <c r="B2391" t="s">
        <v>6055</v>
      </c>
      <c r="C2391">
        <v>-88.004712434400759</v>
      </c>
      <c r="D2391">
        <v>-96.946981054927079</v>
      </c>
      <c r="G2391">
        <v>-109.0065448861971</v>
      </c>
      <c r="H2391">
        <v>-102.43323128892639</v>
      </c>
      <c r="I2391">
        <v>240.1702610669694</v>
      </c>
      <c r="J2391">
        <v>-223.06839414409791</v>
      </c>
      <c r="K2391">
        <v>4.4549998E-2</v>
      </c>
      <c r="L2391">
        <v>0.64</v>
      </c>
      <c r="M2391">
        <v>0.9075917</v>
      </c>
      <c r="N2391">
        <v>3.4917864999999999</v>
      </c>
    </row>
    <row r="2392" spans="1:14" x14ac:dyDescent="0.45">
      <c r="A2392" s="1" t="s">
        <v>2404</v>
      </c>
      <c r="B2392" t="s">
        <v>6056</v>
      </c>
      <c r="C2392">
        <v>121.9301848049281</v>
      </c>
      <c r="D2392">
        <v>113.892736987928</v>
      </c>
      <c r="E2392">
        <v>57.690773067331669</v>
      </c>
      <c r="F2392">
        <v>40.214643664907527</v>
      </c>
      <c r="G2392">
        <v>-0.1824201067495439</v>
      </c>
      <c r="H2392">
        <v>10.46807237924331</v>
      </c>
      <c r="I2392">
        <v>50.917431192660537</v>
      </c>
      <c r="J2392">
        <v>69.664046462724684</v>
      </c>
      <c r="K2392">
        <v>-0.55191999999999997</v>
      </c>
      <c r="M2392">
        <v>2.9503224000000001</v>
      </c>
      <c r="N2392">
        <v>20.136631000000001</v>
      </c>
    </row>
    <row r="2393" spans="1:14" x14ac:dyDescent="0.45">
      <c r="A2393" s="1" t="s">
        <v>2405</v>
      </c>
      <c r="B2393" t="s">
        <v>6057</v>
      </c>
      <c r="C2393">
        <v>-37.191083831368111</v>
      </c>
      <c r="D2393">
        <v>-8.8810779144698291</v>
      </c>
      <c r="E2393">
        <v>-31.21002307945928</v>
      </c>
      <c r="F2393">
        <v>-27.83619258439402</v>
      </c>
      <c r="G2393">
        <v>1.0514062914032629</v>
      </c>
      <c r="H2393">
        <v>1.2843253497747209</v>
      </c>
      <c r="I2393">
        <v>102.36648544931241</v>
      </c>
      <c r="J2393">
        <v>-13.01319648093842</v>
      </c>
      <c r="K2393">
        <v>0.23143</v>
      </c>
      <c r="M2393">
        <v>2.3359184000000002</v>
      </c>
      <c r="N2393">
        <v>1.0991831000000001</v>
      </c>
    </row>
    <row r="2394" spans="1:14" x14ac:dyDescent="0.45">
      <c r="A2394" s="1" t="s">
        <v>2406</v>
      </c>
      <c r="B2394" t="s">
        <v>6058</v>
      </c>
      <c r="C2394">
        <v>545.08116565617047</v>
      </c>
      <c r="D2394">
        <v>68.366513527309849</v>
      </c>
      <c r="E2394">
        <v>504.16924984500918</v>
      </c>
      <c r="F2394">
        <v>57.683750657335857</v>
      </c>
      <c r="G2394">
        <v>117.6212903358493</v>
      </c>
      <c r="H2394">
        <v>27.753027394448669</v>
      </c>
      <c r="I2394">
        <v>907.55218216318769</v>
      </c>
      <c r="J2394">
        <v>49.715220210906217</v>
      </c>
      <c r="K2394">
        <v>0.31119000000000002</v>
      </c>
      <c r="L2394">
        <v>2.44</v>
      </c>
      <c r="M2394">
        <v>6.7020720000000003</v>
      </c>
      <c r="N2394">
        <v>3.9462074999999999</v>
      </c>
    </row>
    <row r="2395" spans="1:14" x14ac:dyDescent="0.45">
      <c r="A2395" s="1" t="s">
        <v>2407</v>
      </c>
      <c r="B2395" t="s">
        <v>6059</v>
      </c>
      <c r="C2395">
        <v>-9.4515434536809018</v>
      </c>
      <c r="D2395">
        <v>2.549133799703899</v>
      </c>
      <c r="E2395">
        <v>-8.2147497333798878</v>
      </c>
      <c r="F2395">
        <v>0.88161044670525179</v>
      </c>
      <c r="G2395">
        <v>-2.3721707732941062</v>
      </c>
      <c r="H2395">
        <v>1.243780059578292</v>
      </c>
      <c r="I2395">
        <v>-2.9311209476680409</v>
      </c>
      <c r="J2395">
        <v>2.0526426028066749</v>
      </c>
      <c r="K2395">
        <v>0.32136002000000002</v>
      </c>
      <c r="L2395">
        <v>3.3</v>
      </c>
      <c r="M2395">
        <v>10.267312</v>
      </c>
      <c r="N2395">
        <v>7.1020956000000002</v>
      </c>
    </row>
    <row r="2396" spans="1:14" x14ac:dyDescent="0.45">
      <c r="A2396" s="1" t="s">
        <v>2408</v>
      </c>
      <c r="B2396" t="s">
        <v>6060</v>
      </c>
      <c r="C2396">
        <v>-140.54054054054049</v>
      </c>
      <c r="D2396">
        <v>-79.166666666666657</v>
      </c>
      <c r="E2396">
        <v>4.6511627906976747</v>
      </c>
      <c r="F2396">
        <v>-54.54545454545454</v>
      </c>
      <c r="G2396">
        <v>3.599114064230343</v>
      </c>
      <c r="H2396">
        <v>-11.242884250474379</v>
      </c>
      <c r="I2396">
        <v>-45.714285714285722</v>
      </c>
      <c r="J2396">
        <v>-75.796178343949052</v>
      </c>
      <c r="K2396">
        <v>7.3969999999999994E-2</v>
      </c>
      <c r="L2396">
        <v>0.52</v>
      </c>
      <c r="M2396">
        <v>1.3462907</v>
      </c>
      <c r="N2396">
        <v>0.18760450000000001</v>
      </c>
    </row>
    <row r="2397" spans="1:14" x14ac:dyDescent="0.45">
      <c r="A2397" s="1" t="s">
        <v>2409</v>
      </c>
      <c r="B2397" t="s">
        <v>6061</v>
      </c>
      <c r="C2397">
        <v>-23.220973782771541</v>
      </c>
      <c r="D2397">
        <v>-31.893687707641199</v>
      </c>
      <c r="E2397">
        <v>-21.212121212121211</v>
      </c>
      <c r="F2397">
        <v>-29.37181663837012</v>
      </c>
      <c r="G2397">
        <v>-5.1501292503479821</v>
      </c>
      <c r="H2397">
        <v>3.9668700959023542</v>
      </c>
      <c r="I2397">
        <v>-9.5679012345679002</v>
      </c>
      <c r="J2397">
        <v>-70.132517838939862</v>
      </c>
      <c r="K2397">
        <v>0.16175999999999999</v>
      </c>
      <c r="L2397">
        <v>0.59</v>
      </c>
      <c r="M2397">
        <v>2.0706424999999999</v>
      </c>
      <c r="N2397">
        <v>0.54460907000000003</v>
      </c>
    </row>
    <row r="2398" spans="1:14" x14ac:dyDescent="0.45">
      <c r="A2398" s="1" t="s">
        <v>2410</v>
      </c>
      <c r="B2398" t="s">
        <v>6062</v>
      </c>
      <c r="C2398">
        <v>6.6420585016202756</v>
      </c>
      <c r="D2398">
        <v>7.4909688723528518</v>
      </c>
      <c r="G2398">
        <v>-4.859968986419811</v>
      </c>
      <c r="H2398">
        <v>6.4260089096810651</v>
      </c>
      <c r="I2398">
        <v>-43.276849819575162</v>
      </c>
      <c r="J2398">
        <v>16.840996168582379</v>
      </c>
      <c r="K2398">
        <v>0.16524</v>
      </c>
      <c r="L2398">
        <v>1.33</v>
      </c>
      <c r="M2398">
        <v>1.6122425</v>
      </c>
      <c r="N2398">
        <v>3.0824474999999998</v>
      </c>
    </row>
    <row r="2399" spans="1:14" x14ac:dyDescent="0.45">
      <c r="A2399" s="1" t="s">
        <v>2411</v>
      </c>
      <c r="B2399" t="s">
        <v>6063</v>
      </c>
      <c r="C2399">
        <v>62.442500225489319</v>
      </c>
      <c r="D2399">
        <v>-40.890741409301263</v>
      </c>
      <c r="E2399">
        <v>64.035628639945202</v>
      </c>
      <c r="F2399">
        <v>-56.925152932709608</v>
      </c>
      <c r="G2399">
        <v>-5.8912756031235194</v>
      </c>
      <c r="H2399">
        <v>7.6505102623227783</v>
      </c>
      <c r="I2399">
        <v>177.7860770839558</v>
      </c>
      <c r="J2399">
        <v>-45.340975896531447</v>
      </c>
      <c r="K2399">
        <v>-0.20491000000000001</v>
      </c>
      <c r="L2399">
        <v>-3.49</v>
      </c>
      <c r="M2399">
        <v>0.99967200000000001</v>
      </c>
      <c r="N2399">
        <v>0.75251659999999998</v>
      </c>
    </row>
    <row r="2400" spans="1:14" x14ac:dyDescent="0.45">
      <c r="A2400" s="1" t="s">
        <v>2412</v>
      </c>
      <c r="B2400" t="s">
        <v>6064</v>
      </c>
      <c r="C2400">
        <v>-13.704233994681941</v>
      </c>
      <c r="D2400">
        <v>-26.523859282479972</v>
      </c>
      <c r="E2400">
        <v>-17.25830197938819</v>
      </c>
      <c r="F2400">
        <v>-30.76923076923077</v>
      </c>
      <c r="G2400">
        <v>-10.41318790634881</v>
      </c>
      <c r="H2400">
        <v>-15.91022776536499</v>
      </c>
      <c r="I2400">
        <v>-77.326848901559615</v>
      </c>
      <c r="J2400">
        <v>83.945578231292458</v>
      </c>
      <c r="K2400">
        <v>0.24994</v>
      </c>
      <c r="M2400">
        <v>6.1405735000000004</v>
      </c>
      <c r="N2400">
        <v>4.5791154000000001</v>
      </c>
    </row>
    <row r="2401" spans="1:14" x14ac:dyDescent="0.45">
      <c r="A2401" s="1" t="s">
        <v>2413</v>
      </c>
      <c r="B2401" t="s">
        <v>6065</v>
      </c>
      <c r="C2401">
        <v>-61.410788381742741</v>
      </c>
      <c r="D2401">
        <v>-51.436031331592687</v>
      </c>
      <c r="E2401">
        <v>-28.363988383349469</v>
      </c>
      <c r="F2401">
        <v>-3.2679738562091512</v>
      </c>
      <c r="G2401">
        <v>5.3114522675136753</v>
      </c>
      <c r="H2401">
        <v>7.1069633883704242</v>
      </c>
      <c r="I2401">
        <v>-78.351591027647359</v>
      </c>
      <c r="J2401">
        <v>-51.828206616366799</v>
      </c>
      <c r="K2401">
        <v>9.0090000000000003E-2</v>
      </c>
      <c r="L2401">
        <v>-1.52</v>
      </c>
      <c r="M2401">
        <v>1.7946403</v>
      </c>
      <c r="N2401">
        <v>2.9396070000000001</v>
      </c>
    </row>
    <row r="2402" spans="1:14" x14ac:dyDescent="0.45">
      <c r="A2402" s="1" t="s">
        <v>2414</v>
      </c>
      <c r="B2402" t="s">
        <v>6066</v>
      </c>
      <c r="C2402">
        <v>-63.186813186813183</v>
      </c>
      <c r="D2402">
        <v>13.559322033898299</v>
      </c>
      <c r="E2402">
        <v>32.692307692307693</v>
      </c>
      <c r="F2402">
        <v>5.0761421319796964</v>
      </c>
      <c r="G2402">
        <v>1.5018773466833539</v>
      </c>
      <c r="H2402">
        <v>5.4616384915474647</v>
      </c>
      <c r="I2402">
        <v>-80.85642317380352</v>
      </c>
      <c r="J2402">
        <v>-33.333333333333329</v>
      </c>
      <c r="L2402">
        <v>1.68</v>
      </c>
      <c r="M2402">
        <v>111.223404</v>
      </c>
      <c r="N2402">
        <v>0.84724219999999995</v>
      </c>
    </row>
    <row r="2403" spans="1:14" x14ac:dyDescent="0.45">
      <c r="A2403" s="1" t="s">
        <v>2415</v>
      </c>
      <c r="B2403" t="s">
        <v>6067</v>
      </c>
      <c r="C2403">
        <v>40.411123520845997</v>
      </c>
      <c r="D2403">
        <v>-3.2196139191783359</v>
      </c>
      <c r="E2403">
        <v>36.145984038829518</v>
      </c>
      <c r="F2403">
        <v>-2.2589140326071662</v>
      </c>
      <c r="G2403">
        <v>25.152454874182439</v>
      </c>
      <c r="H2403">
        <v>-26.529560341929361</v>
      </c>
      <c r="I2403">
        <v>11.60110506349992</v>
      </c>
      <c r="J2403">
        <v>-76.919665889235205</v>
      </c>
      <c r="K2403">
        <v>8.3159999999999998E-2</v>
      </c>
      <c r="L2403">
        <v>3.65</v>
      </c>
      <c r="M2403">
        <v>1.3806544999999999</v>
      </c>
      <c r="N2403">
        <v>1.8622198999999999</v>
      </c>
    </row>
    <row r="2404" spans="1:14" x14ac:dyDescent="0.45">
      <c r="A2404" s="1" t="s">
        <v>2416</v>
      </c>
      <c r="B2404" t="s">
        <v>6068</v>
      </c>
      <c r="C2404">
        <v>22.472318685114821</v>
      </c>
      <c r="D2404">
        <v>87.4158366256747</v>
      </c>
      <c r="E2404">
        <v>23.81363085844313</v>
      </c>
      <c r="F2404">
        <v>15.786312465678201</v>
      </c>
      <c r="G2404">
        <v>1.663052244075899</v>
      </c>
      <c r="H2404">
        <v>11.50172775684916</v>
      </c>
      <c r="I2404">
        <v>-8.1864468420414607</v>
      </c>
      <c r="J2404">
        <v>36.021910919540232</v>
      </c>
      <c r="K2404">
        <v>8.7349995999999999E-2</v>
      </c>
      <c r="L2404">
        <v>1.69</v>
      </c>
      <c r="M2404">
        <v>2.5520277</v>
      </c>
      <c r="N2404">
        <v>9.9637785000000001</v>
      </c>
    </row>
    <row r="2405" spans="1:14" x14ac:dyDescent="0.45">
      <c r="A2405" s="1" t="s">
        <v>2417</v>
      </c>
      <c r="B2405" t="s">
        <v>6069</v>
      </c>
      <c r="C2405">
        <v>-20.833333333333339</v>
      </c>
      <c r="D2405">
        <v>-48.18181818181818</v>
      </c>
      <c r="E2405">
        <v>0</v>
      </c>
      <c r="F2405">
        <v>-31.68724279835391</v>
      </c>
      <c r="G2405">
        <v>8.5373509102322664</v>
      </c>
      <c r="H2405">
        <v>-8.518518518518519</v>
      </c>
      <c r="I2405">
        <v>-192.59259259259261</v>
      </c>
      <c r="J2405">
        <v>-14.0893470790378</v>
      </c>
      <c r="K2405">
        <v>-0.14308000000000001</v>
      </c>
      <c r="L2405">
        <v>-0.89</v>
      </c>
      <c r="M2405">
        <v>1.1678416</v>
      </c>
      <c r="N2405">
        <v>0.28403856999999999</v>
      </c>
    </row>
    <row r="2406" spans="1:14" x14ac:dyDescent="0.45">
      <c r="A2406" s="1" t="s">
        <v>2418</v>
      </c>
      <c r="B2406" t="s">
        <v>6070</v>
      </c>
      <c r="K2406">
        <v>7.2499999999999995E-2</v>
      </c>
      <c r="M2406">
        <v>1.0207423</v>
      </c>
      <c r="N2406">
        <v>14.693498</v>
      </c>
    </row>
    <row r="2407" spans="1:14" x14ac:dyDescent="0.45">
      <c r="A2407" s="1" t="s">
        <v>2419</v>
      </c>
      <c r="B2407" t="s">
        <v>6071</v>
      </c>
      <c r="C2407">
        <v>131.23224314502809</v>
      </c>
      <c r="D2407">
        <v>84.175349963161779</v>
      </c>
      <c r="E2407">
        <v>64.510942141552889</v>
      </c>
      <c r="F2407">
        <v>22.693550681924432</v>
      </c>
      <c r="G2407">
        <v>11.636943908448121</v>
      </c>
      <c r="H2407">
        <v>11.857637437072469</v>
      </c>
      <c r="I2407">
        <v>-175.4808726709411</v>
      </c>
      <c r="J2407">
        <v>157.31260085081411</v>
      </c>
      <c r="K2407">
        <v>0.20598</v>
      </c>
      <c r="L2407">
        <v>0.22</v>
      </c>
      <c r="M2407">
        <v>4.1200314000000002</v>
      </c>
      <c r="N2407">
        <v>1.0486504999999999</v>
      </c>
    </row>
    <row r="2408" spans="1:14" x14ac:dyDescent="0.45">
      <c r="A2408" s="1" t="s">
        <v>2420</v>
      </c>
      <c r="B2408" t="s">
        <v>6072</v>
      </c>
      <c r="C2408">
        <v>-7.1220930232558137</v>
      </c>
      <c r="D2408">
        <v>-39.084842707340322</v>
      </c>
      <c r="E2408">
        <v>-5.3380782918149468</v>
      </c>
      <c r="F2408">
        <v>-28.924515698062791</v>
      </c>
      <c r="G2408">
        <v>-8.6723973256924545</v>
      </c>
      <c r="H2408">
        <v>5.7509400575093998</v>
      </c>
      <c r="I2408">
        <v>-60.477453580901852</v>
      </c>
      <c r="J2408">
        <v>-51.187551187551193</v>
      </c>
      <c r="K2408">
        <v>0.19077997999999999</v>
      </c>
      <c r="L2408">
        <v>7.46</v>
      </c>
      <c r="M2408">
        <v>2.8453293</v>
      </c>
      <c r="N2408">
        <v>2.6086287000000001</v>
      </c>
    </row>
    <row r="2409" spans="1:14" x14ac:dyDescent="0.45">
      <c r="A2409" s="1" t="s">
        <v>2421</v>
      </c>
      <c r="B2409" t="s">
        <v>6073</v>
      </c>
    </row>
    <row r="2410" spans="1:14" x14ac:dyDescent="0.45">
      <c r="A2410" s="1" t="s">
        <v>2422</v>
      </c>
      <c r="B2410" t="s">
        <v>6074</v>
      </c>
      <c r="C2410">
        <v>-9.0909090909090917</v>
      </c>
      <c r="D2410">
        <v>-66.386554621848731</v>
      </c>
      <c r="E2410">
        <v>-14.54545454545454</v>
      </c>
      <c r="F2410">
        <v>-69.281045751633982</v>
      </c>
      <c r="G2410">
        <v>1.9834710743801649</v>
      </c>
      <c r="H2410">
        <v>19.11196911196911</v>
      </c>
      <c r="I2410">
        <v>25.862068965517238</v>
      </c>
      <c r="J2410">
        <v>69.767441860465112</v>
      </c>
      <c r="K2410">
        <v>-4.8049997999999997E-2</v>
      </c>
      <c r="L2410">
        <v>1.52</v>
      </c>
      <c r="M2410">
        <v>2.4494237999999999</v>
      </c>
      <c r="N2410">
        <v>6.1742220000000003</v>
      </c>
    </row>
    <row r="2411" spans="1:14" x14ac:dyDescent="0.45">
      <c r="A2411" s="1" t="s">
        <v>2423</v>
      </c>
      <c r="B2411" t="s">
        <v>6075</v>
      </c>
      <c r="C2411">
        <v>-7.9432923504476456</v>
      </c>
      <c r="D2411">
        <v>5.3524699061959016</v>
      </c>
      <c r="E2411">
        <v>-10.23508079908385</v>
      </c>
      <c r="F2411">
        <v>-3.7551799996589299</v>
      </c>
      <c r="G2411">
        <v>-4.0869181103601013</v>
      </c>
      <c r="H2411">
        <v>8.1465561355030189</v>
      </c>
      <c r="I2411">
        <v>-7.1276123953655972</v>
      </c>
      <c r="J2411">
        <v>585.41474890048062</v>
      </c>
      <c r="K2411">
        <v>0.15542</v>
      </c>
      <c r="L2411">
        <v>4.9800000000000004</v>
      </c>
      <c r="M2411">
        <v>5.3582979999999996</v>
      </c>
      <c r="N2411">
        <v>13.115192</v>
      </c>
    </row>
    <row r="2412" spans="1:14" x14ac:dyDescent="0.45">
      <c r="A2412" s="1" t="s">
        <v>2424</v>
      </c>
      <c r="B2412" t="s">
        <v>6076</v>
      </c>
      <c r="C2412">
        <v>-39.402419091206283</v>
      </c>
      <c r="D2412">
        <v>49.58683021304067</v>
      </c>
      <c r="E2412">
        <v>-40.351106903289477</v>
      </c>
      <c r="F2412">
        <v>41.614060258249637</v>
      </c>
      <c r="G2412">
        <v>-21.593530462332168</v>
      </c>
      <c r="H2412">
        <v>10.816414536299369</v>
      </c>
      <c r="I2412">
        <v>-72.023726642345935</v>
      </c>
      <c r="J2412">
        <v>12.020517395182869</v>
      </c>
      <c r="K2412">
        <v>0.13496</v>
      </c>
      <c r="L2412">
        <v>2.64</v>
      </c>
      <c r="M2412">
        <v>3.8540877999999998</v>
      </c>
      <c r="N2412">
        <v>2.7416564999999999</v>
      </c>
    </row>
    <row r="2413" spans="1:14" x14ac:dyDescent="0.45">
      <c r="A2413" s="1" t="s">
        <v>2425</v>
      </c>
      <c r="B2413" t="s">
        <v>6077</v>
      </c>
      <c r="C2413">
        <v>15.68056178096519</v>
      </c>
      <c r="D2413">
        <v>9.4887930424945193</v>
      </c>
      <c r="E2413">
        <v>12.897816938453451</v>
      </c>
      <c r="F2413">
        <v>16.002297142084991</v>
      </c>
      <c r="G2413">
        <v>0</v>
      </c>
      <c r="H2413">
        <v>0</v>
      </c>
      <c r="I2413">
        <v>27.170383199826802</v>
      </c>
      <c r="J2413">
        <v>15.227306164484331</v>
      </c>
      <c r="K2413">
        <v>-0.48305999999999999</v>
      </c>
      <c r="M2413">
        <v>3.3396404</v>
      </c>
    </row>
    <row r="2414" spans="1:14" x14ac:dyDescent="0.45">
      <c r="A2414" s="1" t="s">
        <v>2426</v>
      </c>
      <c r="B2414" t="s">
        <v>6078</v>
      </c>
      <c r="C2414">
        <v>52.674897119341573</v>
      </c>
      <c r="D2414">
        <v>-49.48944860449285</v>
      </c>
      <c r="E2414">
        <v>27.402135231316731</v>
      </c>
      <c r="F2414">
        <v>-39.296311996608743</v>
      </c>
      <c r="G2414">
        <v>0.53201247477527058</v>
      </c>
      <c r="H2414">
        <v>-3.4474657896282368</v>
      </c>
      <c r="I2414">
        <v>11.851851851851849</v>
      </c>
      <c r="J2414">
        <v>-70.343698854337163</v>
      </c>
      <c r="K2414">
        <v>0.117819995</v>
      </c>
      <c r="L2414">
        <v>3.75</v>
      </c>
      <c r="M2414">
        <v>2.3635864</v>
      </c>
      <c r="N2414">
        <v>0.76903949999999999</v>
      </c>
    </row>
    <row r="2415" spans="1:14" x14ac:dyDescent="0.45">
      <c r="A2415" s="1" t="s">
        <v>2427</v>
      </c>
      <c r="B2415" t="s">
        <v>6079</v>
      </c>
      <c r="C2415">
        <v>-343.16638370118858</v>
      </c>
      <c r="D2415">
        <v>-133.5500117123448</v>
      </c>
      <c r="E2415">
        <v>-113.64525139664801</v>
      </c>
      <c r="F2415">
        <v>-106.7430464490303</v>
      </c>
      <c r="G2415">
        <v>6.0035182150321003</v>
      </c>
      <c r="H2415">
        <v>27.606740149499561</v>
      </c>
      <c r="I2415">
        <v>200.829600132736</v>
      </c>
      <c r="J2415">
        <v>798.01882119861284</v>
      </c>
      <c r="K2415">
        <v>-3.6229997999999999E-2</v>
      </c>
      <c r="M2415">
        <v>1.2921486</v>
      </c>
      <c r="N2415">
        <v>3.3010614</v>
      </c>
    </row>
    <row r="2416" spans="1:14" x14ac:dyDescent="0.45">
      <c r="A2416" s="1" t="s">
        <v>2428</v>
      </c>
      <c r="B2416" t="s">
        <v>6080</v>
      </c>
      <c r="C2416">
        <v>-65.546049993316387</v>
      </c>
      <c r="D2416">
        <v>-4.288897140735239</v>
      </c>
      <c r="E2416">
        <v>-2.2711058263971462</v>
      </c>
      <c r="F2416">
        <v>-4.1627798507462677</v>
      </c>
      <c r="G2416">
        <v>-0.19788048018996529</v>
      </c>
      <c r="H2416">
        <v>-1.1153712094806549</v>
      </c>
      <c r="I2416">
        <v>-10.670945742653689</v>
      </c>
      <c r="J2416">
        <v>-39.457585644371932</v>
      </c>
      <c r="K2416">
        <v>9.6299999999999997E-2</v>
      </c>
      <c r="L2416">
        <v>6.52</v>
      </c>
      <c r="M2416">
        <v>1.7030711999999999</v>
      </c>
      <c r="N2416">
        <v>5.9399309999999996</v>
      </c>
    </row>
    <row r="2417" spans="1:14" x14ac:dyDescent="0.45">
      <c r="A2417" s="1" t="s">
        <v>2429</v>
      </c>
      <c r="B2417" t="s">
        <v>6081</v>
      </c>
      <c r="C2417">
        <v>-45.067725693213241</v>
      </c>
      <c r="D2417">
        <v>-63.050944476244993</v>
      </c>
      <c r="E2417">
        <v>-20.148980339479792</v>
      </c>
      <c r="F2417">
        <v>-44.838736889463767</v>
      </c>
      <c r="G2417">
        <v>-11.467368439897241</v>
      </c>
      <c r="H2417">
        <v>-13.07794387759586</v>
      </c>
      <c r="I2417">
        <v>-10.86570816763536</v>
      </c>
      <c r="J2417">
        <v>-9.1122709975254228</v>
      </c>
      <c r="K2417">
        <v>5.8189999999999999E-2</v>
      </c>
      <c r="L2417">
        <v>2.2400000000000002</v>
      </c>
      <c r="M2417">
        <v>1.4914992</v>
      </c>
      <c r="N2417">
        <v>2.8803513000000001</v>
      </c>
    </row>
    <row r="2418" spans="1:14" x14ac:dyDescent="0.45">
      <c r="A2418" s="1" t="s">
        <v>2430</v>
      </c>
      <c r="B2418" t="s">
        <v>6082</v>
      </c>
      <c r="C2418">
        <v>19.551126085131511</v>
      </c>
      <c r="E2418">
        <v>7.5516810204917073</v>
      </c>
      <c r="G2418">
        <v>-6.7958724318543284</v>
      </c>
      <c r="I2418">
        <v>-31.924545948544321</v>
      </c>
      <c r="K2418">
        <v>0.66405000000000003</v>
      </c>
      <c r="L2418">
        <v>4.16</v>
      </c>
      <c r="M2418">
        <v>3.1771090000000002</v>
      </c>
      <c r="N2418">
        <v>0.21324317000000001</v>
      </c>
    </row>
    <row r="2419" spans="1:14" x14ac:dyDescent="0.45">
      <c r="A2419" s="1" t="s">
        <v>2431</v>
      </c>
      <c r="B2419" t="s">
        <v>6083</v>
      </c>
      <c r="C2419">
        <v>2.9817953546767111</v>
      </c>
      <c r="D2419">
        <v>-10.42861042861043</v>
      </c>
      <c r="E2419">
        <v>6.5566924201294636</v>
      </c>
      <c r="F2419">
        <v>-7.3361176684220082</v>
      </c>
      <c r="G2419">
        <v>6.150667952072717</v>
      </c>
      <c r="H2419">
        <v>6.7564198454250812</v>
      </c>
      <c r="I2419">
        <v>-77.089733225545672</v>
      </c>
      <c r="J2419">
        <v>-46.019047619047619</v>
      </c>
      <c r="K2419">
        <v>0.35424</v>
      </c>
      <c r="L2419">
        <v>1.49</v>
      </c>
      <c r="M2419">
        <v>4.9507612999999999</v>
      </c>
      <c r="N2419">
        <v>1.1901971</v>
      </c>
    </row>
    <row r="2420" spans="1:14" x14ac:dyDescent="0.45">
      <c r="A2420" s="1" t="s">
        <v>2432</v>
      </c>
      <c r="B2420" t="s">
        <v>6084</v>
      </c>
      <c r="C2420">
        <v>9.050434782608697</v>
      </c>
      <c r="D2420">
        <v>4.5066666666666668</v>
      </c>
      <c r="E2420">
        <v>-6.4968970682644986</v>
      </c>
      <c r="F2420">
        <v>-4.8599921613029657</v>
      </c>
      <c r="G2420">
        <v>-4.9048279485564832</v>
      </c>
      <c r="H2420">
        <v>-15.304047428164431</v>
      </c>
      <c r="I2420">
        <v>30.038527620138488</v>
      </c>
      <c r="J2420">
        <v>291.17462803445568</v>
      </c>
      <c r="K2420">
        <v>-1.806E-2</v>
      </c>
      <c r="L2420">
        <v>2.72</v>
      </c>
      <c r="M2420">
        <v>1.5022215999999999</v>
      </c>
      <c r="N2420">
        <v>1.6334702000000001</v>
      </c>
    </row>
    <row r="2421" spans="1:14" x14ac:dyDescent="0.45">
      <c r="A2421" s="1" t="s">
        <v>2433</v>
      </c>
      <c r="B2421" t="s">
        <v>6085</v>
      </c>
      <c r="C2421">
        <v>-54.193548387096783</v>
      </c>
      <c r="D2421">
        <v>-31.067961165048541</v>
      </c>
      <c r="G2421">
        <v>2.9739776951672861</v>
      </c>
      <c r="H2421">
        <v>4.7258979206049148</v>
      </c>
      <c r="I2421">
        <v>27.598566308243729</v>
      </c>
      <c r="J2421">
        <v>4.2459736456808201</v>
      </c>
      <c r="K2421">
        <v>0.18837999</v>
      </c>
      <c r="L2421">
        <v>1.71</v>
      </c>
      <c r="M2421">
        <v>1.7109525999999999</v>
      </c>
      <c r="N2421">
        <v>2.1413891</v>
      </c>
    </row>
    <row r="2422" spans="1:14" x14ac:dyDescent="0.45">
      <c r="A2422" s="1" t="s">
        <v>2434</v>
      </c>
      <c r="B2422" t="s">
        <v>6086</v>
      </c>
      <c r="C2422">
        <v>-223.06567701304539</v>
      </c>
      <c r="D2422">
        <v>-10.36939962322877</v>
      </c>
      <c r="E2422">
        <v>-48.207369152845367</v>
      </c>
      <c r="F2422">
        <v>20.340263064045811</v>
      </c>
      <c r="G2422">
        <v>-1.6365792594544739</v>
      </c>
      <c r="H2422">
        <v>3.560696656835189</v>
      </c>
      <c r="I2422">
        <v>-147.38692792913699</v>
      </c>
      <c r="J2422">
        <v>-133.43602823267969</v>
      </c>
      <c r="K2422">
        <v>-4.2619999999999998E-2</v>
      </c>
      <c r="M2422">
        <v>1.3840239999999999</v>
      </c>
      <c r="N2422">
        <v>0.11889031999999999</v>
      </c>
    </row>
    <row r="2423" spans="1:14" x14ac:dyDescent="0.45">
      <c r="A2423" s="1" t="s">
        <v>2435</v>
      </c>
      <c r="B2423" t="s">
        <v>6087</v>
      </c>
      <c r="C2423">
        <v>-25.342163355408388</v>
      </c>
      <c r="D2423">
        <v>-41.345820326049257</v>
      </c>
      <c r="E2423">
        <v>-12.457273072540829</v>
      </c>
      <c r="F2423">
        <v>-31.935626753285099</v>
      </c>
      <c r="G2423">
        <v>-6.8449025607988414</v>
      </c>
      <c r="H2423">
        <v>-17.150496562261271</v>
      </c>
      <c r="I2423">
        <v>-27.371165029075591</v>
      </c>
      <c r="J2423">
        <v>-7.3183213920163759</v>
      </c>
      <c r="K2423">
        <v>0.25235999999999997</v>
      </c>
      <c r="L2423">
        <v>2.0299999999999998</v>
      </c>
      <c r="M2423">
        <v>3.4890883000000001</v>
      </c>
      <c r="N2423">
        <v>3.733171</v>
      </c>
    </row>
    <row r="2424" spans="1:14" x14ac:dyDescent="0.45">
      <c r="A2424" s="1" t="s">
        <v>2436</v>
      </c>
      <c r="B2424" t="s">
        <v>6088</v>
      </c>
      <c r="C2424">
        <v>0.78564065046057663</v>
      </c>
      <c r="D2424">
        <v>-21.80590314507598</v>
      </c>
      <c r="G2424">
        <v>9.6115028342319935</v>
      </c>
      <c r="H2424">
        <v>2.564036222509702</v>
      </c>
      <c r="I2424">
        <v>54.442451047173158</v>
      </c>
      <c r="J2424">
        <v>-2.9187651760263809E-2</v>
      </c>
      <c r="K2424">
        <v>9.1819999999999999E-2</v>
      </c>
      <c r="L2424">
        <v>1.3</v>
      </c>
      <c r="M2424">
        <v>1.0118431000000001</v>
      </c>
      <c r="N2424">
        <v>3.4201250000000001</v>
      </c>
    </row>
    <row r="2425" spans="1:14" x14ac:dyDescent="0.45">
      <c r="A2425" s="1" t="s">
        <v>2437</v>
      </c>
      <c r="B2425" t="s">
        <v>6089</v>
      </c>
      <c r="C2425">
        <v>0.78564065046057663</v>
      </c>
      <c r="D2425">
        <v>-21.80590314507598</v>
      </c>
      <c r="G2425">
        <v>9.6115028342319935</v>
      </c>
      <c r="H2425">
        <v>2.564036222509702</v>
      </c>
      <c r="I2425">
        <v>54.442451047173158</v>
      </c>
      <c r="J2425">
        <v>-2.9187651760263809E-2</v>
      </c>
      <c r="K2425">
        <v>9.1819999999999999E-2</v>
      </c>
      <c r="M2425">
        <v>1.3884189</v>
      </c>
    </row>
    <row r="2426" spans="1:14" x14ac:dyDescent="0.45">
      <c r="A2426" s="1" t="s">
        <v>2438</v>
      </c>
      <c r="B2426" t="s">
        <v>6090</v>
      </c>
      <c r="C2426">
        <v>0.78564065046057663</v>
      </c>
      <c r="D2426">
        <v>-21.80590314507598</v>
      </c>
      <c r="G2426">
        <v>9.6115028342319935</v>
      </c>
      <c r="H2426">
        <v>2.564036222509702</v>
      </c>
      <c r="I2426">
        <v>54.442451047173158</v>
      </c>
      <c r="J2426">
        <v>-2.9187651760263809E-2</v>
      </c>
      <c r="K2426">
        <v>9.1819999999999999E-2</v>
      </c>
      <c r="M2426">
        <v>1.3698630000000001</v>
      </c>
    </row>
    <row r="2427" spans="1:14" x14ac:dyDescent="0.45">
      <c r="A2427" s="1" t="s">
        <v>2439</v>
      </c>
      <c r="B2427" t="s">
        <v>6091</v>
      </c>
      <c r="C2427">
        <v>-44.644351464435147</v>
      </c>
      <c r="D2427">
        <v>-117.40484125592</v>
      </c>
      <c r="E2427">
        <v>280.20204670690111</v>
      </c>
      <c r="F2427">
        <v>-43.029862189631793</v>
      </c>
      <c r="G2427">
        <v>34.149329831626893</v>
      </c>
      <c r="H2427">
        <v>-6.867799157402481</v>
      </c>
      <c r="I2427">
        <v>-121.5442499591036</v>
      </c>
      <c r="J2427">
        <v>-175.9588580217245</v>
      </c>
      <c r="K2427">
        <v>-0.23132999000000001</v>
      </c>
      <c r="M2427">
        <v>0.88278369999999995</v>
      </c>
      <c r="N2427">
        <v>0.19358982</v>
      </c>
    </row>
    <row r="2428" spans="1:14" x14ac:dyDescent="0.45">
      <c r="A2428" s="1" t="s">
        <v>2440</v>
      </c>
      <c r="B2428" t="s">
        <v>6092</v>
      </c>
      <c r="C2428">
        <v>-442.32209737827708</v>
      </c>
      <c r="D2428">
        <v>105.85585585585591</v>
      </c>
      <c r="E2428">
        <v>-5.4054054054054053</v>
      </c>
      <c r="F2428">
        <v>-8.9834515366430256</v>
      </c>
      <c r="G2428">
        <v>13.665846566763591</v>
      </c>
      <c r="H2428">
        <v>20.94240837696335</v>
      </c>
      <c r="I2428">
        <v>-33.278418451400327</v>
      </c>
      <c r="J2428">
        <v>-13600.00000000002</v>
      </c>
      <c r="K2428">
        <v>0.11501</v>
      </c>
      <c r="L2428">
        <v>0.59</v>
      </c>
      <c r="M2428">
        <v>10.533913999999999</v>
      </c>
      <c r="N2428">
        <v>6.5674000000000001</v>
      </c>
    </row>
    <row r="2429" spans="1:14" x14ac:dyDescent="0.45">
      <c r="A2429" s="1" t="s">
        <v>2441</v>
      </c>
      <c r="B2429" t="s">
        <v>6093</v>
      </c>
      <c r="C2429">
        <v>54.584446863967798</v>
      </c>
      <c r="D2429">
        <v>61.184119994495667</v>
      </c>
      <c r="E2429">
        <v>51.392136025504783</v>
      </c>
      <c r="F2429">
        <v>47.194764938866882</v>
      </c>
      <c r="G2429">
        <v>4.5646452461892748</v>
      </c>
      <c r="H2429">
        <v>14.902718851203771</v>
      </c>
      <c r="I2429">
        <v>-7.2337868996200454</v>
      </c>
      <c r="J2429">
        <v>14.109093814288849</v>
      </c>
      <c r="K2429">
        <v>8.158E-2</v>
      </c>
      <c r="L2429">
        <v>2.88</v>
      </c>
      <c r="M2429">
        <v>4.3759836999999999</v>
      </c>
      <c r="N2429">
        <v>9.2339599999999997</v>
      </c>
    </row>
    <row r="2430" spans="1:14" x14ac:dyDescent="0.45">
      <c r="A2430" s="1" t="s">
        <v>2442</v>
      </c>
      <c r="B2430" t="s">
        <v>6094</v>
      </c>
      <c r="C2430">
        <v>-58.951497860199709</v>
      </c>
      <c r="D2430">
        <v>94.425675675675606</v>
      </c>
      <c r="E2430">
        <v>-103.679065193498</v>
      </c>
      <c r="F2430">
        <v>-94.359201773835935</v>
      </c>
      <c r="G2430">
        <v>-25.349393159249718</v>
      </c>
      <c r="H2430">
        <v>51.202365155853528</v>
      </c>
      <c r="I2430">
        <v>-58.979726092937021</v>
      </c>
      <c r="J2430">
        <v>228.88995444737469</v>
      </c>
      <c r="K2430">
        <v>0.33063999999999999</v>
      </c>
      <c r="N2430">
        <v>2.4230784999999999</v>
      </c>
    </row>
    <row r="2431" spans="1:14" x14ac:dyDescent="0.45">
      <c r="A2431" s="1" t="s">
        <v>2443</v>
      </c>
      <c r="B2431" t="s">
        <v>6095</v>
      </c>
      <c r="C2431">
        <v>18.423343975352189</v>
      </c>
      <c r="D2431">
        <v>-53.634957125250217</v>
      </c>
      <c r="E2431">
        <v>16.869477038968569</v>
      </c>
      <c r="F2431">
        <v>-2.0542207437444611</v>
      </c>
      <c r="G2431">
        <v>7.0794344410201289</v>
      </c>
      <c r="H2431">
        <v>14.78983641887543</v>
      </c>
      <c r="I2431">
        <v>-384.44841823679928</v>
      </c>
      <c r="J2431">
        <v>15.406167421668551</v>
      </c>
      <c r="K2431">
        <v>0.1464</v>
      </c>
      <c r="L2431">
        <v>2.54</v>
      </c>
      <c r="M2431">
        <v>3.8389603999999999</v>
      </c>
      <c r="N2431">
        <v>1.1776279999999999</v>
      </c>
    </row>
    <row r="2432" spans="1:14" x14ac:dyDescent="0.45">
      <c r="A2432" s="1" t="s">
        <v>2444</v>
      </c>
      <c r="B2432" t="s">
        <v>6096</v>
      </c>
      <c r="C2432">
        <v>-15.596330275229359</v>
      </c>
      <c r="D2432">
        <v>-500</v>
      </c>
      <c r="E2432">
        <v>-17.241379310344829</v>
      </c>
      <c r="F2432">
        <v>24.137931034482762</v>
      </c>
      <c r="G2432">
        <v>27.942421676545301</v>
      </c>
      <c r="H2432">
        <v>-23.532388663967609</v>
      </c>
      <c r="I2432">
        <v>124.15730337078649</v>
      </c>
      <c r="J2432">
        <v>-142.44680851063831</v>
      </c>
      <c r="K2432">
        <v>-0.41221999999999998</v>
      </c>
      <c r="L2432">
        <v>-0.93</v>
      </c>
      <c r="M2432">
        <v>1.5384616</v>
      </c>
      <c r="N2432">
        <v>0.28320813</v>
      </c>
    </row>
    <row r="2433" spans="1:14" x14ac:dyDescent="0.45">
      <c r="A2433" s="1" t="s">
        <v>2445</v>
      </c>
      <c r="B2433" t="s">
        <v>6097</v>
      </c>
      <c r="C2433">
        <v>-199.46111011316691</v>
      </c>
      <c r="D2433">
        <v>2105.976095617521</v>
      </c>
      <c r="E2433">
        <v>-7.8883481313470938</v>
      </c>
      <c r="F2433">
        <v>3.1263558175739479</v>
      </c>
      <c r="G2433">
        <v>-4.1986398242604794</v>
      </c>
      <c r="H2433">
        <v>5.7894561948593548</v>
      </c>
      <c r="I2433">
        <v>-9.8488335473243058</v>
      </c>
      <c r="J2433">
        <v>13.391836921248689</v>
      </c>
      <c r="K2433">
        <v>0.25278</v>
      </c>
      <c r="M2433">
        <v>3.7300743999999999</v>
      </c>
      <c r="N2433">
        <v>1.6613526000000001</v>
      </c>
    </row>
    <row r="2434" spans="1:14" x14ac:dyDescent="0.45">
      <c r="A2434" s="1" t="s">
        <v>2446</v>
      </c>
      <c r="B2434" t="s">
        <v>6098</v>
      </c>
    </row>
    <row r="2435" spans="1:14" x14ac:dyDescent="0.45">
      <c r="A2435" s="1" t="s">
        <v>2447</v>
      </c>
      <c r="B2435" t="s">
        <v>6099</v>
      </c>
      <c r="C2435">
        <v>23.093121549869888</v>
      </c>
      <c r="D2435">
        <v>347.99912410357467</v>
      </c>
      <c r="E2435">
        <v>3.4941137288405568</v>
      </c>
      <c r="F2435">
        <v>134.65756123186031</v>
      </c>
      <c r="G2435">
        <v>-4.5177676136863401</v>
      </c>
      <c r="H2435">
        <v>-26.89275477003245</v>
      </c>
      <c r="I2435">
        <v>-7.1238314096203057</v>
      </c>
      <c r="J2435">
        <v>57.045083233982432</v>
      </c>
      <c r="K2435">
        <v>-0.18000999000000001</v>
      </c>
      <c r="L2435">
        <v>-0.3</v>
      </c>
      <c r="M2435">
        <v>0.75125206</v>
      </c>
      <c r="N2435">
        <v>1.1767565</v>
      </c>
    </row>
    <row r="2436" spans="1:14" x14ac:dyDescent="0.45">
      <c r="A2436" s="1" t="s">
        <v>2448</v>
      </c>
      <c r="B2436" t="s">
        <v>6100</v>
      </c>
      <c r="C2436">
        <v>-86.189855746858996</v>
      </c>
      <c r="D2436">
        <v>-4.1284403669724767</v>
      </c>
      <c r="E2436">
        <v>-0.90619146458765754</v>
      </c>
      <c r="F2436">
        <v>40.315412186379923</v>
      </c>
      <c r="G2436">
        <v>-9.8510659009052848</v>
      </c>
      <c r="H2436">
        <v>17.024502877623458</v>
      </c>
      <c r="I2436">
        <v>22.69419395665243</v>
      </c>
      <c r="J2436">
        <v>20.581490263147671</v>
      </c>
      <c r="K2436">
        <v>0.17591999999999999</v>
      </c>
      <c r="L2436">
        <v>0.15</v>
      </c>
      <c r="M2436">
        <v>1.1275615000000001</v>
      </c>
      <c r="N2436">
        <v>2.4710999999999999</v>
      </c>
    </row>
    <row r="2437" spans="1:14" x14ac:dyDescent="0.45">
      <c r="A2437" s="1" t="s">
        <v>2449</v>
      </c>
      <c r="B2437" t="s">
        <v>6101</v>
      </c>
      <c r="C2437">
        <v>-60.597221156060478</v>
      </c>
      <c r="D2437">
        <v>-209.21276595744681</v>
      </c>
      <c r="E2437">
        <v>-26.15695346352118</v>
      </c>
      <c r="F2437">
        <v>-14.808643229695861</v>
      </c>
      <c r="G2437">
        <v>-6.3853224518460214</v>
      </c>
      <c r="H2437">
        <v>7.9689342203671591</v>
      </c>
      <c r="I2437">
        <v>45.817730998886752</v>
      </c>
      <c r="J2437">
        <v>78.187608211723969</v>
      </c>
      <c r="K2437">
        <v>7.5490000000000002E-2</v>
      </c>
      <c r="M2437">
        <v>0.62939560000000006</v>
      </c>
      <c r="N2437">
        <v>0.41772604000000002</v>
      </c>
    </row>
    <row r="2438" spans="1:14" x14ac:dyDescent="0.45">
      <c r="A2438" s="1" t="s">
        <v>2450</v>
      </c>
      <c r="B2438" t="s">
        <v>6102</v>
      </c>
      <c r="C2438">
        <v>-122.445758193975</v>
      </c>
      <c r="D2438">
        <v>-27.70049884881044</v>
      </c>
      <c r="E2438">
        <v>8.6958782993108823</v>
      </c>
      <c r="F2438">
        <v>21.69976125312991</v>
      </c>
      <c r="G2438">
        <v>-6.7721441286599946</v>
      </c>
      <c r="H2438">
        <v>1.9534462214912649</v>
      </c>
      <c r="I2438">
        <v>-0.67822006663906476</v>
      </c>
      <c r="J2438">
        <v>10.840484048404839</v>
      </c>
      <c r="K2438">
        <v>-3.15E-2</v>
      </c>
      <c r="M2438">
        <v>1.8924611</v>
      </c>
      <c r="N2438">
        <v>12.840764</v>
      </c>
    </row>
    <row r="2439" spans="1:14" x14ac:dyDescent="0.45">
      <c r="A2439" s="1" t="s">
        <v>2451</v>
      </c>
      <c r="B2439" t="s">
        <v>6103</v>
      </c>
      <c r="C2439">
        <v>8.008173319151318</v>
      </c>
      <c r="D2439">
        <v>32.92569499466051</v>
      </c>
      <c r="E2439">
        <v>-0.8672209339592406</v>
      </c>
      <c r="F2439">
        <v>-1.0965654741752251</v>
      </c>
      <c r="G2439">
        <v>-7.1161017651446086</v>
      </c>
      <c r="H2439">
        <v>21.01904638507385</v>
      </c>
      <c r="I2439">
        <v>-17.20219914477703</v>
      </c>
      <c r="J2439">
        <v>104.06865523593601</v>
      </c>
      <c r="K2439">
        <v>5.7950000000000002E-2</v>
      </c>
      <c r="L2439">
        <v>3.75</v>
      </c>
      <c r="M2439">
        <v>1.9371661</v>
      </c>
      <c r="N2439">
        <v>5.2471449999999997</v>
      </c>
    </row>
    <row r="2440" spans="1:14" x14ac:dyDescent="0.45">
      <c r="A2440" s="1" t="s">
        <v>2452</v>
      </c>
      <c r="B2440" t="s">
        <v>6104</v>
      </c>
      <c r="G2440">
        <v>1.4111675126903549</v>
      </c>
      <c r="K2440">
        <v>7.8940003999999994E-2</v>
      </c>
      <c r="M2440">
        <v>0.95657329999999996</v>
      </c>
      <c r="N2440">
        <v>0.67334159999999998</v>
      </c>
    </row>
    <row r="2441" spans="1:14" x14ac:dyDescent="0.45">
      <c r="A2441" s="1" t="s">
        <v>2453</v>
      </c>
      <c r="B2441" t="s">
        <v>6105</v>
      </c>
      <c r="C2441">
        <v>-125.1769822006473</v>
      </c>
      <c r="D2441">
        <v>-148.58034930237091</v>
      </c>
      <c r="G2441">
        <v>-102.5474185591563</v>
      </c>
      <c r="H2441">
        <v>-103.9753119192992</v>
      </c>
      <c r="I2441">
        <v>-57.139683174476218</v>
      </c>
      <c r="J2441">
        <v>20.833072345756339</v>
      </c>
      <c r="K2441">
        <v>-7.3050000000000004E-2</v>
      </c>
      <c r="M2441">
        <v>0.93633390000000005</v>
      </c>
      <c r="N2441">
        <v>-26.791177999999999</v>
      </c>
    </row>
    <row r="2442" spans="1:14" x14ac:dyDescent="0.45">
      <c r="A2442" s="1" t="s">
        <v>2454</v>
      </c>
      <c r="B2442" t="s">
        <v>6106</v>
      </c>
      <c r="C2442">
        <v>30.945439400249899</v>
      </c>
      <c r="D2442">
        <v>-5.2726724917143706</v>
      </c>
      <c r="E2442">
        <v>22.12765957446808</v>
      </c>
      <c r="F2442">
        <v>42.953413419279222</v>
      </c>
      <c r="G2442">
        <v>7.5828313253012052</v>
      </c>
      <c r="H2442">
        <v>3.259612604799075</v>
      </c>
      <c r="I2442">
        <v>11.06849315068493</v>
      </c>
      <c r="J2442">
        <v>7.6854967239242082</v>
      </c>
      <c r="K2442">
        <v>1.9392301000000001</v>
      </c>
      <c r="L2442">
        <v>2.41</v>
      </c>
      <c r="M2442">
        <v>42.190567000000001</v>
      </c>
      <c r="N2442">
        <v>6.9353109999999996</v>
      </c>
    </row>
    <row r="2443" spans="1:14" x14ac:dyDescent="0.45">
      <c r="A2443" s="1" t="s">
        <v>2455</v>
      </c>
      <c r="B2443" t="s">
        <v>6107</v>
      </c>
      <c r="C2443">
        <v>269.71830985915551</v>
      </c>
      <c r="D2443">
        <v>-29.269114179858551</v>
      </c>
      <c r="E2443">
        <v>203.54609929078029</v>
      </c>
      <c r="F2443">
        <v>-3.724068982754313</v>
      </c>
      <c r="G2443">
        <v>10.3611604499704</v>
      </c>
      <c r="H2443">
        <v>2.168298619497965</v>
      </c>
      <c r="I2443">
        <v>-195.75049467634031</v>
      </c>
      <c r="J2443">
        <v>100.15757337010049</v>
      </c>
      <c r="K2443">
        <v>2.1459999E-2</v>
      </c>
      <c r="L2443">
        <v>-115.35</v>
      </c>
      <c r="M2443">
        <v>1.2678741</v>
      </c>
      <c r="N2443">
        <v>0.80978779999999995</v>
      </c>
    </row>
    <row r="2444" spans="1:14" x14ac:dyDescent="0.45">
      <c r="A2444" s="1" t="s">
        <v>2456</v>
      </c>
      <c r="B2444" t="s">
        <v>6108</v>
      </c>
      <c r="C2444">
        <v>66.159496327387203</v>
      </c>
      <c r="D2444">
        <v>58.508508508508513</v>
      </c>
      <c r="G2444">
        <v>3.843379701184956</v>
      </c>
      <c r="H2444">
        <v>14.62693357597816</v>
      </c>
      <c r="I2444">
        <v>-43.401552575864507</v>
      </c>
      <c r="J2444">
        <v>2.426564495530013</v>
      </c>
      <c r="K2444">
        <v>0.10732</v>
      </c>
      <c r="L2444">
        <v>1.21</v>
      </c>
      <c r="M2444">
        <v>1.5071595</v>
      </c>
      <c r="N2444">
        <v>1.2404565999999999</v>
      </c>
    </row>
    <row r="2445" spans="1:14" x14ac:dyDescent="0.45">
      <c r="A2445" s="1" t="s">
        <v>2457</v>
      </c>
      <c r="B2445" t="s">
        <v>6109</v>
      </c>
      <c r="C2445">
        <v>-11.71549594069891</v>
      </c>
      <c r="D2445">
        <v>4.4518688661515977</v>
      </c>
      <c r="E2445">
        <v>-7.7574137711594764</v>
      </c>
      <c r="F2445">
        <v>12.8982007944544</v>
      </c>
      <c r="G2445">
        <v>0</v>
      </c>
      <c r="H2445">
        <v>0</v>
      </c>
      <c r="I2445">
        <v>24.375772558714459</v>
      </c>
      <c r="J2445">
        <v>46.335078534031418</v>
      </c>
      <c r="K2445">
        <v>-0.38296002000000001</v>
      </c>
      <c r="M2445">
        <v>1.9917948000000001</v>
      </c>
    </row>
    <row r="2446" spans="1:14" x14ac:dyDescent="0.45">
      <c r="A2446" s="1" t="s">
        <v>2458</v>
      </c>
      <c r="B2446" t="s">
        <v>6110</v>
      </c>
      <c r="C2446">
        <v>-1188.305400372439</v>
      </c>
      <c r="D2446">
        <v>-412.69127875869452</v>
      </c>
      <c r="E2446">
        <v>9.7892691675384853</v>
      </c>
      <c r="F2446">
        <v>-23.18845631034122</v>
      </c>
      <c r="G2446">
        <v>4.3984476067270366</v>
      </c>
      <c r="H2446">
        <v>10.90242785158039</v>
      </c>
      <c r="I2446">
        <v>-12.45453455373916</v>
      </c>
      <c r="J2446">
        <v>-31.200527704485491</v>
      </c>
      <c r="K2446">
        <v>-5.4670000000000003E-2</v>
      </c>
      <c r="M2446">
        <v>2.6470590000000001</v>
      </c>
      <c r="N2446">
        <v>4.5087036999999999</v>
      </c>
    </row>
    <row r="2447" spans="1:14" x14ac:dyDescent="0.45">
      <c r="A2447" s="1" t="s">
        <v>2459</v>
      </c>
      <c r="B2447" t="s">
        <v>6111</v>
      </c>
      <c r="C2447">
        <v>-0.95311527156364484</v>
      </c>
      <c r="D2447">
        <v>5.8722926763206518</v>
      </c>
      <c r="E2447">
        <v>4.6950479731083474</v>
      </c>
      <c r="F2447">
        <v>5.000523271633794</v>
      </c>
      <c r="G2447">
        <v>3.7636856849464309</v>
      </c>
      <c r="H2447">
        <v>7.2380216750128916</v>
      </c>
      <c r="I2447">
        <v>36.362404125252453</v>
      </c>
      <c r="J2447">
        <v>-1.337837156258932</v>
      </c>
      <c r="L2447">
        <v>2.48</v>
      </c>
      <c r="N2447">
        <v>4.0525564999999997</v>
      </c>
    </row>
    <row r="2448" spans="1:14" x14ac:dyDescent="0.45">
      <c r="A2448" s="1" t="s">
        <v>2460</v>
      </c>
      <c r="B2448" t="s">
        <v>6112</v>
      </c>
      <c r="C2448">
        <v>9.0143635463100562</v>
      </c>
      <c r="D2448">
        <v>2489.411764705892</v>
      </c>
      <c r="E2448">
        <v>-17.538283733025139</v>
      </c>
      <c r="F2448">
        <v>-36.507230255839829</v>
      </c>
      <c r="G2448">
        <v>19.602046405098591</v>
      </c>
      <c r="H2448">
        <v>5.2773729825676314</v>
      </c>
      <c r="I2448">
        <v>-32.828039430449067</v>
      </c>
      <c r="J2448">
        <v>71.441350777144152</v>
      </c>
      <c r="K2448">
        <v>-0.14906</v>
      </c>
      <c r="L2448">
        <v>-11.13</v>
      </c>
      <c r="M2448">
        <v>2.1724758</v>
      </c>
      <c r="N2448">
        <v>0.33375199999999999</v>
      </c>
    </row>
    <row r="2449" spans="1:14" x14ac:dyDescent="0.45">
      <c r="A2449" s="1" t="s">
        <v>2461</v>
      </c>
      <c r="B2449" t="s">
        <v>6113</v>
      </c>
      <c r="C2449">
        <v>11.61847442103886</v>
      </c>
      <c r="D2449">
        <v>-6.8261249453909993</v>
      </c>
      <c r="G2449">
        <v>3.0549771575970408</v>
      </c>
      <c r="H2449">
        <v>3.38592005986157</v>
      </c>
      <c r="I2449">
        <v>-7.4912383177570083</v>
      </c>
      <c r="J2449">
        <v>134.02290358330251</v>
      </c>
      <c r="K2449">
        <v>0.12570999999999999</v>
      </c>
      <c r="M2449">
        <v>1.2804713999999999</v>
      </c>
      <c r="N2449">
        <v>4.93276</v>
      </c>
    </row>
    <row r="2450" spans="1:14" x14ac:dyDescent="0.45">
      <c r="A2450" s="1" t="s">
        <v>2462</v>
      </c>
      <c r="B2450" t="s">
        <v>6114</v>
      </c>
      <c r="C2450">
        <v>16.938271604938269</v>
      </c>
      <c r="D2450">
        <v>-9.7216927182615329</v>
      </c>
      <c r="G2450">
        <v>0.55518316672981083</v>
      </c>
      <c r="H2450">
        <v>-1.7274280831671891</v>
      </c>
      <c r="I2450">
        <v>62.620357634112793</v>
      </c>
      <c r="J2450">
        <v>35.098845846189008</v>
      </c>
      <c r="K2450">
        <v>0.15135000000000001</v>
      </c>
      <c r="L2450">
        <v>1.22</v>
      </c>
      <c r="M2450">
        <v>1.1398363</v>
      </c>
      <c r="N2450">
        <v>2.6566586000000001</v>
      </c>
    </row>
    <row r="2451" spans="1:14" x14ac:dyDescent="0.45">
      <c r="A2451" s="1" t="s">
        <v>2463</v>
      </c>
      <c r="B2451" t="s">
        <v>6115</v>
      </c>
      <c r="C2451">
        <v>-218.22168899553421</v>
      </c>
      <c r="D2451">
        <v>-545.96198330483764</v>
      </c>
      <c r="G2451">
        <v>49.67805972484549</v>
      </c>
      <c r="H2451">
        <v>45.802603959351828</v>
      </c>
      <c r="I2451">
        <v>113.68520689329939</v>
      </c>
      <c r="J2451">
        <v>52.963601509470358</v>
      </c>
      <c r="K2451">
        <v>-5.441E-2</v>
      </c>
      <c r="L2451">
        <v>11.9</v>
      </c>
      <c r="M2451">
        <v>3.8159394</v>
      </c>
      <c r="N2451">
        <v>0.60668149999999998</v>
      </c>
    </row>
    <row r="2452" spans="1:14" x14ac:dyDescent="0.45">
      <c r="A2452" s="1" t="s">
        <v>2464</v>
      </c>
      <c r="B2452" t="s">
        <v>6116</v>
      </c>
      <c r="C2452">
        <v>-6.8667414439307306</v>
      </c>
      <c r="D2452">
        <v>56.10326485693323</v>
      </c>
      <c r="E2452">
        <v>-1.2523812218261381</v>
      </c>
      <c r="F2452">
        <v>49.808286597230172</v>
      </c>
      <c r="G2452">
        <v>8.6195024582367683</v>
      </c>
      <c r="H2452">
        <v>33.846392572856722</v>
      </c>
      <c r="I2452">
        <v>121.32777966678</v>
      </c>
      <c r="J2452">
        <v>-180.71736367300119</v>
      </c>
      <c r="K2452">
        <v>0.17004</v>
      </c>
      <c r="L2452">
        <v>2.2400000000000002</v>
      </c>
      <c r="M2452">
        <v>2.9209200000000002</v>
      </c>
      <c r="N2452">
        <v>1.6165700000000001</v>
      </c>
    </row>
    <row r="2453" spans="1:14" x14ac:dyDescent="0.45">
      <c r="A2453" s="1" t="s">
        <v>2465</v>
      </c>
      <c r="B2453" t="s">
        <v>6117</v>
      </c>
      <c r="C2453">
        <v>-6.0200668896321066</v>
      </c>
      <c r="D2453">
        <v>-3.657142857142857</v>
      </c>
      <c r="E2453">
        <v>20.33115132845591</v>
      </c>
      <c r="F2453">
        <v>33.035334184759471</v>
      </c>
      <c r="G2453">
        <v>11.915244909190969</v>
      </c>
      <c r="H2453">
        <v>17.97687621731383</v>
      </c>
      <c r="I2453">
        <v>-40.697020798201237</v>
      </c>
      <c r="J2453">
        <v>66.930379746835442</v>
      </c>
      <c r="K2453">
        <v>0.18642998999999999</v>
      </c>
      <c r="L2453">
        <v>0.73</v>
      </c>
      <c r="M2453">
        <v>1.6610225000000001</v>
      </c>
      <c r="N2453">
        <v>0.62816954000000003</v>
      </c>
    </row>
    <row r="2454" spans="1:14" x14ac:dyDescent="0.45">
      <c r="A2454" s="1" t="s">
        <v>2466</v>
      </c>
      <c r="B2454" t="s">
        <v>6118</v>
      </c>
      <c r="C2454">
        <v>2953.9682539682472</v>
      </c>
      <c r="D2454">
        <v>-261.1775969363332</v>
      </c>
      <c r="E2454">
        <v>157.88169200264369</v>
      </c>
      <c r="F2454">
        <v>-310.2235991379311</v>
      </c>
      <c r="G2454">
        <v>3.0431604373251968</v>
      </c>
      <c r="H2454">
        <v>12.560973492804701</v>
      </c>
      <c r="I2454">
        <v>768.83660973251665</v>
      </c>
      <c r="J2454">
        <v>103.67152678099271</v>
      </c>
      <c r="K2454">
        <v>8.9429999999999996E-2</v>
      </c>
      <c r="L2454">
        <v>6.84</v>
      </c>
      <c r="M2454">
        <v>3.0723658</v>
      </c>
      <c r="N2454">
        <v>2.2199735999999999</v>
      </c>
    </row>
    <row r="2455" spans="1:14" x14ac:dyDescent="0.45">
      <c r="A2455" s="1" t="s">
        <v>2467</v>
      </c>
      <c r="B2455" t="s">
        <v>6119</v>
      </c>
      <c r="C2455">
        <v>-117.854829870971</v>
      </c>
      <c r="D2455">
        <v>-113.1672728608692</v>
      </c>
      <c r="E2455">
        <v>-151.97951273532669</v>
      </c>
      <c r="F2455">
        <v>-114.7823006062515</v>
      </c>
      <c r="G2455">
        <v>-28.661983895836901</v>
      </c>
      <c r="H2455">
        <v>-65.067790375767117</v>
      </c>
      <c r="I2455">
        <v>-83.711260455446507</v>
      </c>
      <c r="J2455">
        <v>12.26257914028657</v>
      </c>
      <c r="K2455">
        <v>5.5710003000000001E-2</v>
      </c>
      <c r="L2455">
        <v>-1.25</v>
      </c>
      <c r="M2455">
        <v>0.74960959999999999</v>
      </c>
      <c r="N2455">
        <v>1.0487891</v>
      </c>
    </row>
    <row r="2456" spans="1:14" x14ac:dyDescent="0.45">
      <c r="A2456" s="1" t="s">
        <v>2468</v>
      </c>
      <c r="B2456" t="s">
        <v>6120</v>
      </c>
      <c r="C2456">
        <v>-25.545686478314281</v>
      </c>
      <c r="D2456">
        <v>-596.03399433427785</v>
      </c>
      <c r="E2456">
        <v>10.967779937562581</v>
      </c>
      <c r="F2456">
        <v>40.22329735764793</v>
      </c>
      <c r="G2456">
        <v>6.4693740353933702</v>
      </c>
      <c r="H2456">
        <v>12.157815204001739</v>
      </c>
      <c r="I2456">
        <v>24.96990771699879</v>
      </c>
      <c r="J2456">
        <v>-26.075949367088612</v>
      </c>
      <c r="M2456">
        <v>3.1484869</v>
      </c>
      <c r="N2456">
        <v>1.9158151000000001</v>
      </c>
    </row>
    <row r="2457" spans="1:14" x14ac:dyDescent="0.45">
      <c r="A2457" s="1" t="s">
        <v>2469</v>
      </c>
      <c r="B2457" t="s">
        <v>6121</v>
      </c>
      <c r="C2457">
        <v>152.5604110494989</v>
      </c>
      <c r="D2457">
        <v>-609.35486518652283</v>
      </c>
      <c r="E2457">
        <v>-2.265345924445219</v>
      </c>
      <c r="F2457">
        <v>25.864580776882551</v>
      </c>
      <c r="G2457">
        <v>-5.8724469312038794</v>
      </c>
      <c r="H2457">
        <v>-8.6315005735060328</v>
      </c>
      <c r="I2457">
        <v>-51.853016789837191</v>
      </c>
      <c r="J2457">
        <v>60.640410750990881</v>
      </c>
      <c r="K2457">
        <v>0.11318</v>
      </c>
      <c r="L2457">
        <v>1.03</v>
      </c>
      <c r="M2457">
        <v>1.7961164999999999</v>
      </c>
      <c r="N2457">
        <v>1.3307435999999999</v>
      </c>
    </row>
    <row r="2458" spans="1:14" x14ac:dyDescent="0.45">
      <c r="A2458" s="1" t="s">
        <v>2470</v>
      </c>
      <c r="B2458" t="s">
        <v>6122</v>
      </c>
      <c r="C2458">
        <v>17.563739376770538</v>
      </c>
      <c r="D2458">
        <v>10.37234042553191</v>
      </c>
      <c r="E2458">
        <v>4.7794117647058822</v>
      </c>
      <c r="F2458">
        <v>-1.7241379310344831</v>
      </c>
      <c r="G2458">
        <v>4.7716031422752403</v>
      </c>
      <c r="H2458">
        <v>-3.198924731182796</v>
      </c>
      <c r="I2458">
        <v>80.116959064327489</v>
      </c>
      <c r="J2458">
        <v>-30.941704035874441</v>
      </c>
      <c r="L2458">
        <v>2.38</v>
      </c>
      <c r="N2458">
        <v>2.6635844999999998</v>
      </c>
    </row>
    <row r="2459" spans="1:14" x14ac:dyDescent="0.45">
      <c r="A2459" s="1" t="s">
        <v>2471</v>
      </c>
      <c r="B2459" t="s">
        <v>6123</v>
      </c>
      <c r="C2459">
        <v>-33.657940129697153</v>
      </c>
      <c r="D2459">
        <v>-64.962695603039705</v>
      </c>
      <c r="E2459">
        <v>37.539154612325341</v>
      </c>
      <c r="F2459">
        <v>-48.226020137784843</v>
      </c>
      <c r="G2459">
        <v>1.5264492480731091</v>
      </c>
      <c r="H2459">
        <v>3.1675570318439492</v>
      </c>
      <c r="I2459">
        <v>20.105941962229391</v>
      </c>
      <c r="J2459">
        <v>12.075552796217581</v>
      </c>
      <c r="K2459">
        <v>-0.83638000000000001</v>
      </c>
      <c r="L2459">
        <v>-0.11</v>
      </c>
      <c r="M2459">
        <v>2.2249389000000002</v>
      </c>
      <c r="N2459">
        <v>0.68495379999999995</v>
      </c>
    </row>
    <row r="2460" spans="1:14" x14ac:dyDescent="0.45">
      <c r="A2460" s="1" t="s">
        <v>2472</v>
      </c>
      <c r="B2460" t="s">
        <v>6124</v>
      </c>
      <c r="C2460">
        <v>28.68592795194488</v>
      </c>
      <c r="D2460">
        <v>18.976968998575561</v>
      </c>
      <c r="E2460">
        <v>32.441030521378558</v>
      </c>
      <c r="F2460">
        <v>17.25403817914831</v>
      </c>
      <c r="G2460">
        <v>10.421140710056539</v>
      </c>
      <c r="H2460">
        <v>2.3554843827875942</v>
      </c>
      <c r="I2460">
        <v>-16.38412166875959</v>
      </c>
      <c r="J2460">
        <v>29.44935467031484</v>
      </c>
      <c r="K2460">
        <v>0.22167000000000001</v>
      </c>
      <c r="L2460">
        <v>1.67</v>
      </c>
      <c r="M2460">
        <v>2.6195656999999999</v>
      </c>
      <c r="N2460">
        <v>2.8924785000000002</v>
      </c>
    </row>
    <row r="2461" spans="1:14" x14ac:dyDescent="0.45">
      <c r="A2461" s="1" t="s">
        <v>2473</v>
      </c>
      <c r="B2461" t="s">
        <v>6125</v>
      </c>
      <c r="C2461">
        <v>-38.840877035517373</v>
      </c>
      <c r="D2461">
        <v>-86.547269855595658</v>
      </c>
      <c r="E2461">
        <v>-30.798917267440299</v>
      </c>
      <c r="F2461">
        <v>-66.765345655335736</v>
      </c>
      <c r="G2461">
        <v>6.1364752086401566</v>
      </c>
      <c r="H2461">
        <v>50.574579222286708</v>
      </c>
      <c r="I2461">
        <v>-76.342663414230785</v>
      </c>
      <c r="J2461">
        <v>-89.206217460197692</v>
      </c>
      <c r="K2461">
        <v>-0.90079003999999996</v>
      </c>
      <c r="L2461">
        <v>-0.26</v>
      </c>
      <c r="M2461">
        <v>3.1656806</v>
      </c>
      <c r="N2461">
        <v>5.7863040000000003</v>
      </c>
    </row>
    <row r="2462" spans="1:14" x14ac:dyDescent="0.45">
      <c r="A2462" s="1" t="s">
        <v>2474</v>
      </c>
      <c r="B2462" t="s">
        <v>6126</v>
      </c>
      <c r="C2462">
        <v>-145.03311258278151</v>
      </c>
      <c r="D2462">
        <v>-5.8823529411764701</v>
      </c>
      <c r="E2462">
        <v>-78.478664192949907</v>
      </c>
      <c r="F2462">
        <v>120.95238095238091</v>
      </c>
      <c r="G2462">
        <v>-18.495610534716679</v>
      </c>
      <c r="H2462">
        <v>3.2086912582112181</v>
      </c>
      <c r="I2462">
        <v>-70.857142857142847</v>
      </c>
      <c r="J2462">
        <v>225.531914893617</v>
      </c>
      <c r="K2462">
        <v>-0.44791999999999998</v>
      </c>
      <c r="L2462">
        <v>2.4500000000000002</v>
      </c>
      <c r="M2462">
        <v>4.756329</v>
      </c>
      <c r="N2462">
        <v>1.3599882000000001</v>
      </c>
    </row>
    <row r="2463" spans="1:14" x14ac:dyDescent="0.45">
      <c r="A2463" s="1" t="s">
        <v>2475</v>
      </c>
      <c r="B2463" t="s">
        <v>6127</v>
      </c>
      <c r="C2463">
        <v>0.59171597633136097</v>
      </c>
      <c r="D2463">
        <v>1.19047619047619</v>
      </c>
      <c r="E2463">
        <v>12.34817813765182</v>
      </c>
      <c r="F2463">
        <v>-10.048622366288489</v>
      </c>
      <c r="G2463">
        <v>-2.72108843537415</v>
      </c>
      <c r="H2463">
        <v>-9.0981326976559398</v>
      </c>
      <c r="I2463">
        <v>54.779969650986338</v>
      </c>
      <c r="J2463">
        <v>22.74368231046931</v>
      </c>
      <c r="K2463">
        <v>0.19752</v>
      </c>
      <c r="L2463">
        <v>0.42</v>
      </c>
      <c r="M2463">
        <v>1.0635197000000001</v>
      </c>
      <c r="N2463">
        <v>1.0647234000000001</v>
      </c>
    </row>
    <row r="2464" spans="1:14" x14ac:dyDescent="0.45">
      <c r="A2464" s="1" t="s">
        <v>2476</v>
      </c>
      <c r="B2464" t="s">
        <v>6128</v>
      </c>
      <c r="C2464">
        <v>35.287553305966277</v>
      </c>
      <c r="D2464">
        <v>163.9785364336262</v>
      </c>
      <c r="E2464">
        <v>10.89096821459327</v>
      </c>
      <c r="F2464">
        <v>318.23932908354948</v>
      </c>
      <c r="G2464">
        <v>7.1118556901858421</v>
      </c>
      <c r="H2464">
        <v>31.877957581121368</v>
      </c>
      <c r="I2464">
        <v>539.81628463182847</v>
      </c>
      <c r="J2464">
        <v>26.968939664405571</v>
      </c>
      <c r="K2464">
        <v>5.4649999999999997E-2</v>
      </c>
      <c r="L2464">
        <v>1.1100000000000001</v>
      </c>
      <c r="M2464">
        <v>4.9407477000000002</v>
      </c>
      <c r="N2464">
        <v>12.979501000000001</v>
      </c>
    </row>
    <row r="2465" spans="1:14" x14ac:dyDescent="0.45">
      <c r="A2465" s="1" t="s">
        <v>2477</v>
      </c>
      <c r="B2465" t="s">
        <v>6129</v>
      </c>
      <c r="K2465">
        <v>0.23938999</v>
      </c>
      <c r="M2465">
        <v>1.1149684</v>
      </c>
      <c r="N2465">
        <v>5.1639632999999998</v>
      </c>
    </row>
    <row r="2466" spans="1:14" x14ac:dyDescent="0.45">
      <c r="A2466" s="1" t="s">
        <v>2478</v>
      </c>
      <c r="B2466" t="s">
        <v>6130</v>
      </c>
    </row>
    <row r="2467" spans="1:14" x14ac:dyDescent="0.45">
      <c r="A2467" s="1" t="s">
        <v>2479</v>
      </c>
      <c r="B2467" t="s">
        <v>6131</v>
      </c>
      <c r="K2467">
        <v>0.23938999</v>
      </c>
      <c r="M2467">
        <v>4.9397593000000004</v>
      </c>
    </row>
    <row r="2468" spans="1:14" x14ac:dyDescent="0.45">
      <c r="A2468" s="1" t="s">
        <v>2480</v>
      </c>
      <c r="B2468" t="s">
        <v>6132</v>
      </c>
      <c r="K2468">
        <v>0.23938999</v>
      </c>
      <c r="M2468">
        <v>4.6089444000000004</v>
      </c>
      <c r="N2468">
        <v>1.3612723</v>
      </c>
    </row>
    <row r="2469" spans="1:14" x14ac:dyDescent="0.45">
      <c r="A2469" s="1" t="s">
        <v>2481</v>
      </c>
      <c r="B2469" t="s">
        <v>6133</v>
      </c>
      <c r="K2469">
        <v>0.23938999</v>
      </c>
      <c r="M2469">
        <v>4.843782</v>
      </c>
    </row>
    <row r="2470" spans="1:14" x14ac:dyDescent="0.45">
      <c r="A2470" s="1" t="s">
        <v>2482</v>
      </c>
      <c r="B2470" t="s">
        <v>6134</v>
      </c>
    </row>
    <row r="2471" spans="1:14" x14ac:dyDescent="0.45">
      <c r="A2471" s="1" t="s">
        <v>2483</v>
      </c>
      <c r="B2471" t="s">
        <v>6135</v>
      </c>
      <c r="C2471">
        <v>-163.88047278175461</v>
      </c>
      <c r="D2471">
        <v>-34.447709180361471</v>
      </c>
      <c r="E2471">
        <v>63.104048759251199</v>
      </c>
      <c r="F2471">
        <v>-34.682008941358141</v>
      </c>
      <c r="G2471">
        <v>-1.5441523728516009</v>
      </c>
      <c r="H2471">
        <v>-5.2161762640533027</v>
      </c>
      <c r="I2471">
        <v>-56.035841145207378</v>
      </c>
      <c r="J2471">
        <v>-37.357535627984859</v>
      </c>
      <c r="K2471">
        <v>6.7549999999999999E-2</v>
      </c>
      <c r="L2471">
        <v>1.1399999999999999</v>
      </c>
      <c r="M2471">
        <v>2.5510256</v>
      </c>
      <c r="N2471">
        <v>0.97868619999999995</v>
      </c>
    </row>
    <row r="2472" spans="1:14" x14ac:dyDescent="0.45">
      <c r="A2472" s="1" t="s">
        <v>2484</v>
      </c>
      <c r="B2472" t="s">
        <v>6136</v>
      </c>
    </row>
    <row r="2473" spans="1:14" x14ac:dyDescent="0.45">
      <c r="A2473" s="1" t="s">
        <v>2485</v>
      </c>
      <c r="B2473" t="s">
        <v>6137</v>
      </c>
      <c r="C2473">
        <v>-25.876460767946579</v>
      </c>
      <c r="D2473">
        <v>-29.691211401425178</v>
      </c>
      <c r="E2473">
        <v>-27.177177177177171</v>
      </c>
      <c r="F2473">
        <v>-47.253942359978247</v>
      </c>
      <c r="G2473">
        <v>-16.689905186837699</v>
      </c>
      <c r="H2473">
        <v>-17.301038062283741</v>
      </c>
      <c r="I2473">
        <v>-38.036430997221373</v>
      </c>
      <c r="J2473">
        <v>-30.069686411149831</v>
      </c>
      <c r="K2473">
        <v>0.13517999999999999</v>
      </c>
      <c r="L2473">
        <v>4.05</v>
      </c>
      <c r="M2473">
        <v>2.2703831000000001</v>
      </c>
      <c r="N2473">
        <v>1.9564215</v>
      </c>
    </row>
    <row r="2474" spans="1:14" x14ac:dyDescent="0.45">
      <c r="A2474" s="1" t="s">
        <v>2486</v>
      </c>
      <c r="B2474" t="s">
        <v>6138</v>
      </c>
      <c r="C2474">
        <v>0.235260528194147</v>
      </c>
      <c r="D2474">
        <v>3.3178340200117709</v>
      </c>
      <c r="G2474">
        <v>-2.2616047162703139</v>
      </c>
      <c r="H2474">
        <v>8.9510305612876042</v>
      </c>
      <c r="I2474">
        <v>18.42974389399782</v>
      </c>
      <c r="J2474">
        <v>-5.3752227002129231</v>
      </c>
      <c r="K2474">
        <v>0.13739000000000001</v>
      </c>
      <c r="L2474">
        <v>0.62</v>
      </c>
      <c r="M2474">
        <v>0.96568394000000002</v>
      </c>
      <c r="N2474">
        <v>3.4354835000000001</v>
      </c>
    </row>
    <row r="2475" spans="1:14" x14ac:dyDescent="0.45">
      <c r="A2475" s="1" t="s">
        <v>2487</v>
      </c>
      <c r="B2475" t="s">
        <v>6139</v>
      </c>
      <c r="C2475">
        <v>0.235260528194147</v>
      </c>
      <c r="D2475">
        <v>3.3178340200117709</v>
      </c>
      <c r="G2475">
        <v>-2.2616047162703139</v>
      </c>
      <c r="H2475">
        <v>8.9510305612876042</v>
      </c>
      <c r="I2475">
        <v>18.42974389399782</v>
      </c>
      <c r="J2475">
        <v>-5.3752227002129231</v>
      </c>
      <c r="K2475">
        <v>0.13739000000000001</v>
      </c>
      <c r="M2475">
        <v>0.38972086</v>
      </c>
    </row>
    <row r="2476" spans="1:14" x14ac:dyDescent="0.45">
      <c r="A2476" s="1" t="s">
        <v>2488</v>
      </c>
      <c r="B2476" t="s">
        <v>6140</v>
      </c>
      <c r="C2476">
        <v>-14.743589743589739</v>
      </c>
      <c r="D2476">
        <v>-36.96682464454976</v>
      </c>
      <c r="E2476">
        <v>-11.270983213429259</v>
      </c>
      <c r="F2476">
        <v>15.987460815047021</v>
      </c>
      <c r="G2476">
        <v>-5.5363049299102221</v>
      </c>
      <c r="H2476">
        <v>-2.8036625881208979</v>
      </c>
      <c r="I2476">
        <v>-58.555885262116711</v>
      </c>
      <c r="J2476">
        <v>-43.606998654104977</v>
      </c>
      <c r="K2476">
        <v>0.10159000999999999</v>
      </c>
      <c r="L2476">
        <v>-7.84</v>
      </c>
      <c r="M2476">
        <v>1.5186120999999999</v>
      </c>
      <c r="N2476">
        <v>0.25250499999999998</v>
      </c>
    </row>
    <row r="2477" spans="1:14" x14ac:dyDescent="0.45">
      <c r="A2477" s="1" t="s">
        <v>2489</v>
      </c>
      <c r="B2477" t="s">
        <v>6141</v>
      </c>
      <c r="C2477">
        <v>-40</v>
      </c>
      <c r="D2477">
        <v>-288.41463414634143</v>
      </c>
      <c r="E2477">
        <v>191.01123595505609</v>
      </c>
      <c r="F2477">
        <v>-29.427792915531342</v>
      </c>
      <c r="G2477">
        <v>-10.18518518518519</v>
      </c>
      <c r="H2477">
        <v>54.086600051242641</v>
      </c>
      <c r="I2477">
        <v>-63.478780633592343</v>
      </c>
      <c r="J2477">
        <v>19.103313840155941</v>
      </c>
      <c r="K2477">
        <v>-2.9919999999999999E-2</v>
      </c>
      <c r="L2477">
        <v>2.85</v>
      </c>
      <c r="M2477">
        <v>1.6324626</v>
      </c>
      <c r="N2477">
        <v>3.028464</v>
      </c>
    </row>
    <row r="2478" spans="1:14" x14ac:dyDescent="0.45">
      <c r="A2478" s="1" t="s">
        <v>2490</v>
      </c>
      <c r="B2478" t="s">
        <v>6142</v>
      </c>
      <c r="C2478">
        <v>-8.823541315891724</v>
      </c>
      <c r="D2478">
        <v>-9.4722929273363974</v>
      </c>
      <c r="E2478">
        <v>-11.84835539316245</v>
      </c>
      <c r="F2478">
        <v>-11.24596555334014</v>
      </c>
      <c r="G2478">
        <v>-14.549154275801859</v>
      </c>
      <c r="H2478">
        <v>-13.16586441929743</v>
      </c>
      <c r="I2478">
        <v>-14.62506067577095</v>
      </c>
      <c r="J2478">
        <v>53.859508064000103</v>
      </c>
      <c r="K2478">
        <v>0.52830999999999995</v>
      </c>
      <c r="L2478">
        <v>2.5</v>
      </c>
      <c r="M2478">
        <v>4.3543139999999996</v>
      </c>
      <c r="N2478">
        <v>0.31731357999999998</v>
      </c>
    </row>
    <row r="2479" spans="1:14" x14ac:dyDescent="0.45">
      <c r="A2479" s="1" t="s">
        <v>2491</v>
      </c>
      <c r="B2479" t="s">
        <v>6143</v>
      </c>
      <c r="C2479">
        <v>-4.6818990953205386</v>
      </c>
      <c r="D2479">
        <v>-11.176504004999151</v>
      </c>
      <c r="E2479">
        <v>-5.7336343115124153</v>
      </c>
      <c r="F2479">
        <v>3.0837004405286339</v>
      </c>
      <c r="G2479">
        <v>-33.495553232688451</v>
      </c>
      <c r="H2479">
        <v>-0.23136246786632389</v>
      </c>
      <c r="I2479">
        <v>31.483669214732451</v>
      </c>
      <c r="J2479">
        <v>-20.07476951347013</v>
      </c>
      <c r="K2479">
        <v>-0.44276001999999998</v>
      </c>
      <c r="L2479">
        <v>2.11</v>
      </c>
      <c r="M2479">
        <v>0.70050330000000005</v>
      </c>
      <c r="N2479">
        <v>2.269282</v>
      </c>
    </row>
    <row r="2480" spans="1:14" x14ac:dyDescent="0.45">
      <c r="A2480" s="1" t="s">
        <v>2492</v>
      </c>
      <c r="B2480" t="s">
        <v>6144</v>
      </c>
      <c r="C2480">
        <v>-12.903225806451619</v>
      </c>
      <c r="D2480">
        <v>-34.677419354838712</v>
      </c>
      <c r="E2480">
        <v>4.3478260869565224</v>
      </c>
      <c r="F2480">
        <v>-46.067415730337089</v>
      </c>
      <c r="G2480">
        <v>-5.6415929203539816</v>
      </c>
      <c r="H2480">
        <v>5.0492610837438434</v>
      </c>
      <c r="I2480">
        <v>-82.432432432432435</v>
      </c>
      <c r="J2480">
        <v>-30.666666666666661</v>
      </c>
      <c r="K2480">
        <v>-2.6290000000000001E-2</v>
      </c>
      <c r="M2480">
        <v>1.1405057000000001</v>
      </c>
      <c r="N2480">
        <v>1.8721873</v>
      </c>
    </row>
    <row r="2481" spans="1:14" x14ac:dyDescent="0.45">
      <c r="A2481" s="1" t="s">
        <v>2493</v>
      </c>
      <c r="B2481" t="s">
        <v>6145</v>
      </c>
      <c r="C2481">
        <v>30.696598132829749</v>
      </c>
      <c r="E2481">
        <v>34.851167889366721</v>
      </c>
      <c r="G2481">
        <v>31.94037055962238</v>
      </c>
      <c r="I2481">
        <v>-25.8582418968344</v>
      </c>
      <c r="M2481">
        <v>35.603619999999999</v>
      </c>
      <c r="N2481">
        <v>1.6158797</v>
      </c>
    </row>
    <row r="2482" spans="1:14" x14ac:dyDescent="0.45">
      <c r="A2482" s="1" t="s">
        <v>2494</v>
      </c>
      <c r="B2482" t="s">
        <v>6146</v>
      </c>
      <c r="C2482">
        <v>12.0817843866171</v>
      </c>
      <c r="D2482">
        <v>-19.813829787234042</v>
      </c>
      <c r="E2482">
        <v>3.174603174603174</v>
      </c>
      <c r="F2482">
        <v>-11.23949579831933</v>
      </c>
      <c r="G2482">
        <v>3.3419264749321949</v>
      </c>
      <c r="H2482">
        <v>3.055499765682534</v>
      </c>
      <c r="I2482">
        <v>-48.442982456140349</v>
      </c>
      <c r="J2482">
        <v>-19.843163995908629</v>
      </c>
      <c r="K2482">
        <v>0.19486999999999999</v>
      </c>
      <c r="L2482">
        <v>127.4</v>
      </c>
      <c r="M2482">
        <v>2.2116356000000001</v>
      </c>
      <c r="N2482">
        <v>0.36691754999999998</v>
      </c>
    </row>
    <row r="2483" spans="1:14" x14ac:dyDescent="0.45">
      <c r="A2483" s="1" t="s">
        <v>2495</v>
      </c>
      <c r="B2483" t="s">
        <v>6147</v>
      </c>
      <c r="C2483">
        <v>-19.23076923076923</v>
      </c>
      <c r="D2483">
        <v>-39.130434782608702</v>
      </c>
      <c r="E2483">
        <v>-11.08433734939759</v>
      </c>
      <c r="F2483">
        <v>16.403785488958992</v>
      </c>
      <c r="G2483">
        <v>-5.5363049299102221</v>
      </c>
      <c r="H2483">
        <v>-2.8036625881208979</v>
      </c>
      <c r="I2483">
        <v>-58.613861386138609</v>
      </c>
      <c r="J2483">
        <v>-43.665768194070083</v>
      </c>
      <c r="K2483">
        <v>8.8929995999999997E-2</v>
      </c>
      <c r="L2483">
        <v>0.73</v>
      </c>
      <c r="M2483">
        <v>2.3908521999999999</v>
      </c>
      <c r="N2483">
        <v>8.8509149999999995E-2</v>
      </c>
    </row>
    <row r="2484" spans="1:14" x14ac:dyDescent="0.45">
      <c r="A2484" s="1" t="s">
        <v>2496</v>
      </c>
      <c r="B2484" t="s">
        <v>6148</v>
      </c>
      <c r="C2484">
        <v>-1.1214704315396911</v>
      </c>
      <c r="D2484">
        <v>30.473118395864201</v>
      </c>
      <c r="E2484">
        <v>27.967492530152011</v>
      </c>
      <c r="F2484">
        <v>75.44590796280238</v>
      </c>
      <c r="G2484">
        <v>-2.932449079838046</v>
      </c>
      <c r="H2484">
        <v>10.150273173235339</v>
      </c>
      <c r="I2484">
        <v>12.170530140080841</v>
      </c>
      <c r="J2484">
        <v>508.95703521682981</v>
      </c>
      <c r="K2484">
        <v>0.13600000000000001</v>
      </c>
      <c r="L2484">
        <v>17.850000000000001</v>
      </c>
      <c r="M2484">
        <v>0.27899432000000002</v>
      </c>
      <c r="N2484">
        <v>0.2371877</v>
      </c>
    </row>
    <row r="2485" spans="1:14" x14ac:dyDescent="0.45">
      <c r="A2485" s="1" t="s">
        <v>2497</v>
      </c>
      <c r="B2485" t="s">
        <v>6149</v>
      </c>
      <c r="C2485">
        <v>559.73312401883788</v>
      </c>
      <c r="D2485">
        <v>-16.301533559051979</v>
      </c>
      <c r="E2485">
        <v>26.896376027004649</v>
      </c>
      <c r="F2485">
        <v>7.3896404894087206</v>
      </c>
      <c r="G2485">
        <v>5.3132114122019818</v>
      </c>
      <c r="H2485">
        <v>7.1436421584789533</v>
      </c>
      <c r="I2485">
        <v>-63.850687622789778</v>
      </c>
      <c r="J2485">
        <v>82.265537625818808</v>
      </c>
      <c r="K2485">
        <v>4.8529999999999997E-2</v>
      </c>
      <c r="L2485">
        <v>3.06</v>
      </c>
      <c r="M2485">
        <v>2.6604679</v>
      </c>
      <c r="N2485">
        <v>0.71884720000000002</v>
      </c>
    </row>
    <row r="2486" spans="1:14" x14ac:dyDescent="0.45">
      <c r="A2486" s="1" t="s">
        <v>2498</v>
      </c>
      <c r="B2486" t="s">
        <v>6150</v>
      </c>
      <c r="C2486">
        <v>-39.609537214375237</v>
      </c>
      <c r="E2486">
        <v>-38.539599976250742</v>
      </c>
      <c r="G2486">
        <v>-18.761902379084699</v>
      </c>
      <c r="I2486">
        <v>288.07452919943921</v>
      </c>
      <c r="M2486">
        <v>708.51850000000002</v>
      </c>
    </row>
    <row r="2487" spans="1:14" x14ac:dyDescent="0.45">
      <c r="A2487" s="1" t="s">
        <v>2499</v>
      </c>
      <c r="B2487" t="s">
        <v>6151</v>
      </c>
      <c r="C2487">
        <v>-756.70179358579503</v>
      </c>
      <c r="D2487">
        <v>89.361702127659569</v>
      </c>
      <c r="E2487">
        <v>-28.874708011499461</v>
      </c>
      <c r="F2487">
        <v>-19.642857142857139</v>
      </c>
      <c r="G2487">
        <v>-45.726776320492498</v>
      </c>
      <c r="H2487">
        <v>-6.9605568445475638</v>
      </c>
      <c r="I2487">
        <v>36.184104749210192</v>
      </c>
      <c r="K2487">
        <v>0.31004998</v>
      </c>
      <c r="L2487">
        <v>0.74</v>
      </c>
      <c r="M2487">
        <v>2.3839078999999999E-2</v>
      </c>
      <c r="N2487">
        <v>1.8569693999999999E-3</v>
      </c>
    </row>
    <row r="2488" spans="1:14" x14ac:dyDescent="0.45">
      <c r="A2488" s="1" t="s">
        <v>2500</v>
      </c>
      <c r="B2488" t="s">
        <v>6152</v>
      </c>
      <c r="C2488">
        <v>927.47363584996253</v>
      </c>
      <c r="D2488">
        <v>236.01838891484161</v>
      </c>
      <c r="E2488">
        <v>-0.8399203311126856</v>
      </c>
      <c r="F2488">
        <v>43.816342200955731</v>
      </c>
      <c r="G2488">
        <v>-20.57097224982898</v>
      </c>
      <c r="H2488">
        <v>-7.8721150545859766</v>
      </c>
      <c r="I2488">
        <v>-62.353520486424692</v>
      </c>
      <c r="J2488">
        <v>-22.22992399528157</v>
      </c>
      <c r="K2488">
        <v>0.10306</v>
      </c>
      <c r="M2488">
        <v>0.93538379999999999</v>
      </c>
      <c r="N2488">
        <v>0.63420343000000001</v>
      </c>
    </row>
    <row r="2489" spans="1:14" x14ac:dyDescent="0.45">
      <c r="A2489" s="1" t="s">
        <v>2501</v>
      </c>
      <c r="B2489" t="s">
        <v>6153</v>
      </c>
      <c r="C2489">
        <v>-84.040299959929015</v>
      </c>
      <c r="D2489">
        <v>158.6270871985158</v>
      </c>
      <c r="E2489">
        <v>229.6641791044776</v>
      </c>
      <c r="F2489">
        <v>124.52350698856419</v>
      </c>
      <c r="G2489">
        <v>0.49111437395574897</v>
      </c>
      <c r="H2489">
        <v>15.334999128363069</v>
      </c>
      <c r="I2489">
        <v>-23.34782608695652</v>
      </c>
      <c r="J2489">
        <v>22.402221707937979</v>
      </c>
      <c r="K2489">
        <v>0.85877996999999995</v>
      </c>
      <c r="L2489">
        <v>3.36</v>
      </c>
      <c r="M2489">
        <v>22.120884</v>
      </c>
      <c r="N2489">
        <v>12.700483999999999</v>
      </c>
    </row>
    <row r="2490" spans="1:14" x14ac:dyDescent="0.45">
      <c r="A2490" s="1" t="s">
        <v>2502</v>
      </c>
      <c r="B2490" t="s">
        <v>6154</v>
      </c>
      <c r="C2490">
        <v>-1.8304793601374201</v>
      </c>
      <c r="D2490">
        <v>14.98270983967306</v>
      </c>
      <c r="E2490">
        <v>47.686321460640528</v>
      </c>
      <c r="F2490">
        <v>29.411456147712968</v>
      </c>
      <c r="G2490">
        <v>-2.052772310320496</v>
      </c>
      <c r="H2490">
        <v>5.0379840098768387</v>
      </c>
      <c r="I2490">
        <v>-1768.5067232837921</v>
      </c>
      <c r="J2490">
        <v>40.769047050394079</v>
      </c>
      <c r="K2490">
        <v>-0.16278000000000001</v>
      </c>
      <c r="L2490">
        <v>-4.32</v>
      </c>
      <c r="M2490">
        <v>3.0385957000000001</v>
      </c>
      <c r="N2490">
        <v>3.8022467999999998</v>
      </c>
    </row>
    <row r="2491" spans="1:14" x14ac:dyDescent="0.45">
      <c r="A2491" s="1" t="s">
        <v>2503</v>
      </c>
      <c r="B2491" t="s">
        <v>6155</v>
      </c>
      <c r="C2491">
        <v>-207.7821011673152</v>
      </c>
      <c r="D2491">
        <v>-50.447227191413234</v>
      </c>
      <c r="E2491">
        <v>-171.23655913978499</v>
      </c>
      <c r="F2491">
        <v>-79.018210609659548</v>
      </c>
      <c r="G2491">
        <v>0.6153443309766955</v>
      </c>
      <c r="H2491">
        <v>5.7811424638678597</v>
      </c>
      <c r="I2491">
        <v>-41.441441441441441</v>
      </c>
      <c r="J2491">
        <v>-168.78306878306881</v>
      </c>
      <c r="K2491">
        <v>-2.9010000000000001E-2</v>
      </c>
      <c r="L2491">
        <v>0.22</v>
      </c>
      <c r="M2491">
        <v>0.32908514</v>
      </c>
      <c r="N2491">
        <v>0.25948396000000001</v>
      </c>
    </row>
    <row r="2492" spans="1:14" x14ac:dyDescent="0.45">
      <c r="A2492" s="1" t="s">
        <v>2504</v>
      </c>
      <c r="B2492" t="s">
        <v>6156</v>
      </c>
      <c r="C2492">
        <v>-207.7821011673152</v>
      </c>
      <c r="D2492">
        <v>-50.447227191413234</v>
      </c>
      <c r="E2492">
        <v>-171.23655913978499</v>
      </c>
      <c r="F2492">
        <v>-79.018210609659548</v>
      </c>
      <c r="G2492">
        <v>0.6153443309766955</v>
      </c>
      <c r="H2492">
        <v>5.7811424638678597</v>
      </c>
      <c r="I2492">
        <v>-41.441441441441441</v>
      </c>
      <c r="J2492">
        <v>-168.78306878306881</v>
      </c>
      <c r="K2492">
        <v>-2.9010000000000001E-2</v>
      </c>
      <c r="L2492">
        <v>0.51</v>
      </c>
      <c r="M2492">
        <v>0.67312870000000002</v>
      </c>
      <c r="N2492">
        <v>0.25908518000000003</v>
      </c>
    </row>
    <row r="2493" spans="1:14" x14ac:dyDescent="0.45">
      <c r="A2493" s="1" t="s">
        <v>2505</v>
      </c>
      <c r="B2493" t="s">
        <v>6157</v>
      </c>
      <c r="C2493">
        <v>-101.29647039305419</v>
      </c>
      <c r="D2493">
        <v>-101.5767791836563</v>
      </c>
      <c r="E2493">
        <v>-97.788993173553621</v>
      </c>
      <c r="F2493">
        <v>-98.606908085932957</v>
      </c>
      <c r="G2493">
        <v>-9.282114905764157</v>
      </c>
      <c r="H2493">
        <v>17.54239385144513</v>
      </c>
      <c r="I2493">
        <v>-1211.0091743119269</v>
      </c>
      <c r="J2493">
        <v>-81.71681225062008</v>
      </c>
      <c r="K2493">
        <v>0.44285999999999998</v>
      </c>
      <c r="L2493">
        <v>-0.25</v>
      </c>
      <c r="M2493">
        <v>1.0887386999999999</v>
      </c>
      <c r="N2493">
        <v>0.16421527</v>
      </c>
    </row>
    <row r="2494" spans="1:14" x14ac:dyDescent="0.45">
      <c r="A2494" s="1" t="s">
        <v>2506</v>
      </c>
      <c r="B2494" t="s">
        <v>6158</v>
      </c>
      <c r="C2494">
        <v>-184.72697252034439</v>
      </c>
      <c r="D2494">
        <v>-9.9213190809065548</v>
      </c>
      <c r="E2494">
        <v>-427.69128850612782</v>
      </c>
      <c r="F2494">
        <v>6.5803365581435429</v>
      </c>
      <c r="G2494">
        <v>-17.307953303245132</v>
      </c>
      <c r="H2494">
        <v>15.72026465185022</v>
      </c>
      <c r="I2494">
        <v>-31.29421299157978</v>
      </c>
      <c r="J2494">
        <v>48.552887542507541</v>
      </c>
      <c r="K2494">
        <v>-4.3549999999999998E-2</v>
      </c>
      <c r="L2494">
        <v>0.89</v>
      </c>
      <c r="M2494">
        <v>3.2231638</v>
      </c>
      <c r="N2494">
        <v>4.8281736000000004</v>
      </c>
    </row>
    <row r="2495" spans="1:14" x14ac:dyDescent="0.45">
      <c r="A2495" s="1" t="s">
        <v>2507</v>
      </c>
      <c r="B2495" t="s">
        <v>6159</v>
      </c>
      <c r="C2495">
        <v>13.875458350910209</v>
      </c>
      <c r="D2495">
        <v>16.30596891260398</v>
      </c>
      <c r="E2495">
        <v>3.5347895875497239</v>
      </c>
      <c r="F2495">
        <v>5.5269054308781156</v>
      </c>
      <c r="G2495">
        <v>19.496612206808351</v>
      </c>
      <c r="H2495">
        <v>3.709810021108765</v>
      </c>
      <c r="I2495">
        <v>-69.370091081660021</v>
      </c>
      <c r="J2495">
        <v>-3802.736842105267</v>
      </c>
      <c r="K2495">
        <v>0.14574999999999999</v>
      </c>
      <c r="L2495">
        <v>-1.1299999999999999</v>
      </c>
      <c r="M2495">
        <v>2.5833669000000001</v>
      </c>
      <c r="N2495">
        <v>0.77963614000000003</v>
      </c>
    </row>
    <row r="2496" spans="1:14" x14ac:dyDescent="0.45">
      <c r="A2496" s="1" t="s">
        <v>2508</v>
      </c>
      <c r="B2496" t="s">
        <v>6160</v>
      </c>
      <c r="C2496">
        <v>-94.821671305586108</v>
      </c>
      <c r="D2496">
        <v>-97.759166409904481</v>
      </c>
      <c r="E2496">
        <v>-8.9986578938754125</v>
      </c>
      <c r="F2496">
        <v>-29.182800081516199</v>
      </c>
      <c r="G2496">
        <v>17.3561995368342</v>
      </c>
      <c r="H2496">
        <v>-4.5692254838340256</v>
      </c>
      <c r="I2496">
        <v>6.3179778414420813</v>
      </c>
      <c r="J2496">
        <v>43.254876507361743</v>
      </c>
      <c r="K2496">
        <v>0.17017001000000001</v>
      </c>
      <c r="L2496">
        <v>0.62</v>
      </c>
      <c r="M2496">
        <v>3.4072762000000001</v>
      </c>
      <c r="N2496">
        <v>5.521738</v>
      </c>
    </row>
    <row r="2497" spans="1:14" x14ac:dyDescent="0.45">
      <c r="A2497" s="1" t="s">
        <v>2509</v>
      </c>
      <c r="B2497" t="s">
        <v>6161</v>
      </c>
      <c r="C2497">
        <v>-23.144011912359069</v>
      </c>
      <c r="D2497">
        <v>926.42045454545325</v>
      </c>
      <c r="E2497">
        <v>-8.7199124726477013</v>
      </c>
      <c r="F2497">
        <v>-947.86585365853762</v>
      </c>
      <c r="G2497">
        <v>12.18143203883495</v>
      </c>
      <c r="H2497">
        <v>24.639312874170759</v>
      </c>
      <c r="I2497">
        <v>-55.181866535739118</v>
      </c>
      <c r="J2497">
        <v>129.98110434600039</v>
      </c>
      <c r="K2497">
        <v>6.8720005000000001E-2</v>
      </c>
      <c r="L2497">
        <v>1.62</v>
      </c>
      <c r="M2497">
        <v>5.4180793999999999</v>
      </c>
      <c r="N2497">
        <v>3.6581929</v>
      </c>
    </row>
    <row r="2498" spans="1:14" x14ac:dyDescent="0.45">
      <c r="A2498" s="1" t="s">
        <v>2510</v>
      </c>
      <c r="B2498" t="s">
        <v>6162</v>
      </c>
      <c r="C2498">
        <v>-72.502599246724145</v>
      </c>
      <c r="D2498">
        <v>5.3537107074214152</v>
      </c>
      <c r="E2498">
        <v>-66.712617296563508</v>
      </c>
      <c r="F2498">
        <v>9.0229871885957884</v>
      </c>
      <c r="G2498">
        <v>-12.47676947113413</v>
      </c>
      <c r="H2498">
        <v>9.0674304916749566</v>
      </c>
      <c r="I2498">
        <v>-11.127855970289829</v>
      </c>
      <c r="J2498">
        <v>24.750679963735269</v>
      </c>
      <c r="K2498">
        <v>0.33328000000000002</v>
      </c>
      <c r="L2498">
        <v>2.83</v>
      </c>
      <c r="M2498">
        <v>6.4676239999999998</v>
      </c>
      <c r="N2498">
        <v>5.3066215999999997</v>
      </c>
    </row>
    <row r="2499" spans="1:14" x14ac:dyDescent="0.45">
      <c r="A2499" s="1" t="s">
        <v>2511</v>
      </c>
      <c r="B2499" t="s">
        <v>6163</v>
      </c>
      <c r="C2499">
        <v>7.2277117797268797</v>
      </c>
      <c r="D2499">
        <v>265.00377928949348</v>
      </c>
      <c r="E2499">
        <v>49.288103944604373</v>
      </c>
      <c r="F2499">
        <v>155.6354916067146</v>
      </c>
      <c r="G2499">
        <v>1.7220934379457919</v>
      </c>
      <c r="H2499">
        <v>18.83664732779901</v>
      </c>
      <c r="I2499">
        <v>-32.067880538505193</v>
      </c>
      <c r="J2499">
        <v>912.55766273705774</v>
      </c>
      <c r="K2499">
        <v>0.18471001000000001</v>
      </c>
      <c r="M2499">
        <v>3.7596086999999998</v>
      </c>
      <c r="N2499">
        <v>2.3165206999999999</v>
      </c>
    </row>
    <row r="2500" spans="1:14" x14ac:dyDescent="0.45">
      <c r="A2500" s="1" t="s">
        <v>2512</v>
      </c>
      <c r="B2500" t="s">
        <v>6164</v>
      </c>
      <c r="C2500">
        <v>-23.806658644203772</v>
      </c>
      <c r="D2500">
        <v>8.4189497716894977</v>
      </c>
      <c r="E2500">
        <v>-25.85410895660203</v>
      </c>
      <c r="F2500">
        <v>6.2872270019854408</v>
      </c>
      <c r="G2500">
        <v>-10.01875911901619</v>
      </c>
      <c r="H2500">
        <v>5.326935588809369</v>
      </c>
      <c r="I2500">
        <v>-66.994193836534166</v>
      </c>
      <c r="J2500">
        <v>-45.834351331541647</v>
      </c>
      <c r="K2500">
        <v>0.46348998000000002</v>
      </c>
      <c r="L2500">
        <v>3.53</v>
      </c>
      <c r="M2500">
        <v>12.05874</v>
      </c>
      <c r="N2500">
        <v>8.6840390000000003</v>
      </c>
    </row>
    <row r="2501" spans="1:14" x14ac:dyDescent="0.45">
      <c r="A2501" s="1" t="s">
        <v>2513</v>
      </c>
      <c r="B2501" t="s">
        <v>6165</v>
      </c>
      <c r="C2501">
        <v>15.65838535338724</v>
      </c>
      <c r="D2501">
        <v>-11.4424110221823</v>
      </c>
      <c r="G2501">
        <v>1.2666945702218331</v>
      </c>
      <c r="H2501">
        <v>-2.2148166383139758</v>
      </c>
      <c r="I2501">
        <v>570.53098611707458</v>
      </c>
      <c r="J2501">
        <v>4.2425725776395788</v>
      </c>
      <c r="K2501">
        <v>6.0300003999999997E-2</v>
      </c>
      <c r="L2501">
        <v>1.53</v>
      </c>
      <c r="M2501">
        <v>0.91410860000000005</v>
      </c>
      <c r="N2501">
        <v>5.9199142</v>
      </c>
    </row>
    <row r="2502" spans="1:14" x14ac:dyDescent="0.45">
      <c r="A2502" s="1" t="s">
        <v>2514</v>
      </c>
      <c r="B2502" t="s">
        <v>6166</v>
      </c>
      <c r="C2502">
        <v>-37.249283667621768</v>
      </c>
      <c r="D2502">
        <v>18.699186991869919</v>
      </c>
      <c r="E2502">
        <v>-9</v>
      </c>
      <c r="F2502">
        <v>8.7030716723549499</v>
      </c>
      <c r="G2502">
        <v>-31.427412814274131</v>
      </c>
      <c r="H2502">
        <v>-0.52941176470588236</v>
      </c>
      <c r="I2502">
        <v>-50.454545454545453</v>
      </c>
      <c r="J2502">
        <v>-4.8034934497816586</v>
      </c>
      <c r="K2502">
        <v>0.11649</v>
      </c>
      <c r="L2502">
        <v>-1.54</v>
      </c>
      <c r="M2502">
        <v>1.5278444</v>
      </c>
      <c r="N2502">
        <v>2.4571488000000001</v>
      </c>
    </row>
    <row r="2503" spans="1:14" x14ac:dyDescent="0.45">
      <c r="A2503" s="1" t="s">
        <v>2515</v>
      </c>
      <c r="B2503" t="s">
        <v>6167</v>
      </c>
      <c r="C2503">
        <v>-161.16322701688549</v>
      </c>
      <c r="D2503">
        <v>-106.3896511172089</v>
      </c>
      <c r="E2503">
        <v>-140.84321475625819</v>
      </c>
      <c r="F2503">
        <v>-115.3503342411488</v>
      </c>
      <c r="G2503">
        <v>1.046775238271491</v>
      </c>
      <c r="H2503">
        <v>-4.6027343408753394</v>
      </c>
      <c r="I2503">
        <v>2591.7721518987341</v>
      </c>
      <c r="J2503">
        <v>524.52276064610862</v>
      </c>
      <c r="K2503">
        <v>0.31746997999999998</v>
      </c>
      <c r="M2503">
        <v>0.67197569999999995</v>
      </c>
      <c r="N2503">
        <v>0.113920934</v>
      </c>
    </row>
    <row r="2504" spans="1:14" x14ac:dyDescent="0.45">
      <c r="A2504" s="1" t="s">
        <v>2516</v>
      </c>
      <c r="B2504" t="s">
        <v>6168</v>
      </c>
      <c r="C2504">
        <v>-6.7639407306865742</v>
      </c>
      <c r="D2504">
        <v>-120.56021151351889</v>
      </c>
      <c r="E2504">
        <v>-5.3885664271236404</v>
      </c>
      <c r="F2504">
        <v>-7.9208697601434661</v>
      </c>
      <c r="G2504">
        <v>-2.033663317311603</v>
      </c>
      <c r="H2504">
        <v>-3.1056183076863881</v>
      </c>
      <c r="I2504">
        <v>-6.3871166330870821</v>
      </c>
      <c r="J2504">
        <v>13.426687236170681</v>
      </c>
      <c r="K2504">
        <v>0.13496</v>
      </c>
      <c r="L2504">
        <v>2</v>
      </c>
      <c r="M2504">
        <v>2.1230544999999998</v>
      </c>
      <c r="N2504">
        <v>3.1133031999999998</v>
      </c>
    </row>
    <row r="2505" spans="1:14" x14ac:dyDescent="0.45">
      <c r="A2505" s="1" t="s">
        <v>2517</v>
      </c>
      <c r="B2505" t="s">
        <v>6169</v>
      </c>
      <c r="C2505">
        <v>-98.711109919762691</v>
      </c>
      <c r="D2505">
        <v>-62.711645340571287</v>
      </c>
      <c r="E2505">
        <v>5.8226195441275133</v>
      </c>
      <c r="F2505">
        <v>118.946499587304</v>
      </c>
      <c r="G2505">
        <v>-4.712028068629543</v>
      </c>
      <c r="H2505">
        <v>-0.48278209021039192</v>
      </c>
      <c r="I2505">
        <v>-113.3356757274731</v>
      </c>
      <c r="J2505">
        <v>-68.462003323764918</v>
      </c>
      <c r="L2505">
        <v>105.67</v>
      </c>
      <c r="N2505">
        <v>0.33391853999999999</v>
      </c>
    </row>
    <row r="2506" spans="1:14" x14ac:dyDescent="0.45">
      <c r="A2506" s="1" t="s">
        <v>11</v>
      </c>
      <c r="B2506" t="s">
        <v>6170</v>
      </c>
      <c r="C2506">
        <v>-23.59801885285189</v>
      </c>
      <c r="D2506">
        <v>-34.859011033919089</v>
      </c>
      <c r="E2506">
        <v>-0.38444639718804918</v>
      </c>
      <c r="F2506">
        <v>-18.532159540064679</v>
      </c>
      <c r="G2506">
        <v>-12.31785147747814</v>
      </c>
      <c r="H2506">
        <v>-11.217362070897609</v>
      </c>
      <c r="I2506">
        <v>-19.564658496872049</v>
      </c>
      <c r="J2506">
        <v>-9.2877162462549521</v>
      </c>
      <c r="K2506">
        <v>0.27213999999999999</v>
      </c>
      <c r="L2506">
        <v>-0.48</v>
      </c>
      <c r="M2506">
        <v>0.43037656000000002</v>
      </c>
      <c r="N2506">
        <v>0.17876201999999999</v>
      </c>
    </row>
    <row r="2507" spans="1:14" x14ac:dyDescent="0.45">
      <c r="A2507" s="1" t="s">
        <v>2518</v>
      </c>
      <c r="B2507" t="s">
        <v>6171</v>
      </c>
      <c r="C2507">
        <v>-61.524896388372682</v>
      </c>
      <c r="D2507">
        <v>15.85429316660391</v>
      </c>
      <c r="E2507">
        <v>-61.524896388372682</v>
      </c>
      <c r="F2507">
        <v>15.85429316660391</v>
      </c>
      <c r="G2507">
        <v>-58.131118313189752</v>
      </c>
      <c r="H2507">
        <v>15.78293293114019</v>
      </c>
      <c r="K2507">
        <v>127.95708999999999</v>
      </c>
      <c r="M2507">
        <v>2730</v>
      </c>
      <c r="N2507">
        <v>17.010645</v>
      </c>
    </row>
    <row r="2508" spans="1:14" x14ac:dyDescent="0.45">
      <c r="A2508" s="1" t="s">
        <v>2519</v>
      </c>
      <c r="B2508" t="s">
        <v>6172</v>
      </c>
      <c r="C2508">
        <v>-6.0821551075043923</v>
      </c>
      <c r="D2508">
        <v>-8.0664974203586919</v>
      </c>
      <c r="E2508">
        <v>-5.6680731364275667</v>
      </c>
      <c r="F2508">
        <v>-9.8582084537329493</v>
      </c>
      <c r="G2508">
        <v>0.31792138879041199</v>
      </c>
      <c r="H2508">
        <v>-1.227325443920235</v>
      </c>
      <c r="I2508">
        <v>-70.047651463580664</v>
      </c>
      <c r="J2508">
        <v>-54.894925679138908</v>
      </c>
      <c r="K2508">
        <v>0.30282999999999999</v>
      </c>
      <c r="L2508">
        <v>1.77</v>
      </c>
      <c r="M2508">
        <v>2.7946097999999999</v>
      </c>
      <c r="N2508">
        <v>1.4017124000000001</v>
      </c>
    </row>
    <row r="2509" spans="1:14" x14ac:dyDescent="0.45">
      <c r="A2509" s="1" t="s">
        <v>2520</v>
      </c>
      <c r="B2509" t="s">
        <v>6173</v>
      </c>
      <c r="C2509">
        <v>-28.707482993197281</v>
      </c>
      <c r="D2509">
        <v>27.804878048780491</v>
      </c>
      <c r="E2509">
        <v>-11.294117647058821</v>
      </c>
      <c r="F2509">
        <v>42.443324937027711</v>
      </c>
      <c r="G2509">
        <v>2.132741852926122</v>
      </c>
      <c r="H2509">
        <v>13.156899810964079</v>
      </c>
      <c r="I2509">
        <v>-68.553737284387438</v>
      </c>
      <c r="J2509">
        <v>-44.235294117647058</v>
      </c>
      <c r="K2509">
        <v>9.9720000000000003E-2</v>
      </c>
      <c r="L2509">
        <v>1.41</v>
      </c>
      <c r="M2509">
        <v>1.4989414999999999</v>
      </c>
      <c r="N2509">
        <v>1.9432446999999999</v>
      </c>
    </row>
    <row r="2510" spans="1:14" x14ac:dyDescent="0.45">
      <c r="A2510" s="1" t="s">
        <v>2521</v>
      </c>
      <c r="B2510" t="s">
        <v>6174</v>
      </c>
      <c r="C2510">
        <v>117.8571428571437</v>
      </c>
      <c r="D2510">
        <v>-101.8757687576876</v>
      </c>
      <c r="E2510">
        <v>-16513.793103447701</v>
      </c>
      <c r="F2510">
        <v>-130.94526069431799</v>
      </c>
      <c r="G2510">
        <v>-10.36372852186418</v>
      </c>
      <c r="H2510">
        <v>-11.56565695722626</v>
      </c>
      <c r="I2510">
        <v>-61.655862019472288</v>
      </c>
      <c r="J2510">
        <v>-59.045964383351652</v>
      </c>
      <c r="K2510">
        <v>1.6990000000000002E-2</v>
      </c>
      <c r="L2510">
        <v>107.95</v>
      </c>
      <c r="M2510">
        <v>1.6097106000000001</v>
      </c>
      <c r="N2510">
        <v>3.1817405000000001</v>
      </c>
    </row>
    <row r="2511" spans="1:14" x14ac:dyDescent="0.45">
      <c r="A2511" s="1" t="s">
        <v>2522</v>
      </c>
      <c r="B2511" t="s">
        <v>6175</v>
      </c>
      <c r="C2511">
        <v>-62.851045089603311</v>
      </c>
      <c r="D2511">
        <v>-82.716282881775342</v>
      </c>
      <c r="E2511">
        <v>-49.359832860127497</v>
      </c>
      <c r="F2511">
        <v>-72.704041118634763</v>
      </c>
      <c r="G2511">
        <v>3.609815375267746</v>
      </c>
      <c r="H2511">
        <v>26.180418309714039</v>
      </c>
      <c r="I2511">
        <v>69.710134256191253</v>
      </c>
      <c r="J2511">
        <v>136.19128949615711</v>
      </c>
      <c r="K2511">
        <v>-7.6420000000000002E-2</v>
      </c>
      <c r="L2511">
        <v>1</v>
      </c>
      <c r="M2511">
        <v>6.6440444000000003</v>
      </c>
      <c r="N2511">
        <v>7.8253303000000001</v>
      </c>
    </row>
    <row r="2512" spans="1:14" x14ac:dyDescent="0.45">
      <c r="A2512" s="1" t="s">
        <v>2523</v>
      </c>
      <c r="B2512" t="s">
        <v>6176</v>
      </c>
      <c r="C2512">
        <v>110.3352266399376</v>
      </c>
      <c r="D2512">
        <v>-26.69331987734347</v>
      </c>
      <c r="E2512">
        <v>104.9288785974198</v>
      </c>
      <c r="F2512">
        <v>33.145632737276479</v>
      </c>
      <c r="G2512">
        <v>6.5259668376047921</v>
      </c>
      <c r="H2512">
        <v>5.0487705570996129</v>
      </c>
      <c r="I2512">
        <v>8.421417079081893</v>
      </c>
      <c r="J2512">
        <v>22.3844226304053</v>
      </c>
      <c r="K2512">
        <v>7.5380000000000003E-2</v>
      </c>
      <c r="L2512">
        <v>0.63</v>
      </c>
      <c r="M2512">
        <v>1.1150739000000001</v>
      </c>
      <c r="N2512">
        <v>1.4206051</v>
      </c>
    </row>
    <row r="2513" spans="1:14" x14ac:dyDescent="0.45">
      <c r="A2513" s="1" t="s">
        <v>2524</v>
      </c>
      <c r="B2513" t="s">
        <v>6177</v>
      </c>
      <c r="C2513">
        <v>253.99660918827271</v>
      </c>
      <c r="D2513">
        <v>231.27079947372499</v>
      </c>
      <c r="E2513">
        <v>34.272526866905487</v>
      </c>
      <c r="F2513">
        <v>78.64442509509189</v>
      </c>
      <c r="G2513">
        <v>0</v>
      </c>
      <c r="H2513">
        <v>0</v>
      </c>
      <c r="I2513">
        <v>16.684536573743149</v>
      </c>
      <c r="J2513">
        <v>165.5235513385293</v>
      </c>
      <c r="K2513">
        <v>-0.39174998</v>
      </c>
      <c r="M2513">
        <v>3.4359727000000002</v>
      </c>
    </row>
    <row r="2514" spans="1:14" x14ac:dyDescent="0.45">
      <c r="A2514" s="1" t="s">
        <v>2525</v>
      </c>
      <c r="B2514" t="s">
        <v>6178</v>
      </c>
      <c r="C2514">
        <v>253.99660918827271</v>
      </c>
      <c r="D2514">
        <v>231.27079947372499</v>
      </c>
      <c r="E2514">
        <v>34.272526866905487</v>
      </c>
      <c r="F2514">
        <v>78.64442509509189</v>
      </c>
      <c r="G2514">
        <v>0</v>
      </c>
      <c r="H2514">
        <v>0</v>
      </c>
      <c r="I2514">
        <v>16.684536573743149</v>
      </c>
      <c r="J2514">
        <v>165.5235513385293</v>
      </c>
      <c r="K2514">
        <v>-0.39174998</v>
      </c>
      <c r="M2514">
        <v>4.3010754999999996</v>
      </c>
    </row>
    <row r="2515" spans="1:14" x14ac:dyDescent="0.45">
      <c r="A2515" s="1" t="s">
        <v>2526</v>
      </c>
      <c r="B2515" t="s">
        <v>6179</v>
      </c>
      <c r="C2515">
        <v>123.8272641410431</v>
      </c>
      <c r="D2515">
        <v>48.073451818939184</v>
      </c>
      <c r="E2515">
        <v>113.8353518689896</v>
      </c>
      <c r="F2515">
        <v>32.238078057155647</v>
      </c>
      <c r="G2515">
        <v>22.956174297786809</v>
      </c>
      <c r="H2515">
        <v>18.07348384761826</v>
      </c>
      <c r="I2515">
        <v>123.1610496869588</v>
      </c>
      <c r="J2515">
        <v>31.54848841774637</v>
      </c>
      <c r="K2515">
        <v>0.22044</v>
      </c>
      <c r="L2515">
        <v>1.31</v>
      </c>
      <c r="M2515">
        <v>8.4953520000000005</v>
      </c>
      <c r="N2515">
        <v>6.3608766000000001</v>
      </c>
    </row>
    <row r="2516" spans="1:14" x14ac:dyDescent="0.45">
      <c r="A2516" s="1" t="s">
        <v>2527</v>
      </c>
      <c r="B2516" t="s">
        <v>6180</v>
      </c>
      <c r="C2516">
        <v>-47.444980945901847</v>
      </c>
      <c r="D2516">
        <v>57.156561145843668</v>
      </c>
      <c r="E2516">
        <v>-6.0195611079148517</v>
      </c>
      <c r="F2516">
        <v>62.105531770109721</v>
      </c>
      <c r="G2516">
        <v>0</v>
      </c>
      <c r="H2516">
        <v>0</v>
      </c>
      <c r="I2516">
        <v>23.533887120565169</v>
      </c>
      <c r="J2516">
        <v>233.66324176976309</v>
      </c>
      <c r="K2516">
        <v>-0.29830000000000001</v>
      </c>
      <c r="L2516">
        <v>0.61</v>
      </c>
      <c r="M2516">
        <v>4.1478919999999997</v>
      </c>
    </row>
    <row r="2517" spans="1:14" x14ac:dyDescent="0.45">
      <c r="A2517" s="1" t="s">
        <v>2528</v>
      </c>
      <c r="B2517" t="s">
        <v>6181</v>
      </c>
      <c r="C2517">
        <v>-39.119778346121059</v>
      </c>
      <c r="D2517">
        <v>40.27664102144378</v>
      </c>
      <c r="E2517">
        <v>-34.991474978313541</v>
      </c>
      <c r="F2517">
        <v>37.550632911392412</v>
      </c>
      <c r="G2517">
        <v>4.9497376639038131E-2</v>
      </c>
      <c r="H2517">
        <v>7.6768107239021361</v>
      </c>
      <c r="I2517">
        <v>29.302640487474608</v>
      </c>
      <c r="J2517">
        <v>29.320151679306608</v>
      </c>
      <c r="K2517">
        <v>-0.37130999999999997</v>
      </c>
      <c r="L2517">
        <v>0.97</v>
      </c>
      <c r="M2517">
        <v>10.423366</v>
      </c>
      <c r="N2517">
        <v>4.2392019999999997</v>
      </c>
    </row>
    <row r="2518" spans="1:14" x14ac:dyDescent="0.45">
      <c r="A2518" s="1" t="s">
        <v>2529</v>
      </c>
      <c r="B2518" t="s">
        <v>6182</v>
      </c>
      <c r="C2518">
        <v>40.527849401505136</v>
      </c>
      <c r="D2518">
        <v>-10.5769359034216</v>
      </c>
      <c r="E2518">
        <v>25.388504827743809</v>
      </c>
      <c r="F2518">
        <v>-16.480829607078299</v>
      </c>
      <c r="G2518">
        <v>6.5939811706613778</v>
      </c>
      <c r="H2518">
        <v>8.761573643699104E-2</v>
      </c>
      <c r="I2518">
        <v>-70.359333768165982</v>
      </c>
      <c r="J2518">
        <v>160.8478709435378</v>
      </c>
      <c r="K2518">
        <v>0.17499999999999999</v>
      </c>
      <c r="L2518">
        <v>1.19</v>
      </c>
      <c r="M2518">
        <v>2.2211273</v>
      </c>
      <c r="N2518">
        <v>0.33122416999999998</v>
      </c>
    </row>
    <row r="2519" spans="1:14" x14ac:dyDescent="0.45">
      <c r="A2519" s="1" t="s">
        <v>2530</v>
      </c>
      <c r="B2519" t="s">
        <v>6183</v>
      </c>
      <c r="C2519">
        <v>20.263979314020268</v>
      </c>
      <c r="D2519">
        <v>245.6083531137472</v>
      </c>
      <c r="E2519">
        <v>15.979862083303709</v>
      </c>
      <c r="F2519">
        <v>274.85330533128939</v>
      </c>
      <c r="G2519">
        <v>-2.3278047749128401</v>
      </c>
      <c r="H2519">
        <v>130.65585373986539</v>
      </c>
      <c r="I2519">
        <v>-42.892936265648302</v>
      </c>
      <c r="J2519">
        <v>1474.5016898077911</v>
      </c>
      <c r="K2519">
        <v>0.46303</v>
      </c>
      <c r="L2519">
        <v>12.76</v>
      </c>
      <c r="M2519">
        <v>0.80243604999999996</v>
      </c>
      <c r="N2519">
        <v>0.59614129999999999</v>
      </c>
    </row>
    <row r="2520" spans="1:14" x14ac:dyDescent="0.45">
      <c r="A2520" s="1" t="s">
        <v>2531</v>
      </c>
      <c r="B2520" t="s">
        <v>6184</v>
      </c>
      <c r="C2520">
        <v>-144.30665163472361</v>
      </c>
      <c r="D2520">
        <v>-210.7042253521121</v>
      </c>
      <c r="E2520">
        <v>123.4891676168758</v>
      </c>
      <c r="F2520">
        <v>1080.722891566272</v>
      </c>
      <c r="G2520">
        <v>0.44984802431610948</v>
      </c>
      <c r="H2520">
        <v>1.3518486714590641</v>
      </c>
      <c r="I2520">
        <v>-191.76934450468201</v>
      </c>
      <c r="J2520">
        <v>89.613034623218013</v>
      </c>
      <c r="K2520">
        <v>1.074E-2</v>
      </c>
      <c r="L2520">
        <v>2.15</v>
      </c>
      <c r="M2520">
        <v>5.0723900000000004</v>
      </c>
      <c r="N2520">
        <v>6.8735485000000001</v>
      </c>
    </row>
    <row r="2521" spans="1:14" x14ac:dyDescent="0.45">
      <c r="A2521" s="1" t="s">
        <v>2532</v>
      </c>
      <c r="B2521" t="s">
        <v>6185</v>
      </c>
    </row>
    <row r="2522" spans="1:14" x14ac:dyDescent="0.45">
      <c r="A2522" s="1" t="s">
        <v>2533</v>
      </c>
      <c r="B2522" t="s">
        <v>6186</v>
      </c>
      <c r="C2522">
        <v>-64.668803803623533</v>
      </c>
      <c r="D2522">
        <v>393.41046277666021</v>
      </c>
      <c r="E2522">
        <v>-5.1676182110964719</v>
      </c>
      <c r="F2522">
        <v>-0.93286435234745368</v>
      </c>
      <c r="G2522">
        <v>-0.88281282430917818</v>
      </c>
      <c r="H2522">
        <v>0.13280026839633191</v>
      </c>
      <c r="I2522">
        <v>186.05795984760931</v>
      </c>
      <c r="J2522">
        <v>21.900766143743159</v>
      </c>
      <c r="K2522">
        <v>-4.7800000000000002E-2</v>
      </c>
      <c r="L2522">
        <v>-6.21</v>
      </c>
      <c r="M2522">
        <v>0.63089360000000005</v>
      </c>
      <c r="N2522">
        <v>1.8019125</v>
      </c>
    </row>
    <row r="2523" spans="1:14" x14ac:dyDescent="0.45">
      <c r="A2523" s="1" t="s">
        <v>2534</v>
      </c>
      <c r="B2523" t="s">
        <v>6187</v>
      </c>
    </row>
    <row r="2524" spans="1:14" x14ac:dyDescent="0.45">
      <c r="A2524" s="1" t="s">
        <v>2535</v>
      </c>
      <c r="B2524" t="s">
        <v>6188</v>
      </c>
      <c r="C2524">
        <v>-43.309782013364007</v>
      </c>
      <c r="D2524">
        <v>-23.044609665427512</v>
      </c>
      <c r="E2524">
        <v>-36.394295922138717</v>
      </c>
      <c r="F2524">
        <v>-39.264759944121757</v>
      </c>
      <c r="G2524">
        <v>-18.67681720690884</v>
      </c>
      <c r="H2524">
        <v>0.84394133761882606</v>
      </c>
      <c r="I2524">
        <v>165.5890026394886</v>
      </c>
      <c r="J2524">
        <v>513.89123994921715</v>
      </c>
      <c r="K2524">
        <v>0.15008001000000001</v>
      </c>
      <c r="L2524">
        <v>-0.65</v>
      </c>
      <c r="M2524">
        <v>0.61343910000000001</v>
      </c>
      <c r="N2524">
        <v>0.51614726</v>
      </c>
    </row>
    <row r="2525" spans="1:14" x14ac:dyDescent="0.45">
      <c r="A2525" s="1" t="s">
        <v>2536</v>
      </c>
      <c r="B2525" t="s">
        <v>6189</v>
      </c>
    </row>
    <row r="2526" spans="1:14" x14ac:dyDescent="0.45">
      <c r="A2526" s="1" t="s">
        <v>2537</v>
      </c>
      <c r="B2526" t="s">
        <v>6190</v>
      </c>
      <c r="C2526">
        <v>-209.12169312169311</v>
      </c>
      <c r="D2526">
        <v>-30.830631637786471</v>
      </c>
      <c r="E2526">
        <v>-1101.4928158238481</v>
      </c>
      <c r="F2526">
        <v>44.247050286236458</v>
      </c>
      <c r="G2526">
        <v>26.440368199344729</v>
      </c>
      <c r="H2526">
        <v>3.3217724792698191</v>
      </c>
      <c r="I2526">
        <v>81.893478260869571</v>
      </c>
      <c r="J2526">
        <v>13.079615639317231</v>
      </c>
      <c r="K2526">
        <v>-3.2099999999999997E-2</v>
      </c>
      <c r="L2526">
        <v>-3.98</v>
      </c>
      <c r="M2526">
        <v>0.55378156999999995</v>
      </c>
      <c r="N2526">
        <v>1.0586473999999999</v>
      </c>
    </row>
    <row r="2527" spans="1:14" x14ac:dyDescent="0.45">
      <c r="A2527" s="1" t="s">
        <v>2538</v>
      </c>
      <c r="B2527" t="s">
        <v>6191</v>
      </c>
      <c r="C2527">
        <v>-1.9503785830178471</v>
      </c>
      <c r="D2527">
        <v>37.5</v>
      </c>
      <c r="G2527">
        <v>-1.9426221304241009</v>
      </c>
      <c r="H2527">
        <v>2.477106967279366</v>
      </c>
      <c r="I2527">
        <v>-13.22651246993974</v>
      </c>
      <c r="J2527">
        <v>110.9155392092473</v>
      </c>
      <c r="K2527">
        <v>0.1197</v>
      </c>
      <c r="L2527">
        <v>1.22</v>
      </c>
      <c r="M2527">
        <v>0.99073595000000003</v>
      </c>
      <c r="N2527">
        <v>2.5120578</v>
      </c>
    </row>
    <row r="2528" spans="1:14" x14ac:dyDescent="0.45">
      <c r="A2528" s="1" t="s">
        <v>2539</v>
      </c>
      <c r="B2528" t="s">
        <v>6192</v>
      </c>
      <c r="C2528">
        <v>-13.576683644595359</v>
      </c>
      <c r="D2528">
        <v>5.6743477960002764</v>
      </c>
      <c r="E2528">
        <v>-4.3077837195484259</v>
      </c>
      <c r="F2528">
        <v>11.382135447145821</v>
      </c>
      <c r="G2528">
        <v>0.13205043954817669</v>
      </c>
      <c r="H2528">
        <v>6.1641809684692088</v>
      </c>
      <c r="I2528">
        <v>24.269061421014289</v>
      </c>
      <c r="J2528">
        <v>16.02022860691736</v>
      </c>
      <c r="K2528">
        <v>2.5309999E-2</v>
      </c>
      <c r="L2528">
        <v>15.72</v>
      </c>
      <c r="M2528">
        <v>1.8820813999999999</v>
      </c>
      <c r="N2528">
        <v>7.5744815000000001</v>
      </c>
    </row>
    <row r="2529" spans="1:14" x14ac:dyDescent="0.45">
      <c r="A2529" s="1" t="s">
        <v>2540</v>
      </c>
      <c r="B2529" t="s">
        <v>6193</v>
      </c>
      <c r="C2529">
        <v>-18.421052631578949</v>
      </c>
      <c r="D2529">
        <v>-26.565143824027071</v>
      </c>
      <c r="E2529">
        <v>-14.77272727272727</v>
      </c>
      <c r="F2529">
        <v>-27.095990279465369</v>
      </c>
      <c r="G2529">
        <v>-12.210144927536231</v>
      </c>
      <c r="H2529">
        <v>8.2610491532424626E-2</v>
      </c>
      <c r="I2529">
        <v>-27.080181543116488</v>
      </c>
      <c r="J2529">
        <v>-15.73426573426574</v>
      </c>
      <c r="K2529">
        <v>0.10693999999999999</v>
      </c>
      <c r="L2529">
        <v>3.76</v>
      </c>
      <c r="M2529">
        <v>2.4808811999999998</v>
      </c>
      <c r="N2529">
        <v>3.8334741999999999</v>
      </c>
    </row>
    <row r="2530" spans="1:14" x14ac:dyDescent="0.45">
      <c r="A2530" s="1" t="s">
        <v>2541</v>
      </c>
      <c r="B2530" t="s">
        <v>6194</v>
      </c>
      <c r="C2530">
        <v>-154.5447047179149</v>
      </c>
      <c r="D2530">
        <v>-114.1291342620289</v>
      </c>
      <c r="E2530">
        <v>11.905545499424059</v>
      </c>
      <c r="F2530">
        <v>-134.76471640722849</v>
      </c>
      <c r="G2530">
        <v>6.3626202873265552</v>
      </c>
      <c r="H2530">
        <v>17.730698566389961</v>
      </c>
      <c r="I2530">
        <v>-77.741942646520044</v>
      </c>
      <c r="J2530">
        <v>-12.15467192463578</v>
      </c>
      <c r="K2530">
        <v>0.44722998000000003</v>
      </c>
      <c r="L2530">
        <v>1.92</v>
      </c>
      <c r="M2530">
        <v>13.143136999999999</v>
      </c>
      <c r="N2530">
        <v>3.8418317000000002</v>
      </c>
    </row>
    <row r="2531" spans="1:14" x14ac:dyDescent="0.45">
      <c r="A2531" s="1" t="s">
        <v>2542</v>
      </c>
      <c r="B2531" t="s">
        <v>6195</v>
      </c>
      <c r="C2531">
        <v>-647.17324122886737</v>
      </c>
      <c r="D2531">
        <v>-417.51054852320681</v>
      </c>
      <c r="E2531">
        <v>-133.1873398892653</v>
      </c>
      <c r="F2531">
        <v>-122.44955000279499</v>
      </c>
      <c r="G2531">
        <v>7.4457662701189644</v>
      </c>
      <c r="H2531">
        <v>14.49489290590021</v>
      </c>
      <c r="I2531">
        <v>-40.955738347042697</v>
      </c>
      <c r="J2531">
        <v>32.235803263348743</v>
      </c>
      <c r="K2531">
        <v>1.27799995E-2</v>
      </c>
      <c r="L2531">
        <v>1.93</v>
      </c>
      <c r="M2531">
        <v>5.8697033000000003</v>
      </c>
      <c r="N2531">
        <v>6.0135794000000002</v>
      </c>
    </row>
    <row r="2532" spans="1:14" x14ac:dyDescent="0.45">
      <c r="A2532" s="1" t="s">
        <v>2543</v>
      </c>
      <c r="B2532" t="s">
        <v>6196</v>
      </c>
      <c r="C2532">
        <v>-67.913990505445412</v>
      </c>
      <c r="D2532">
        <v>-122.3367029548989</v>
      </c>
      <c r="E2532">
        <v>-87.964004499437578</v>
      </c>
      <c r="F2532">
        <v>-110.748367654445</v>
      </c>
      <c r="G2532">
        <v>15.156944245377669</v>
      </c>
      <c r="H2532">
        <v>-3.968206537978844</v>
      </c>
      <c r="I2532">
        <v>-18.985849056603769</v>
      </c>
      <c r="J2532">
        <v>-146.51320243737311</v>
      </c>
      <c r="K2532">
        <v>-0.30928</v>
      </c>
      <c r="L2532">
        <v>-1.58</v>
      </c>
      <c r="M2532">
        <v>0.86844540000000003</v>
      </c>
      <c r="N2532">
        <v>0.43265464999999997</v>
      </c>
    </row>
    <row r="2533" spans="1:14" x14ac:dyDescent="0.45">
      <c r="A2533" s="1" t="s">
        <v>2544</v>
      </c>
      <c r="B2533" t="s">
        <v>6197</v>
      </c>
      <c r="C2533">
        <v>50.979431929480903</v>
      </c>
      <c r="D2533">
        <v>12.190684133915569</v>
      </c>
      <c r="E2533">
        <v>48.987854251012138</v>
      </c>
      <c r="F2533">
        <v>10.63132003279585</v>
      </c>
      <c r="G2533">
        <v>23.293150684931511</v>
      </c>
      <c r="H2533">
        <v>0.80189947137353279</v>
      </c>
      <c r="I2533">
        <v>-326.32084534101818</v>
      </c>
      <c r="J2533">
        <v>-2.2812111157196182</v>
      </c>
      <c r="K2533">
        <v>0.51261000000000001</v>
      </c>
      <c r="L2533">
        <v>3.57</v>
      </c>
      <c r="M2533">
        <v>12.586779</v>
      </c>
      <c r="N2533">
        <v>2.6565970999999999</v>
      </c>
    </row>
    <row r="2534" spans="1:14" x14ac:dyDescent="0.45">
      <c r="A2534" s="1" t="s">
        <v>2545</v>
      </c>
      <c r="B2534" t="s">
        <v>6198</v>
      </c>
      <c r="C2534">
        <v>-7.5660425750192353</v>
      </c>
      <c r="D2534">
        <v>10.42343280838287</v>
      </c>
      <c r="E2534">
        <v>-4.8676180865888226</v>
      </c>
      <c r="F2534">
        <v>9.7997892518440466</v>
      </c>
      <c r="G2534">
        <v>0</v>
      </c>
      <c r="H2534">
        <v>0</v>
      </c>
      <c r="I2534">
        <v>16.000823723229001</v>
      </c>
      <c r="J2534">
        <v>46.102969783426282</v>
      </c>
      <c r="K2534">
        <v>-0.46722999999999998</v>
      </c>
      <c r="M2534">
        <v>1.7752444000000001</v>
      </c>
    </row>
    <row r="2535" spans="1:14" x14ac:dyDescent="0.45">
      <c r="A2535" s="1" t="s">
        <v>2546</v>
      </c>
      <c r="B2535" t="s">
        <v>6199</v>
      </c>
      <c r="C2535">
        <v>-152.76172671651929</v>
      </c>
      <c r="D2535">
        <v>-129.00588620013079</v>
      </c>
      <c r="E2535">
        <v>-152.59259259259261</v>
      </c>
      <c r="F2535">
        <v>-112.9697286012526</v>
      </c>
      <c r="G2535">
        <v>-31.12976809022938</v>
      </c>
      <c r="H2535">
        <v>-39.098447918417662</v>
      </c>
      <c r="I2535">
        <v>-397.72364796288241</v>
      </c>
      <c r="J2535">
        <v>-143.34628050325091</v>
      </c>
      <c r="K2535">
        <v>0.11416999999999999</v>
      </c>
      <c r="L2535">
        <v>-0.65</v>
      </c>
      <c r="M2535">
        <v>0.54507620000000001</v>
      </c>
      <c r="N2535">
        <v>0.61063509999999999</v>
      </c>
    </row>
    <row r="2536" spans="1:14" x14ac:dyDescent="0.45">
      <c r="A2536" s="1" t="s">
        <v>2547</v>
      </c>
      <c r="B2536" t="s">
        <v>6200</v>
      </c>
      <c r="C2536">
        <v>-185.2461828787099</v>
      </c>
      <c r="D2536">
        <v>53.696257346118138</v>
      </c>
      <c r="E2536">
        <v>1829.7383029341779</v>
      </c>
      <c r="F2536">
        <v>28.513335093741748</v>
      </c>
      <c r="G2536">
        <v>40.248538144648663</v>
      </c>
      <c r="H2536">
        <v>6.1871925252434838</v>
      </c>
      <c r="I2536">
        <v>2895.9183673469402</v>
      </c>
      <c r="J2536">
        <v>96.514875250998216</v>
      </c>
      <c r="K2536">
        <v>3.3770002E-2</v>
      </c>
      <c r="L2536">
        <v>0.59</v>
      </c>
      <c r="M2536">
        <v>2.6217226999999999</v>
      </c>
      <c r="N2536">
        <v>0.5578786</v>
      </c>
    </row>
    <row r="2537" spans="1:14" x14ac:dyDescent="0.45">
      <c r="A2537" s="1" t="s">
        <v>2548</v>
      </c>
      <c r="B2537" t="s">
        <v>6201</v>
      </c>
      <c r="C2537">
        <v>-6.621278495493736</v>
      </c>
      <c r="D2537">
        <v>-12.10043863105088</v>
      </c>
      <c r="G2537">
        <v>4.9986795387188598</v>
      </c>
      <c r="H2537">
        <v>-1.4921058789522219</v>
      </c>
      <c r="I2537">
        <v>21673.737373737269</v>
      </c>
      <c r="J2537">
        <v>-18.569027066845479</v>
      </c>
      <c r="K2537">
        <v>0.20272999999999999</v>
      </c>
      <c r="L2537">
        <v>0.86</v>
      </c>
      <c r="M2537">
        <v>1.4628705</v>
      </c>
      <c r="N2537">
        <v>4.0114736999999998</v>
      </c>
    </row>
    <row r="2538" spans="1:14" x14ac:dyDescent="0.45">
      <c r="A2538" s="1" t="s">
        <v>2549</v>
      </c>
      <c r="B2538" t="s">
        <v>6202</v>
      </c>
      <c r="C2538">
        <v>-19.859849467947051</v>
      </c>
      <c r="D2538">
        <v>-16.19714487325626</v>
      </c>
      <c r="G2538">
        <v>-5.0526248847340138</v>
      </c>
      <c r="H2538">
        <v>-13.47811599032207</v>
      </c>
      <c r="I2538">
        <v>-47.890699904122727</v>
      </c>
      <c r="J2538">
        <v>-25.7984299575796</v>
      </c>
      <c r="K2538">
        <v>8.2170000000000007E-2</v>
      </c>
      <c r="L2538">
        <v>1.3</v>
      </c>
      <c r="M2538">
        <v>0.87850945999999996</v>
      </c>
      <c r="N2538">
        <v>3.4274170000000002</v>
      </c>
    </row>
    <row r="2539" spans="1:14" x14ac:dyDescent="0.45">
      <c r="A2539" s="1" t="s">
        <v>2550</v>
      </c>
      <c r="B2539" t="s">
        <v>6203</v>
      </c>
      <c r="C2539">
        <v>-192.46067082220239</v>
      </c>
      <c r="D2539">
        <v>-43.802994768176077</v>
      </c>
      <c r="E2539">
        <v>-313.24200913242009</v>
      </c>
      <c r="F2539">
        <v>-36.056595162026483</v>
      </c>
      <c r="G2539">
        <v>4.4143448663064078</v>
      </c>
      <c r="H2539">
        <v>-19.51311874492832</v>
      </c>
      <c r="I2539">
        <v>-79.198473282442748</v>
      </c>
      <c r="J2539">
        <v>-10.066006600660071</v>
      </c>
      <c r="L2539">
        <v>0.76</v>
      </c>
      <c r="M2539">
        <v>1.8687054000000001</v>
      </c>
      <c r="N2539">
        <v>3.1257923000000001</v>
      </c>
    </row>
    <row r="2540" spans="1:14" x14ac:dyDescent="0.45">
      <c r="A2540" s="1" t="s">
        <v>2551</v>
      </c>
      <c r="B2540" t="s">
        <v>6204</v>
      </c>
      <c r="C2540">
        <v>-33.690140845070417</v>
      </c>
      <c r="D2540">
        <v>-9.1820987654320998</v>
      </c>
      <c r="G2540">
        <v>6.3528482964498059</v>
      </c>
      <c r="H2540">
        <v>21.181795181738959</v>
      </c>
      <c r="I2540">
        <v>145.0701814447107</v>
      </c>
      <c r="J2540">
        <v>29.859410430838999</v>
      </c>
      <c r="K2540">
        <v>0.118190005</v>
      </c>
      <c r="L2540">
        <v>0.88</v>
      </c>
      <c r="M2540">
        <v>1.5905256999999999</v>
      </c>
      <c r="N2540">
        <v>1.1156379999999999</v>
      </c>
    </row>
    <row r="2541" spans="1:14" x14ac:dyDescent="0.45">
      <c r="A2541" s="1" t="s">
        <v>2552</v>
      </c>
      <c r="B2541" t="s">
        <v>6205</v>
      </c>
      <c r="C2541">
        <v>-10.089399744572161</v>
      </c>
      <c r="D2541">
        <v>-12.328767123287671</v>
      </c>
      <c r="E2541">
        <v>-10.925819436457729</v>
      </c>
      <c r="F2541">
        <v>-8.2345971563981042</v>
      </c>
      <c r="G2541">
        <v>-3.0638583630042602</v>
      </c>
      <c r="H2541">
        <v>0.62739174950803489</v>
      </c>
      <c r="I2541">
        <v>-13.750267723281221</v>
      </c>
      <c r="J2541">
        <v>73.055436183927796</v>
      </c>
      <c r="K2541">
        <v>0.11135</v>
      </c>
      <c r="L2541">
        <v>1.08</v>
      </c>
      <c r="M2541">
        <v>2.6016067999999999</v>
      </c>
      <c r="N2541">
        <v>0.19200376</v>
      </c>
    </row>
    <row r="2542" spans="1:14" x14ac:dyDescent="0.45">
      <c r="A2542" s="1" t="s">
        <v>2553</v>
      </c>
      <c r="B2542" t="s">
        <v>6206</v>
      </c>
    </row>
    <row r="2543" spans="1:14" x14ac:dyDescent="0.45">
      <c r="A2543" s="1" t="s">
        <v>2554</v>
      </c>
      <c r="B2543" t="s">
        <v>6207</v>
      </c>
      <c r="C2543">
        <v>-4.5179063360881528</v>
      </c>
      <c r="D2543">
        <v>-54.268373136297647</v>
      </c>
      <c r="G2543">
        <v>-3.2532788281383072</v>
      </c>
      <c r="H2543">
        <v>-14.96369488734187</v>
      </c>
      <c r="I2543">
        <v>-63.935159306875327</v>
      </c>
      <c r="J2543">
        <v>-29.08331501428885</v>
      </c>
      <c r="K2543">
        <v>5.092E-2</v>
      </c>
      <c r="M2543">
        <v>0.94135670000000005</v>
      </c>
      <c r="N2543">
        <v>5.0020514</v>
      </c>
    </row>
    <row r="2544" spans="1:14" x14ac:dyDescent="0.45">
      <c r="A2544" s="1" t="s">
        <v>2555</v>
      </c>
      <c r="B2544" t="s">
        <v>6208</v>
      </c>
      <c r="C2544">
        <v>38.461880813565358</v>
      </c>
      <c r="D2544">
        <v>329.53196189424273</v>
      </c>
      <c r="G2544">
        <v>37.261212196228897</v>
      </c>
      <c r="H2544">
        <v>580.60556464811782</v>
      </c>
      <c r="I2544">
        <v>-5.1077115890963656</v>
      </c>
      <c r="J2544">
        <v>-2011.304251550044</v>
      </c>
      <c r="K2544">
        <v>0.13677</v>
      </c>
      <c r="M2544">
        <v>0.95797880000000002</v>
      </c>
      <c r="N2544">
        <v>5.0472109999999999</v>
      </c>
    </row>
    <row r="2545" spans="1:14" x14ac:dyDescent="0.45">
      <c r="A2545" s="1" t="s">
        <v>2556</v>
      </c>
      <c r="B2545" t="s">
        <v>6209</v>
      </c>
      <c r="C2545">
        <v>17.464850615114241</v>
      </c>
      <c r="D2545">
        <v>-20.855535820011841</v>
      </c>
      <c r="G2545">
        <v>-0.24312454250758131</v>
      </c>
      <c r="H2545">
        <v>-12.26202520003679</v>
      </c>
      <c r="I2545">
        <v>-10.59654122676339</v>
      </c>
      <c r="J2545">
        <v>-28.686322460648231</v>
      </c>
      <c r="K2545">
        <v>3.6420000000000001E-2</v>
      </c>
      <c r="L2545">
        <v>1.68</v>
      </c>
      <c r="M2545">
        <v>0.88063115000000003</v>
      </c>
      <c r="N2545">
        <v>5.2728539999999997</v>
      </c>
    </row>
    <row r="2546" spans="1:14" x14ac:dyDescent="0.45">
      <c r="A2546" s="1" t="s">
        <v>2557</v>
      </c>
      <c r="B2546" t="s">
        <v>6210</v>
      </c>
      <c r="C2546">
        <v>149.96947186323399</v>
      </c>
      <c r="D2546">
        <v>68.683261802575103</v>
      </c>
      <c r="E2546">
        <v>200.65804249202711</v>
      </c>
      <c r="F2546">
        <v>82.44272728511659</v>
      </c>
      <c r="G2546">
        <v>43.06945544435645</v>
      </c>
      <c r="H2546">
        <v>25.42791015727737</v>
      </c>
      <c r="I2546">
        <v>21.710359266766151</v>
      </c>
      <c r="J2546">
        <v>-149.04517967531669</v>
      </c>
      <c r="K2546">
        <v>5.4229997000000002E-2</v>
      </c>
      <c r="L2546">
        <v>0.56000000000000005</v>
      </c>
      <c r="M2546">
        <v>1.3654858999999999</v>
      </c>
      <c r="N2546">
        <v>2.6180531999999999</v>
      </c>
    </row>
    <row r="2547" spans="1:14" x14ac:dyDescent="0.45">
      <c r="A2547" s="1" t="s">
        <v>2558</v>
      </c>
      <c r="B2547" t="s">
        <v>6211</v>
      </c>
      <c r="C2547">
        <v>8.246828143021915</v>
      </c>
      <c r="D2547">
        <v>10.50927288784221</v>
      </c>
      <c r="E2547">
        <v>-22.770562770562769</v>
      </c>
      <c r="F2547">
        <v>4.9905838041431263</v>
      </c>
      <c r="G2547">
        <v>-5.8112961149200126</v>
      </c>
      <c r="H2547">
        <v>0.63284831572652978</v>
      </c>
      <c r="I2547">
        <v>-19.843137254901961</v>
      </c>
      <c r="J2547">
        <v>5.8244887393217706</v>
      </c>
      <c r="K2547">
        <v>0.30676999999999999</v>
      </c>
      <c r="L2547">
        <v>4.08</v>
      </c>
      <c r="M2547">
        <v>7.9291369999999999</v>
      </c>
      <c r="N2547">
        <v>4.7703514</v>
      </c>
    </row>
    <row r="2548" spans="1:14" x14ac:dyDescent="0.45">
      <c r="A2548" s="1" t="s">
        <v>2559</v>
      </c>
      <c r="B2548" t="s">
        <v>6212</v>
      </c>
      <c r="C2548">
        <v>0.37213629491801359</v>
      </c>
      <c r="D2548">
        <v>-52.977390356850997</v>
      </c>
      <c r="G2548">
        <v>3.39097326881891</v>
      </c>
      <c r="H2548">
        <v>-14.63003291143386</v>
      </c>
      <c r="I2548">
        <v>1352.051671732522</v>
      </c>
      <c r="J2548">
        <v>-50.998794779085557</v>
      </c>
      <c r="K2548">
        <v>5.8119997E-2</v>
      </c>
      <c r="L2548">
        <v>13.68</v>
      </c>
      <c r="M2548">
        <v>0.77356296999999996</v>
      </c>
      <c r="N2548">
        <v>2.2443420000000001</v>
      </c>
    </row>
    <row r="2549" spans="1:14" x14ac:dyDescent="0.45">
      <c r="A2549" s="1" t="s">
        <v>2560</v>
      </c>
      <c r="B2549" t="s">
        <v>6213</v>
      </c>
      <c r="C2549">
        <v>-28.18852855759922</v>
      </c>
      <c r="D2549">
        <v>4.4162927773379081</v>
      </c>
      <c r="E2549">
        <v>4.3652999273162596</v>
      </c>
      <c r="F2549">
        <v>3.9696737371155981</v>
      </c>
      <c r="G2549">
        <v>-13.273615635179141</v>
      </c>
      <c r="H2549">
        <v>-42.463533225283612</v>
      </c>
      <c r="I2549">
        <v>-10.630470633007739</v>
      </c>
      <c r="J2549">
        <v>-23.373939525777679</v>
      </c>
      <c r="K2549">
        <v>-0.68935995999999999</v>
      </c>
      <c r="L2549">
        <v>-1.57</v>
      </c>
      <c r="M2549">
        <v>3.5567009999999999</v>
      </c>
      <c r="N2549">
        <v>64.044785000000005</v>
      </c>
    </row>
    <row r="2550" spans="1:14" x14ac:dyDescent="0.45">
      <c r="A2550" s="1" t="s">
        <v>2561</v>
      </c>
      <c r="B2550" t="s">
        <v>6214</v>
      </c>
      <c r="C2550">
        <v>25.449146250927981</v>
      </c>
      <c r="D2550">
        <v>-4.412263830750085</v>
      </c>
      <c r="E2550">
        <v>34.224637681159408</v>
      </c>
      <c r="F2550">
        <v>23.396176137499161</v>
      </c>
      <c r="G2550">
        <v>3.0147440171890052</v>
      </c>
      <c r="H2550">
        <v>7.617823943280416</v>
      </c>
      <c r="I2550">
        <v>-31.67104808943413</v>
      </c>
      <c r="J2550">
        <v>22.76131863937789</v>
      </c>
      <c r="K2550">
        <v>0.123009995</v>
      </c>
      <c r="L2550">
        <v>1.99</v>
      </c>
      <c r="M2550">
        <v>4.4778609999999999</v>
      </c>
      <c r="N2550">
        <v>2.3025859999999998</v>
      </c>
    </row>
    <row r="2551" spans="1:14" x14ac:dyDescent="0.45">
      <c r="A2551" s="1" t="s">
        <v>2562</v>
      </c>
      <c r="B2551" t="s">
        <v>6215</v>
      </c>
      <c r="C2551">
        <v>17.285441191266731</v>
      </c>
      <c r="D2551">
        <v>420.51797276177717</v>
      </c>
      <c r="G2551">
        <v>2.0907615584169439</v>
      </c>
      <c r="H2551">
        <v>20.556453135819051</v>
      </c>
      <c r="I2551">
        <v>73.774258400689291</v>
      </c>
      <c r="J2551">
        <v>72.908756889161054</v>
      </c>
      <c r="K2551">
        <v>0.34450999999999998</v>
      </c>
      <c r="L2551">
        <v>0.43</v>
      </c>
      <c r="M2551">
        <v>5.4439149999999996</v>
      </c>
      <c r="N2551">
        <v>1.8740394</v>
      </c>
    </row>
    <row r="2552" spans="1:14" x14ac:dyDescent="0.45">
      <c r="A2552" s="1" t="s">
        <v>2563</v>
      </c>
      <c r="B2552" t="s">
        <v>6216</v>
      </c>
      <c r="C2552">
        <v>-179.2600101368474</v>
      </c>
      <c r="D2552">
        <v>-83.552105683873961</v>
      </c>
      <c r="E2552">
        <v>-11.52606057528752</v>
      </c>
      <c r="F2552">
        <v>53.296969163770733</v>
      </c>
      <c r="G2552">
        <v>-0.77775483515727162</v>
      </c>
      <c r="H2552">
        <v>8.5403852613777218</v>
      </c>
      <c r="I2552">
        <v>-4.1851480898554874</v>
      </c>
      <c r="J2552">
        <v>-16.385725701728099</v>
      </c>
      <c r="K2552">
        <v>-6.7329995000000004E-2</v>
      </c>
      <c r="L2552">
        <v>-0.61</v>
      </c>
      <c r="M2552">
        <v>0.32665893000000001</v>
      </c>
      <c r="N2552">
        <v>2.1874924</v>
      </c>
    </row>
    <row r="2553" spans="1:14" x14ac:dyDescent="0.45">
      <c r="A2553" s="1" t="s">
        <v>2564</v>
      </c>
      <c r="B2553" t="s">
        <v>6217</v>
      </c>
      <c r="C2553">
        <v>-671.99999999999943</v>
      </c>
      <c r="D2553">
        <v>-38.518663279265198</v>
      </c>
      <c r="E2553">
        <v>-265.09433962264143</v>
      </c>
      <c r="F2553">
        <v>6.7073170731707332</v>
      </c>
      <c r="G2553">
        <v>-12.02476750349347</v>
      </c>
      <c r="H2553">
        <v>11.913080789505949</v>
      </c>
      <c r="I2553">
        <v>-149.16407465007771</v>
      </c>
      <c r="J2553">
        <v>-48.57665717771453</v>
      </c>
      <c r="K2553">
        <v>-1.8519999999999998E-2</v>
      </c>
      <c r="L2553">
        <v>-1.75</v>
      </c>
      <c r="M2553">
        <v>1.5796345000000001</v>
      </c>
      <c r="N2553">
        <v>6.4400906999999998</v>
      </c>
    </row>
    <row r="2554" spans="1:14" x14ac:dyDescent="0.45">
      <c r="A2554" s="1" t="s">
        <v>2565</v>
      </c>
      <c r="B2554" t="s">
        <v>6218</v>
      </c>
      <c r="C2554">
        <v>47.197947010681098</v>
      </c>
      <c r="D2554">
        <v>-65.191648488625745</v>
      </c>
      <c r="E2554">
        <v>-119.1699604743083</v>
      </c>
      <c r="F2554">
        <v>-98.399339933993403</v>
      </c>
      <c r="G2554">
        <v>12.629497975554591</v>
      </c>
      <c r="H2554">
        <v>35.234573818571903</v>
      </c>
      <c r="I2554">
        <v>8.0268088025753332</v>
      </c>
      <c r="J2554">
        <v>-186.4698179360453</v>
      </c>
      <c r="K2554">
        <v>-0.17113999999999999</v>
      </c>
      <c r="M2554">
        <v>1.5284972999999999</v>
      </c>
      <c r="N2554">
        <v>1.105005</v>
      </c>
    </row>
    <row r="2555" spans="1:14" x14ac:dyDescent="0.45">
      <c r="A2555" s="1" t="s">
        <v>2566</v>
      </c>
      <c r="B2555" t="s">
        <v>6219</v>
      </c>
      <c r="C2555">
        <v>6.5590576240263641</v>
      </c>
      <c r="D2555">
        <v>22.962857660237368</v>
      </c>
      <c r="E2555">
        <v>7.2306531651999659</v>
      </c>
      <c r="F2555">
        <v>14.0652403870371</v>
      </c>
      <c r="G2555">
        <v>5.2564153889266976</v>
      </c>
      <c r="H2555">
        <v>0.25072777435883248</v>
      </c>
      <c r="I2555">
        <v>13.25616642071256</v>
      </c>
      <c r="J2555">
        <v>10.61967833491012</v>
      </c>
      <c r="K2555">
        <v>0.25885999999999998</v>
      </c>
      <c r="L2555">
        <v>2.06</v>
      </c>
      <c r="M2555">
        <v>5.7502329999999997</v>
      </c>
      <c r="N2555">
        <v>3.3595790000000001</v>
      </c>
    </row>
    <row r="2556" spans="1:14" x14ac:dyDescent="0.45">
      <c r="A2556" s="1" t="s">
        <v>2567</v>
      </c>
      <c r="B2556" t="s">
        <v>6220</v>
      </c>
      <c r="C2556">
        <v>298.59109830291402</v>
      </c>
      <c r="D2556">
        <v>1.9659239842726091</v>
      </c>
      <c r="E2556">
        <v>3.0253268489862948</v>
      </c>
      <c r="F2556">
        <v>19.388128522286468</v>
      </c>
      <c r="G2556">
        <v>-31.55866382653878</v>
      </c>
      <c r="H2556">
        <v>30.664535389389059</v>
      </c>
      <c r="I2556">
        <v>-166.0533817051049</v>
      </c>
      <c r="J2556">
        <v>-66.438446346280443</v>
      </c>
      <c r="K2556">
        <v>-5.3239996999999997E-2</v>
      </c>
      <c r="M2556">
        <v>22.239263999999999</v>
      </c>
      <c r="N2556">
        <v>2.1430829</v>
      </c>
    </row>
    <row r="2557" spans="1:14" x14ac:dyDescent="0.45">
      <c r="A2557" s="1" t="s">
        <v>2568</v>
      </c>
      <c r="B2557" t="s">
        <v>6221</v>
      </c>
      <c r="C2557">
        <v>4.1246701017971601</v>
      </c>
      <c r="D2557">
        <v>119.1040355423917</v>
      </c>
      <c r="E2557">
        <v>0.1130590339892666</v>
      </c>
      <c r="F2557">
        <v>132.58303687202849</v>
      </c>
      <c r="G2557">
        <v>180.35190615835751</v>
      </c>
      <c r="H2557">
        <v>1.912E+17</v>
      </c>
      <c r="I2557">
        <v>57.590702559536041</v>
      </c>
      <c r="J2557">
        <v>73.989765307923065</v>
      </c>
      <c r="N2557">
        <v>259.73020000000002</v>
      </c>
    </row>
    <row r="2558" spans="1:14" x14ac:dyDescent="0.45">
      <c r="A2558" s="1" t="s">
        <v>2569</v>
      </c>
      <c r="B2558" t="s">
        <v>6222</v>
      </c>
      <c r="C2558">
        <v>-145.14514514514511</v>
      </c>
      <c r="D2558">
        <v>526.38888888888891</v>
      </c>
      <c r="E2558">
        <v>-199.1494532199271</v>
      </c>
      <c r="F2558">
        <v>269.23076923076923</v>
      </c>
      <c r="G2558">
        <v>7.8298695021749634</v>
      </c>
      <c r="H2558">
        <v>-0.17897091722595079</v>
      </c>
      <c r="K2558">
        <v>-4.5929999999999999E-2</v>
      </c>
      <c r="L2558">
        <v>0.96</v>
      </c>
      <c r="M2558">
        <v>2.2386417000000001</v>
      </c>
      <c r="N2558">
        <v>1.4844012</v>
      </c>
    </row>
    <row r="2559" spans="1:14" x14ac:dyDescent="0.45">
      <c r="A2559" s="1" t="s">
        <v>2570</v>
      </c>
      <c r="B2559" t="s">
        <v>6223</v>
      </c>
      <c r="C2559">
        <v>-876.600790513834</v>
      </c>
      <c r="D2559">
        <v>8.9739323349972278</v>
      </c>
      <c r="E2559">
        <v>700.87040618955518</v>
      </c>
      <c r="F2559">
        <v>20.3109109399971</v>
      </c>
      <c r="G2559">
        <v>-0.68318772093704783</v>
      </c>
      <c r="H2559">
        <v>3.5560139032122531</v>
      </c>
      <c r="I2559">
        <v>19.270336729061071</v>
      </c>
      <c r="J2559">
        <v>-10.75773505557224</v>
      </c>
      <c r="K2559">
        <v>0.25607999999999997</v>
      </c>
      <c r="L2559">
        <v>6.65</v>
      </c>
      <c r="M2559">
        <v>5.4304909999999998E-2</v>
      </c>
      <c r="N2559">
        <v>2.6670072E-2</v>
      </c>
    </row>
    <row r="2560" spans="1:14" x14ac:dyDescent="0.45">
      <c r="A2560" s="1" t="s">
        <v>2571</v>
      </c>
      <c r="B2560" t="s">
        <v>6224</v>
      </c>
      <c r="C2560">
        <v>-51.724137931034477</v>
      </c>
      <c r="D2560">
        <v>-60</v>
      </c>
      <c r="E2560">
        <v>-15.555555555555561</v>
      </c>
      <c r="F2560">
        <v>-24</v>
      </c>
      <c r="G2560">
        <v>0.57937427578215528</v>
      </c>
      <c r="H2560">
        <v>-2.142051860202931</v>
      </c>
      <c r="I2560">
        <v>251.61290322580649</v>
      </c>
      <c r="J2560">
        <v>65.151515151515156</v>
      </c>
      <c r="K2560">
        <v>4.0120002000000002E-2</v>
      </c>
      <c r="M2560">
        <v>1.0598295</v>
      </c>
      <c r="N2560">
        <v>0.52764374000000003</v>
      </c>
    </row>
    <row r="2561" spans="1:14" x14ac:dyDescent="0.45">
      <c r="A2561" s="1" t="s">
        <v>2572</v>
      </c>
      <c r="B2561" t="s">
        <v>6225</v>
      </c>
      <c r="C2561">
        <v>22.045594410657401</v>
      </c>
      <c r="D2561">
        <v>12.325760573058741</v>
      </c>
      <c r="E2561">
        <v>26.962433365618509</v>
      </c>
      <c r="F2561">
        <v>10.09371059773898</v>
      </c>
      <c r="G2561">
        <v>16.471730697160911</v>
      </c>
      <c r="H2561">
        <v>9.809649793148461</v>
      </c>
      <c r="I2561">
        <v>74.103266649151124</v>
      </c>
      <c r="J2561">
        <v>-43.524279133946138</v>
      </c>
      <c r="K2561">
        <v>0.26967999999999998</v>
      </c>
      <c r="L2561">
        <v>1.2</v>
      </c>
      <c r="M2561">
        <v>2.3650913</v>
      </c>
      <c r="N2561">
        <v>1.5727526000000001</v>
      </c>
    </row>
    <row r="2562" spans="1:14" x14ac:dyDescent="0.45">
      <c r="A2562" s="1" t="s">
        <v>2573</v>
      </c>
      <c r="B2562" t="s">
        <v>6226</v>
      </c>
      <c r="C2562">
        <v>-35.645761273901982</v>
      </c>
      <c r="D2562">
        <v>-47.451440142815272</v>
      </c>
      <c r="E2562">
        <v>-34.34309283927243</v>
      </c>
      <c r="F2562">
        <v>-48.761246405108047</v>
      </c>
      <c r="G2562">
        <v>6.5386032314088736</v>
      </c>
      <c r="H2562">
        <v>20.719184208957</v>
      </c>
      <c r="I2562">
        <v>-76.575698505523093</v>
      </c>
      <c r="J2562">
        <v>-94.721429094370023</v>
      </c>
      <c r="K2562">
        <v>-0.46122003</v>
      </c>
      <c r="M2562">
        <v>5.3868840000000002</v>
      </c>
      <c r="N2562">
        <v>3.6465933000000001</v>
      </c>
    </row>
    <row r="2563" spans="1:14" x14ac:dyDescent="0.45">
      <c r="A2563" s="1" t="s">
        <v>2574</v>
      </c>
      <c r="B2563" t="s">
        <v>6227</v>
      </c>
      <c r="C2563">
        <v>-14.440407174255251</v>
      </c>
      <c r="D2563">
        <v>23.807251741851388</v>
      </c>
      <c r="E2563">
        <v>4.1606216880771179</v>
      </c>
      <c r="F2563">
        <v>34.332049394318958</v>
      </c>
      <c r="G2563">
        <v>0</v>
      </c>
      <c r="H2563">
        <v>0</v>
      </c>
      <c r="I2563">
        <v>1.7762855624937179</v>
      </c>
      <c r="J2563">
        <v>-3.86027494382515</v>
      </c>
      <c r="K2563">
        <v>-0.43522</v>
      </c>
      <c r="L2563">
        <v>-0.28999999999999998</v>
      </c>
      <c r="M2563">
        <v>2.4243332999999998</v>
      </c>
    </row>
    <row r="2564" spans="1:14" x14ac:dyDescent="0.45">
      <c r="A2564" s="1" t="s">
        <v>2575</v>
      </c>
      <c r="B2564" t="s">
        <v>6228</v>
      </c>
      <c r="C2564">
        <v>-70.120561420345481</v>
      </c>
      <c r="D2564">
        <v>-223.5184726010414</v>
      </c>
      <c r="E2564">
        <v>-191.18032456405609</v>
      </c>
      <c r="F2564">
        <v>-208.08937746445221</v>
      </c>
      <c r="G2564">
        <v>33.413602342987311</v>
      </c>
      <c r="H2564">
        <v>19.199637150233759</v>
      </c>
      <c r="I2564">
        <v>-24.378117725307611</v>
      </c>
      <c r="J2564">
        <v>-301.73438608942507</v>
      </c>
      <c r="K2564">
        <v>0.16083</v>
      </c>
      <c r="L2564">
        <v>7.57</v>
      </c>
      <c r="M2564">
        <v>33.438927</v>
      </c>
      <c r="N2564">
        <v>12.438038000000001</v>
      </c>
    </row>
    <row r="2565" spans="1:14" x14ac:dyDescent="0.45">
      <c r="A2565" s="1" t="s">
        <v>2576</v>
      </c>
      <c r="B2565" t="s">
        <v>6229</v>
      </c>
      <c r="C2565">
        <v>1707.894736842105</v>
      </c>
      <c r="D2565">
        <v>-48.845867460908423</v>
      </c>
      <c r="E2565">
        <v>206.92307692307691</v>
      </c>
      <c r="F2565">
        <v>-38.928571428571431</v>
      </c>
      <c r="G2565">
        <v>12.946325731398289</v>
      </c>
      <c r="H2565">
        <v>-11.522151042136599</v>
      </c>
      <c r="I2565">
        <v>-238.8045540796964</v>
      </c>
      <c r="J2565">
        <v>-34.599910594546273</v>
      </c>
      <c r="K2565">
        <v>0.25278</v>
      </c>
      <c r="L2565">
        <v>1.32</v>
      </c>
      <c r="M2565">
        <v>3.2851849</v>
      </c>
      <c r="N2565">
        <v>0.52841450000000001</v>
      </c>
    </row>
    <row r="2566" spans="1:14" x14ac:dyDescent="0.45">
      <c r="A2566" s="1" t="s">
        <v>2577</v>
      </c>
      <c r="B2566" t="s">
        <v>6230</v>
      </c>
      <c r="C2566">
        <v>-174.02121468822509</v>
      </c>
      <c r="D2566">
        <v>-185.88491698895319</v>
      </c>
      <c r="E2566">
        <v>-219.84381897614671</v>
      </c>
      <c r="F2566">
        <v>-225.83351980308791</v>
      </c>
      <c r="G2566">
        <v>2.3453673691914738</v>
      </c>
      <c r="H2566">
        <v>6.3196702996598724</v>
      </c>
      <c r="I2566">
        <v>-433.12543014452859</v>
      </c>
      <c r="J2566">
        <v>15.200107100622519</v>
      </c>
      <c r="K2566">
        <v>3.0530000000000002E-2</v>
      </c>
      <c r="L2566">
        <v>-6.41</v>
      </c>
      <c r="M2566">
        <v>1.1270367999999999</v>
      </c>
      <c r="N2566">
        <v>1.6219585000000001</v>
      </c>
    </row>
    <row r="2567" spans="1:14" x14ac:dyDescent="0.45">
      <c r="A2567" s="1" t="s">
        <v>2578</v>
      </c>
      <c r="B2567" t="s">
        <v>6231</v>
      </c>
      <c r="C2567">
        <v>-135.81734644526841</v>
      </c>
      <c r="D2567">
        <v>-125.4335756396314</v>
      </c>
      <c r="E2567">
        <v>-60.59798588650397</v>
      </c>
      <c r="F2567">
        <v>-70.726212743879955</v>
      </c>
      <c r="G2567">
        <v>15.36481243488026</v>
      </c>
      <c r="H2567">
        <v>20.572013700081211</v>
      </c>
      <c r="I2567">
        <v>-70.117311439690468</v>
      </c>
      <c r="J2567">
        <v>69.687016693505953</v>
      </c>
      <c r="K2567">
        <v>6.5180000000000002E-2</v>
      </c>
      <c r="L2567">
        <v>0.79</v>
      </c>
      <c r="M2567">
        <v>6.2432957</v>
      </c>
      <c r="N2567">
        <v>5.9818870000000004</v>
      </c>
    </row>
    <row r="2568" spans="1:14" x14ac:dyDescent="0.45">
      <c r="A2568" s="1" t="s">
        <v>2579</v>
      </c>
      <c r="B2568" t="s">
        <v>6232</v>
      </c>
      <c r="C2568">
        <v>-18.32196059586737</v>
      </c>
      <c r="D2568">
        <v>65.768120465007414</v>
      </c>
      <c r="G2568">
        <v>-27.6319864600191</v>
      </c>
      <c r="H2568">
        <v>15.620067113392359</v>
      </c>
      <c r="I2568">
        <v>-146.61530423846409</v>
      </c>
      <c r="J2568">
        <v>-2.3377215139718479</v>
      </c>
      <c r="K2568">
        <v>8.9760000000000006E-2</v>
      </c>
      <c r="L2568">
        <v>2.16</v>
      </c>
      <c r="M2568">
        <v>3.4756529999999999</v>
      </c>
      <c r="N2568">
        <v>2.6328390000000002</v>
      </c>
    </row>
    <row r="2569" spans="1:14" x14ac:dyDescent="0.45">
      <c r="A2569" s="1" t="s">
        <v>2580</v>
      </c>
      <c r="B2569" t="s">
        <v>6233</v>
      </c>
      <c r="C2569">
        <v>30.952954399486192</v>
      </c>
      <c r="D2569">
        <v>88.180664513151825</v>
      </c>
      <c r="E2569">
        <v>3.129583546202146</v>
      </c>
      <c r="F2569">
        <v>76.201604955652542</v>
      </c>
      <c r="G2569">
        <v>0.25536137134230602</v>
      </c>
      <c r="H2569">
        <v>64.706382382942977</v>
      </c>
      <c r="I2569">
        <v>-131.33048944043179</v>
      </c>
      <c r="J2569">
        <v>68.685023271999654</v>
      </c>
      <c r="L2569">
        <v>1.2</v>
      </c>
      <c r="M2569">
        <v>17.122502999999998</v>
      </c>
      <c r="N2569">
        <v>3.7369620000000001</v>
      </c>
    </row>
    <row r="2570" spans="1:14" x14ac:dyDescent="0.45">
      <c r="A2570" s="1" t="s">
        <v>2581</v>
      </c>
      <c r="B2570" t="s">
        <v>6234</v>
      </c>
      <c r="C2570">
        <v>-85.026737967914428</v>
      </c>
      <c r="D2570">
        <v>-15.15151515151515</v>
      </c>
      <c r="E2570">
        <v>52.72727272727272</v>
      </c>
      <c r="F2570">
        <v>27.27272727272727</v>
      </c>
      <c r="G2570">
        <v>-2.7397260273972601</v>
      </c>
      <c r="H2570">
        <v>-1.3888888888888891</v>
      </c>
      <c r="I2570">
        <v>-26.984126984126981</v>
      </c>
      <c r="J2570">
        <v>-11.53846153846154</v>
      </c>
      <c r="K2570">
        <v>8.1299999999999997E-2</v>
      </c>
      <c r="L2570">
        <v>2.46</v>
      </c>
      <c r="M2570">
        <v>0.7875974</v>
      </c>
      <c r="N2570">
        <v>1.1166792999999999</v>
      </c>
    </row>
    <row r="2571" spans="1:14" x14ac:dyDescent="0.45">
      <c r="A2571" s="1" t="s">
        <v>2582</v>
      </c>
      <c r="B2571" t="s">
        <v>6235</v>
      </c>
      <c r="C2571">
        <v>-22.357293868921779</v>
      </c>
      <c r="D2571">
        <v>-22.724881641241449</v>
      </c>
      <c r="E2571">
        <v>-17.845117845117841</v>
      </c>
      <c r="F2571">
        <v>-21.90611664295875</v>
      </c>
      <c r="G2571">
        <v>2.1466535940967031</v>
      </c>
      <c r="H2571">
        <v>0.16191873703385121</v>
      </c>
      <c r="I2571">
        <v>-22.338204592901882</v>
      </c>
      <c r="J2571">
        <v>-7.132667617689016</v>
      </c>
      <c r="L2571">
        <v>-1.56</v>
      </c>
      <c r="M2571">
        <v>4.350009</v>
      </c>
      <c r="N2571">
        <v>2.2276220000000002</v>
      </c>
    </row>
    <row r="2572" spans="1:14" x14ac:dyDescent="0.45">
      <c r="A2572" s="1" t="s">
        <v>2583</v>
      </c>
      <c r="B2572" t="s">
        <v>6236</v>
      </c>
      <c r="C2572">
        <v>-166.20689655172421</v>
      </c>
      <c r="D2572">
        <v>65.517241379310335</v>
      </c>
      <c r="E2572">
        <v>39.89071038251366</v>
      </c>
      <c r="F2572">
        <v>13.274336283185839</v>
      </c>
      <c r="G2572">
        <v>7.2694580015412278</v>
      </c>
      <c r="H2572">
        <v>-1.3931523022432111</v>
      </c>
      <c r="I2572">
        <v>-92.096219931271477</v>
      </c>
      <c r="J2572">
        <v>1049.999999999995</v>
      </c>
      <c r="K2572">
        <v>0.12318</v>
      </c>
      <c r="L2572">
        <v>0.67</v>
      </c>
      <c r="M2572">
        <v>1.2023748000000001</v>
      </c>
      <c r="N2572">
        <v>0.22248338000000001</v>
      </c>
    </row>
    <row r="2573" spans="1:14" x14ac:dyDescent="0.45">
      <c r="A2573" s="1" t="s">
        <v>2584</v>
      </c>
      <c r="B2573" t="s">
        <v>6237</v>
      </c>
      <c r="C2573">
        <v>-125.26141162276291</v>
      </c>
      <c r="D2573">
        <v>-40.405597722960138</v>
      </c>
      <c r="E2573">
        <v>8.6522462562396001</v>
      </c>
      <c r="F2573">
        <v>19.150700837687651</v>
      </c>
      <c r="G2573">
        <v>-6.0753591931237896</v>
      </c>
      <c r="H2573">
        <v>-11.565854896749441</v>
      </c>
      <c r="I2573">
        <v>-46.708577447172672</v>
      </c>
      <c r="J2573">
        <v>-27.234731023324791</v>
      </c>
      <c r="K2573">
        <v>-0.38364999999999999</v>
      </c>
      <c r="L2573">
        <v>-33.049999999999997</v>
      </c>
      <c r="M2573">
        <v>0.42008832000000002</v>
      </c>
      <c r="N2573">
        <v>2.1831832000000002</v>
      </c>
    </row>
    <row r="2574" spans="1:14" x14ac:dyDescent="0.45">
      <c r="A2574" s="1" t="s">
        <v>2585</v>
      </c>
      <c r="B2574" t="s">
        <v>6238</v>
      </c>
      <c r="C2574">
        <v>-1.981635427165882</v>
      </c>
      <c r="D2574">
        <v>-23.188405797101449</v>
      </c>
      <c r="E2574">
        <v>24.170476817933391</v>
      </c>
      <c r="F2574">
        <v>-43.288084464555062</v>
      </c>
      <c r="G2574">
        <v>2.537399006755503</v>
      </c>
      <c r="H2574">
        <v>-8.006560310123751</v>
      </c>
      <c r="I2574">
        <v>-84.897907733505079</v>
      </c>
      <c r="J2574">
        <v>-205.26311903575319</v>
      </c>
      <c r="L2574">
        <v>0.51</v>
      </c>
      <c r="M2574">
        <v>9.0495459999999998E-5</v>
      </c>
      <c r="N2574">
        <v>2.6849174000000001E-4</v>
      </c>
    </row>
    <row r="2575" spans="1:14" x14ac:dyDescent="0.45">
      <c r="A2575" s="1" t="s">
        <v>2586</v>
      </c>
      <c r="B2575" t="s">
        <v>6239</v>
      </c>
      <c r="C2575">
        <v>-2.635777438011035</v>
      </c>
      <c r="D2575">
        <v>-14.954709093020551</v>
      </c>
      <c r="E2575">
        <v>1.92523144053305</v>
      </c>
      <c r="F2575">
        <v>-22.646111160834149</v>
      </c>
      <c r="G2575">
        <v>2.6982940256915651</v>
      </c>
      <c r="H2575">
        <v>14.680378726068721</v>
      </c>
      <c r="I2575">
        <v>-37.150797133245582</v>
      </c>
      <c r="J2575">
        <v>-85.957975229567666</v>
      </c>
      <c r="K2575">
        <v>-0.25546999999999997</v>
      </c>
      <c r="L2575">
        <v>-0.42</v>
      </c>
      <c r="M2575">
        <v>1.2202208000000001</v>
      </c>
      <c r="N2575">
        <v>2.6730866</v>
      </c>
    </row>
    <row r="2576" spans="1:14" x14ac:dyDescent="0.45">
      <c r="A2576" s="1" t="s">
        <v>2587</v>
      </c>
      <c r="B2576" t="s">
        <v>6240</v>
      </c>
      <c r="C2576">
        <v>38.468296409472877</v>
      </c>
      <c r="D2576">
        <v>-9.2113501465100551</v>
      </c>
      <c r="E2576">
        <v>-2.499608620779628</v>
      </c>
      <c r="F2576">
        <v>-16.396450145424719</v>
      </c>
      <c r="G2576">
        <v>0.30785729473869111</v>
      </c>
      <c r="H2576">
        <v>-5.3666279992673536</v>
      </c>
      <c r="I2576">
        <v>84.268092897754656</v>
      </c>
      <c r="J2576">
        <v>-6.7209775967413439</v>
      </c>
      <c r="K2576">
        <v>0.16081000000000001</v>
      </c>
      <c r="L2576">
        <v>1.1200000000000001</v>
      </c>
      <c r="M2576">
        <v>1.3167323</v>
      </c>
      <c r="N2576">
        <v>1.5785326</v>
      </c>
    </row>
    <row r="2577" spans="1:14" x14ac:dyDescent="0.45">
      <c r="A2577" s="1" t="s">
        <v>2588</v>
      </c>
      <c r="B2577" t="s">
        <v>6241</v>
      </c>
      <c r="C2577">
        <v>14.681440443213299</v>
      </c>
      <c r="D2577">
        <v>-40.941512125534949</v>
      </c>
      <c r="E2577">
        <v>-6.7226890756302522</v>
      </c>
      <c r="F2577">
        <v>-29.579698651863598</v>
      </c>
      <c r="G2577">
        <v>-1.8196994991652751</v>
      </c>
      <c r="H2577">
        <v>-1.5402645236899379</v>
      </c>
      <c r="I2577">
        <v>11.93415637860082</v>
      </c>
      <c r="J2577">
        <v>17.748917748917751</v>
      </c>
      <c r="K2577">
        <v>0.30103999999999997</v>
      </c>
      <c r="L2577">
        <v>2.11</v>
      </c>
      <c r="M2577">
        <v>4.621327</v>
      </c>
      <c r="N2577">
        <v>0.60346370000000005</v>
      </c>
    </row>
    <row r="2578" spans="1:14" x14ac:dyDescent="0.45">
      <c r="A2578" s="1" t="s">
        <v>2589</v>
      </c>
      <c r="B2578" t="s">
        <v>6242</v>
      </c>
      <c r="C2578">
        <v>47.059235293615501</v>
      </c>
      <c r="D2578">
        <v>-29.167091547234111</v>
      </c>
      <c r="E2578">
        <v>11.218647785024601</v>
      </c>
      <c r="F2578">
        <v>-38.706752557080968</v>
      </c>
      <c r="G2578">
        <v>2.6235535650491331</v>
      </c>
      <c r="H2578">
        <v>-18.07516286402409</v>
      </c>
      <c r="I2578">
        <v>2.9364447728952312</v>
      </c>
      <c r="J2578">
        <v>-10.590155192249769</v>
      </c>
      <c r="K2578">
        <v>5.2020002000000003E-2</v>
      </c>
      <c r="L2578">
        <v>-7.38</v>
      </c>
      <c r="M2578">
        <v>2.1544504</v>
      </c>
      <c r="N2578">
        <v>14.164982999999999</v>
      </c>
    </row>
    <row r="2579" spans="1:14" x14ac:dyDescent="0.45">
      <c r="A2579" s="1" t="s">
        <v>2590</v>
      </c>
      <c r="B2579" t="s">
        <v>6243</v>
      </c>
      <c r="C2579">
        <v>1.8767377201112141</v>
      </c>
      <c r="D2579">
        <v>52.382602668514991</v>
      </c>
      <c r="G2579">
        <v>12.468451714518849</v>
      </c>
      <c r="H2579">
        <v>32.88379184323221</v>
      </c>
      <c r="I2579">
        <v>48.742703188145477</v>
      </c>
      <c r="J2579">
        <v>89.969604863221889</v>
      </c>
      <c r="K2579">
        <v>0.19478999999999999</v>
      </c>
      <c r="L2579">
        <v>0.88</v>
      </c>
      <c r="M2579">
        <v>4.4709390000000004</v>
      </c>
      <c r="N2579">
        <v>5.5349716999999998</v>
      </c>
    </row>
    <row r="2580" spans="1:14" x14ac:dyDescent="0.45">
      <c r="A2580" s="1" t="s">
        <v>2591</v>
      </c>
      <c r="B2580" t="s">
        <v>6244</v>
      </c>
      <c r="C2580">
        <v>-2.9173740803621961</v>
      </c>
      <c r="D2580">
        <v>51.10768553182119</v>
      </c>
      <c r="E2580">
        <v>-7.7554795672403154</v>
      </c>
      <c r="F2580">
        <v>26.20216274254161</v>
      </c>
      <c r="G2580">
        <v>-13.00274303192721</v>
      </c>
      <c r="H2580">
        <v>11.606254921813481</v>
      </c>
      <c r="I2580">
        <v>41.680613888274863</v>
      </c>
      <c r="J2580">
        <v>-8.3525686855275261</v>
      </c>
      <c r="L2580">
        <v>0.15</v>
      </c>
      <c r="N2580">
        <v>5.8349060000000001</v>
      </c>
    </row>
    <row r="2581" spans="1:14" x14ac:dyDescent="0.45">
      <c r="A2581" s="1" t="s">
        <v>2592</v>
      </c>
      <c r="B2581" t="s">
        <v>6245</v>
      </c>
      <c r="C2581">
        <v>-391.40325670498089</v>
      </c>
      <c r="D2581">
        <v>1.5606743448506091</v>
      </c>
      <c r="E2581">
        <v>-798.40323201231251</v>
      </c>
      <c r="F2581">
        <v>5.0403634154104333</v>
      </c>
      <c r="G2581">
        <v>108.98228006899799</v>
      </c>
      <c r="H2581">
        <v>-3.553387659395852</v>
      </c>
      <c r="I2581">
        <v>-111.5952083622404</v>
      </c>
      <c r="J2581">
        <v>-126.9251423048008</v>
      </c>
      <c r="K2581">
        <v>0.12154</v>
      </c>
      <c r="L2581">
        <v>1.23</v>
      </c>
      <c r="M2581">
        <v>2.7156517999999998</v>
      </c>
      <c r="N2581">
        <v>1.1198471999999999</v>
      </c>
    </row>
    <row r="2582" spans="1:14" x14ac:dyDescent="0.45">
      <c r="A2582" s="1" t="s">
        <v>2593</v>
      </c>
      <c r="B2582" t="s">
        <v>6246</v>
      </c>
      <c r="C2582">
        <v>-2.3968320133388912</v>
      </c>
      <c r="D2582">
        <v>-54.24970691676436</v>
      </c>
      <c r="E2582">
        <v>10.792778649921511</v>
      </c>
      <c r="F2582">
        <v>-59.883473070910902</v>
      </c>
      <c r="G2582">
        <v>-1.5499914835632771</v>
      </c>
      <c r="H2582">
        <v>-23.701825502026811</v>
      </c>
      <c r="I2582">
        <v>391.81296714757508</v>
      </c>
      <c r="J2582">
        <v>38.560235063663072</v>
      </c>
      <c r="K2582">
        <v>9.9239999999999995E-2</v>
      </c>
      <c r="M2582">
        <v>1.4689112</v>
      </c>
      <c r="N2582">
        <v>1.0439153999999999</v>
      </c>
    </row>
    <row r="2583" spans="1:14" x14ac:dyDescent="0.45">
      <c r="A2583" s="1" t="s">
        <v>2594</v>
      </c>
      <c r="B2583" t="s">
        <v>6247</v>
      </c>
      <c r="C2583">
        <v>14.220730253715731</v>
      </c>
      <c r="D2583">
        <v>25.053265153936291</v>
      </c>
      <c r="E2583">
        <v>11.384654633586329</v>
      </c>
      <c r="F2583">
        <v>24.461337451003679</v>
      </c>
      <c r="G2583">
        <v>0</v>
      </c>
      <c r="H2583">
        <v>-99.999999999999929</v>
      </c>
      <c r="I2583">
        <v>20.591984702414148</v>
      </c>
      <c r="J2583">
        <v>-1.6514731140177041E-2</v>
      </c>
      <c r="K2583">
        <v>-0.34173999999999999</v>
      </c>
      <c r="M2583">
        <v>1.9131035000000001</v>
      </c>
      <c r="N2583">
        <v>3373.8661999999999</v>
      </c>
    </row>
    <row r="2584" spans="1:14" x14ac:dyDescent="0.45">
      <c r="A2584" s="1" t="s">
        <v>2595</v>
      </c>
      <c r="B2584" t="s">
        <v>6248</v>
      </c>
      <c r="C2584">
        <v>-15.05069974021621</v>
      </c>
      <c r="D2584">
        <v>3.4282216100397922</v>
      </c>
      <c r="E2584">
        <v>-15.30359849996011</v>
      </c>
      <c r="F2584">
        <v>11.01234051453671</v>
      </c>
      <c r="G2584">
        <v>0</v>
      </c>
      <c r="H2584">
        <v>0</v>
      </c>
      <c r="I2584">
        <v>44.205249189029793</v>
      </c>
      <c r="J2584">
        <v>48.858447488584481</v>
      </c>
      <c r="K2584">
        <v>-3.3214402000000001</v>
      </c>
      <c r="M2584">
        <v>22.572298</v>
      </c>
    </row>
    <row r="2585" spans="1:14" x14ac:dyDescent="0.45">
      <c r="A2585" s="1" t="s">
        <v>2596</v>
      </c>
      <c r="B2585" t="s">
        <v>6249</v>
      </c>
      <c r="C2585">
        <v>42.091152815013402</v>
      </c>
      <c r="D2585">
        <v>-36.979785969084418</v>
      </c>
      <c r="E2585">
        <v>-12.41666666666667</v>
      </c>
      <c r="F2585">
        <v>-31.036745406824149</v>
      </c>
      <c r="G2585">
        <v>2.0849662956576269</v>
      </c>
      <c r="H2585">
        <v>-0.76196281621456874</v>
      </c>
      <c r="I2585">
        <v>-83.491355270496371</v>
      </c>
      <c r="J2585">
        <v>44.390243902439018</v>
      </c>
      <c r="L2585">
        <v>1.07</v>
      </c>
      <c r="N2585">
        <v>1.038637</v>
      </c>
    </row>
    <row r="2586" spans="1:14" x14ac:dyDescent="0.45">
      <c r="A2586" s="1" t="s">
        <v>2597</v>
      </c>
      <c r="B2586" t="s">
        <v>6250</v>
      </c>
      <c r="C2586">
        <v>12.99804049640758</v>
      </c>
      <c r="D2586">
        <v>528.07999047732415</v>
      </c>
      <c r="E2586">
        <v>22.930662370428919</v>
      </c>
      <c r="F2586">
        <v>1865.5164034021871</v>
      </c>
      <c r="G2586">
        <v>4.2718829621106273</v>
      </c>
      <c r="H2586">
        <v>20.78349384789389</v>
      </c>
      <c r="I2586">
        <v>-56.975084005153199</v>
      </c>
      <c r="J2586">
        <v>-30.84546580138332</v>
      </c>
      <c r="K2586">
        <v>9.1319999999999998E-2</v>
      </c>
      <c r="L2586">
        <v>0.93</v>
      </c>
      <c r="M2586">
        <v>14.59587</v>
      </c>
      <c r="N2586">
        <v>23.603100000000001</v>
      </c>
    </row>
    <row r="2587" spans="1:14" x14ac:dyDescent="0.45">
      <c r="A2587" s="1" t="s">
        <v>2598</v>
      </c>
      <c r="B2587" t="s">
        <v>6251</v>
      </c>
      <c r="C2587">
        <v>-53.95730041485379</v>
      </c>
      <c r="D2587">
        <v>43.190631338926522</v>
      </c>
      <c r="E2587">
        <v>-28.02331228751822</v>
      </c>
      <c r="F2587">
        <v>31.19176581794175</v>
      </c>
      <c r="G2587">
        <v>-45.866286161837593</v>
      </c>
      <c r="H2587">
        <v>-42.809316835167337</v>
      </c>
      <c r="I2587">
        <v>-30.876856060762169</v>
      </c>
      <c r="J2587">
        <v>-39.430663840328762</v>
      </c>
      <c r="K2587">
        <v>-0.42565999999999998</v>
      </c>
      <c r="L2587">
        <v>0.05</v>
      </c>
      <c r="M2587">
        <v>0.50609183000000002</v>
      </c>
      <c r="N2587">
        <v>2.2138599999999999</v>
      </c>
    </row>
    <row r="2588" spans="1:14" x14ac:dyDescent="0.45">
      <c r="A2588" s="1" t="s">
        <v>2599</v>
      </c>
      <c r="B2588" t="s">
        <v>6252</v>
      </c>
      <c r="C2588">
        <v>-19.423062825306062</v>
      </c>
      <c r="D2588">
        <v>-33.0888171912096</v>
      </c>
      <c r="E2588">
        <v>-23.807327696643611</v>
      </c>
      <c r="F2588">
        <v>-31.92473216738394</v>
      </c>
      <c r="G2588">
        <v>8.9196648692184528</v>
      </c>
      <c r="H2588">
        <v>12.654796953128651</v>
      </c>
      <c r="I2588">
        <v>-21.177415963231098</v>
      </c>
      <c r="J2588">
        <v>-20.253318441187421</v>
      </c>
      <c r="K2588">
        <v>0.13750000000000001</v>
      </c>
      <c r="L2588">
        <v>3.35</v>
      </c>
      <c r="M2588">
        <v>2.4336703000000002</v>
      </c>
      <c r="N2588">
        <v>0.99522774999999997</v>
      </c>
    </row>
    <row r="2589" spans="1:14" x14ac:dyDescent="0.45">
      <c r="A2589" s="1" t="s">
        <v>2600</v>
      </c>
      <c r="B2589" t="s">
        <v>6253</v>
      </c>
      <c r="C2589">
        <v>-44.415539962348113</v>
      </c>
      <c r="D2589">
        <v>-60.241406326510628</v>
      </c>
      <c r="E2589">
        <v>-10.29717879445503</v>
      </c>
      <c r="F2589">
        <v>-28.860946225984339</v>
      </c>
      <c r="G2589">
        <v>-1.598502758478211</v>
      </c>
      <c r="H2589">
        <v>-9.7049652463572418</v>
      </c>
      <c r="I2589">
        <v>-2998.514361175306</v>
      </c>
      <c r="J2589">
        <v>-17.134497404436051</v>
      </c>
      <c r="K2589">
        <v>9.0469999999999995E-2</v>
      </c>
      <c r="L2589">
        <v>2.82</v>
      </c>
      <c r="M2589">
        <v>2.5435411999999999</v>
      </c>
      <c r="N2589">
        <v>0.81943315000000005</v>
      </c>
    </row>
    <row r="2590" spans="1:14" x14ac:dyDescent="0.45">
      <c r="A2590" s="1" t="s">
        <v>2601</v>
      </c>
      <c r="B2590" t="s">
        <v>6254</v>
      </c>
      <c r="C2590">
        <v>5312.4501992031819</v>
      </c>
      <c r="D2590">
        <v>27.205693017158641</v>
      </c>
      <c r="E2590">
        <v>131.50194472348869</v>
      </c>
      <c r="F2590">
        <v>16.74936998259334</v>
      </c>
      <c r="G2590">
        <v>23.964505581052052</v>
      </c>
      <c r="H2590">
        <v>9.8001475518805563</v>
      </c>
      <c r="I2590">
        <v>-7.2407652469408097</v>
      </c>
      <c r="J2590">
        <v>25.371519420584271</v>
      </c>
      <c r="K2590">
        <v>0.103970006</v>
      </c>
      <c r="L2590">
        <v>0.65</v>
      </c>
      <c r="M2590">
        <v>1.7874395999999999</v>
      </c>
      <c r="N2590">
        <v>1.0426287999999999</v>
      </c>
    </row>
    <row r="2591" spans="1:14" x14ac:dyDescent="0.45">
      <c r="A2591" s="1" t="s">
        <v>2602</v>
      </c>
      <c r="B2591" t="s">
        <v>6255</v>
      </c>
      <c r="C2591">
        <v>-78.867803152138933</v>
      </c>
      <c r="D2591">
        <v>-150.4608294930876</v>
      </c>
      <c r="E2591">
        <v>25.923096511331799</v>
      </c>
      <c r="F2591">
        <v>42.302158273381288</v>
      </c>
      <c r="G2591">
        <v>-3.0700007963685589</v>
      </c>
      <c r="H2591">
        <v>-2.430910439086956</v>
      </c>
      <c r="I2591">
        <v>19.55579631635969</v>
      </c>
      <c r="J2591">
        <v>-4.9480786715796521</v>
      </c>
      <c r="K2591">
        <v>5.5919999999999997E-2</v>
      </c>
      <c r="M2591">
        <v>2.2793274000000001</v>
      </c>
      <c r="N2591">
        <v>5.4890090000000002</v>
      </c>
    </row>
    <row r="2592" spans="1:14" x14ac:dyDescent="0.45">
      <c r="A2592" s="1" t="s">
        <v>2603</v>
      </c>
      <c r="B2592" t="s">
        <v>6256</v>
      </c>
      <c r="C2592">
        <v>12.01117318435754</v>
      </c>
      <c r="D2592">
        <v>53.443877551020407</v>
      </c>
      <c r="E2592">
        <v>13.201320132013199</v>
      </c>
      <c r="F2592">
        <v>6.3565891472868206</v>
      </c>
      <c r="G2592">
        <v>7.6765609007164786</v>
      </c>
      <c r="H2592">
        <v>5.587152893944463</v>
      </c>
      <c r="I2592">
        <v>1821.9917012448129</v>
      </c>
      <c r="J2592">
        <v>34.572922719349222</v>
      </c>
      <c r="L2592">
        <v>1.96</v>
      </c>
      <c r="N2592">
        <v>5.0258317000000003</v>
      </c>
    </row>
    <row r="2593" spans="1:14" x14ac:dyDescent="0.45">
      <c r="A2593" s="1" t="s">
        <v>2604</v>
      </c>
      <c r="B2593" t="s">
        <v>6257</v>
      </c>
      <c r="K2593">
        <v>4.8280000000000003E-2</v>
      </c>
      <c r="M2593">
        <v>0.96054625999999999</v>
      </c>
      <c r="N2593">
        <v>15.013115000000001</v>
      </c>
    </row>
    <row r="2594" spans="1:14" x14ac:dyDescent="0.45">
      <c r="A2594" s="1" t="s">
        <v>2605</v>
      </c>
      <c r="B2594" t="s">
        <v>6258</v>
      </c>
      <c r="K2594">
        <v>2.0380002000000001E-2</v>
      </c>
      <c r="M2594">
        <v>0.94424056999999995</v>
      </c>
      <c r="N2594">
        <v>15.338481</v>
      </c>
    </row>
    <row r="2595" spans="1:14" x14ac:dyDescent="0.45">
      <c r="A2595" s="1" t="s">
        <v>2606</v>
      </c>
      <c r="B2595" t="s">
        <v>6259</v>
      </c>
      <c r="C2595">
        <v>-46.576205679717702</v>
      </c>
      <c r="D2595">
        <v>3.2894736842105261</v>
      </c>
      <c r="G2595">
        <v>-6.887761415666378</v>
      </c>
      <c r="H2595">
        <v>-31.980980275171309</v>
      </c>
      <c r="I2595">
        <v>-171.20930218972981</v>
      </c>
      <c r="J2595">
        <v>-87.92911548836085</v>
      </c>
      <c r="K2595">
        <v>9.6799999999999997E-2</v>
      </c>
      <c r="L2595">
        <v>2.62</v>
      </c>
      <c r="M2595">
        <v>0.84477292999999998</v>
      </c>
      <c r="N2595">
        <v>2.1724477000000002</v>
      </c>
    </row>
    <row r="2596" spans="1:14" x14ac:dyDescent="0.45">
      <c r="A2596" s="1" t="s">
        <v>2607</v>
      </c>
      <c r="B2596" t="s">
        <v>6260</v>
      </c>
      <c r="C2596">
        <v>99.670571010248864</v>
      </c>
      <c r="D2596">
        <v>-49.829853766209872</v>
      </c>
      <c r="E2596">
        <v>34.215769997153423</v>
      </c>
      <c r="F2596">
        <v>-31.328284299446551</v>
      </c>
      <c r="G2596">
        <v>8.8109495295124027</v>
      </c>
      <c r="H2596">
        <v>-7.3776189057690402</v>
      </c>
      <c r="I2596">
        <v>-24.71337579617834</v>
      </c>
      <c r="J2596">
        <v>10.79865016872891</v>
      </c>
      <c r="L2596">
        <v>0.99</v>
      </c>
      <c r="N2596">
        <v>0.67251103999999995</v>
      </c>
    </row>
    <row r="2597" spans="1:14" x14ac:dyDescent="0.45">
      <c r="A2597" s="1" t="s">
        <v>2608</v>
      </c>
      <c r="B2597" t="s">
        <v>6261</v>
      </c>
      <c r="C2597">
        <v>53.935185185185183</v>
      </c>
      <c r="D2597">
        <v>-20.691711389385809</v>
      </c>
      <c r="G2597">
        <v>-4.2248278429182946</v>
      </c>
      <c r="H2597">
        <v>-7.6950672645739902</v>
      </c>
      <c r="I2597">
        <v>-63.85690789473685</v>
      </c>
      <c r="J2597">
        <v>-6.2899786780383797</v>
      </c>
      <c r="K2597">
        <v>0.10338</v>
      </c>
      <c r="L2597">
        <v>2.46</v>
      </c>
      <c r="M2597">
        <v>1.2838619</v>
      </c>
      <c r="N2597">
        <v>3.3131460000000001</v>
      </c>
    </row>
    <row r="2598" spans="1:14" x14ac:dyDescent="0.45">
      <c r="A2598" s="1" t="s">
        <v>2609</v>
      </c>
      <c r="B2598" t="s">
        <v>6262</v>
      </c>
      <c r="C2598">
        <v>30.496214952779031</v>
      </c>
      <c r="D2598">
        <v>-9.7085327563724313</v>
      </c>
      <c r="G2598">
        <v>63.360474684914891</v>
      </c>
      <c r="H2598">
        <v>5.2463718779734414</v>
      </c>
      <c r="I2598">
        <v>84.133991655855368</v>
      </c>
      <c r="J2598">
        <v>-45.179370328174059</v>
      </c>
      <c r="K2598">
        <v>6.7339999999999997E-2</v>
      </c>
      <c r="L2598">
        <v>0.48</v>
      </c>
      <c r="M2598">
        <v>1.1329038</v>
      </c>
      <c r="N2598">
        <v>4.5703363000000001</v>
      </c>
    </row>
    <row r="2599" spans="1:14" x14ac:dyDescent="0.45">
      <c r="A2599" s="1" t="s">
        <v>2610</v>
      </c>
      <c r="B2599" t="s">
        <v>6263</v>
      </c>
      <c r="C2599">
        <v>30.496214952779031</v>
      </c>
      <c r="D2599">
        <v>-9.7085327563724313</v>
      </c>
      <c r="G2599">
        <v>63.360474684914891</v>
      </c>
      <c r="H2599">
        <v>5.2463718779734414</v>
      </c>
      <c r="I2599">
        <v>84.133991655855368</v>
      </c>
      <c r="J2599">
        <v>-45.179370328174059</v>
      </c>
      <c r="K2599">
        <v>6.7339999999999997E-2</v>
      </c>
      <c r="M2599">
        <v>0.30960389999999999</v>
      </c>
    </row>
    <row r="2600" spans="1:14" x14ac:dyDescent="0.45">
      <c r="A2600" s="1" t="s">
        <v>2611</v>
      </c>
      <c r="B2600" t="s">
        <v>6264</v>
      </c>
      <c r="C2600">
        <v>-194.46451741690791</v>
      </c>
      <c r="D2600">
        <v>-14.187792405614189</v>
      </c>
      <c r="E2600">
        <v>344.25929795236112</v>
      </c>
      <c r="F2600">
        <v>-14.17081268732781</v>
      </c>
      <c r="G2600">
        <v>6.0087742711968044</v>
      </c>
      <c r="H2600">
        <v>-19.703093495957379</v>
      </c>
      <c r="I2600">
        <v>-33.01724075717884</v>
      </c>
      <c r="J2600">
        <v>-29.418027239336581</v>
      </c>
      <c r="L2600">
        <v>4.1500000000000004</v>
      </c>
      <c r="M2600">
        <v>1.5993413999999999</v>
      </c>
      <c r="N2600">
        <v>2.0443761</v>
      </c>
    </row>
    <row r="2601" spans="1:14" x14ac:dyDescent="0.45">
      <c r="A2601" s="1" t="s">
        <v>2612</v>
      </c>
      <c r="B2601" t="s">
        <v>6265</v>
      </c>
      <c r="C2601">
        <v>50.990331362057631</v>
      </c>
      <c r="D2601">
        <v>230.1518883415435</v>
      </c>
      <c r="G2601">
        <v>60.956175298804773</v>
      </c>
      <c r="H2601">
        <v>166.43337819650071</v>
      </c>
      <c r="I2601">
        <v>-102.7417306489773</v>
      </c>
      <c r="J2601">
        <v>-93.92836238525561</v>
      </c>
      <c r="K2601">
        <v>0.12023</v>
      </c>
      <c r="L2601">
        <v>0.23</v>
      </c>
      <c r="M2601">
        <v>0.89478475000000002</v>
      </c>
      <c r="N2601">
        <v>3.0042686000000001</v>
      </c>
    </row>
    <row r="2602" spans="1:14" x14ac:dyDescent="0.45">
      <c r="A2602" s="1" t="s">
        <v>2613</v>
      </c>
      <c r="B2602" t="s">
        <v>6266</v>
      </c>
      <c r="C2602">
        <v>39.609902475618902</v>
      </c>
      <c r="D2602">
        <v>21.713538260300851</v>
      </c>
      <c r="E2602">
        <v>37.168141592920357</v>
      </c>
      <c r="F2602">
        <v>18.944844124700239</v>
      </c>
      <c r="G2602">
        <v>8.0711757766417627</v>
      </c>
      <c r="H2602">
        <v>1.5519630484988449</v>
      </c>
      <c r="I2602">
        <v>-601.11524163568765</v>
      </c>
      <c r="J2602">
        <v>21.141316558076841</v>
      </c>
      <c r="K2602">
        <v>0.20721999999999999</v>
      </c>
      <c r="L2602">
        <v>1.48</v>
      </c>
      <c r="M2602">
        <v>4.0293109999999999</v>
      </c>
      <c r="N2602">
        <v>3.3656106000000001</v>
      </c>
    </row>
    <row r="2603" spans="1:14" x14ac:dyDescent="0.45">
      <c r="A2603" s="1" t="s">
        <v>2614</v>
      </c>
      <c r="B2603" t="s">
        <v>6267</v>
      </c>
      <c r="C2603">
        <v>12.807541963669809</v>
      </c>
      <c r="D2603">
        <v>165.18918918918911</v>
      </c>
      <c r="E2603">
        <v>1.7817371937639199</v>
      </c>
      <c r="F2603">
        <v>81.518691588785032</v>
      </c>
      <c r="G2603">
        <v>7.5099003795716461</v>
      </c>
      <c r="H2603">
        <v>24.078789220647771</v>
      </c>
      <c r="I2603">
        <v>-89.478764478764461</v>
      </c>
      <c r="J2603">
        <v>-93.941751889728749</v>
      </c>
      <c r="K2603">
        <v>0.11566</v>
      </c>
      <c r="L2603">
        <v>0.82</v>
      </c>
      <c r="M2603">
        <v>6.0379690000000004</v>
      </c>
      <c r="N2603">
        <v>1.5280304</v>
      </c>
    </row>
    <row r="2604" spans="1:14" x14ac:dyDescent="0.45">
      <c r="A2604" s="1" t="s">
        <v>2615</v>
      </c>
      <c r="B2604" t="s">
        <v>6268</v>
      </c>
      <c r="C2604">
        <v>1108.664452615348</v>
      </c>
      <c r="D2604">
        <v>91.073755660350812</v>
      </c>
      <c r="E2604">
        <v>316.82491066870853</v>
      </c>
      <c r="F2604">
        <v>78.210388476647751</v>
      </c>
      <c r="G2604">
        <v>37.540978783497529</v>
      </c>
      <c r="H2604">
        <v>16.69702229556308</v>
      </c>
      <c r="I2604">
        <v>-45.362498668501487</v>
      </c>
      <c r="J2604">
        <v>-16.027308767831229</v>
      </c>
      <c r="K2604">
        <v>8.6400000000000005E-2</v>
      </c>
      <c r="L2604">
        <v>2.57</v>
      </c>
      <c r="M2604">
        <v>1.6199394</v>
      </c>
      <c r="N2604">
        <v>2.1305225000000001</v>
      </c>
    </row>
    <row r="2605" spans="1:14" x14ac:dyDescent="0.45">
      <c r="A2605" s="1" t="s">
        <v>2616</v>
      </c>
      <c r="B2605" t="s">
        <v>6269</v>
      </c>
      <c r="C2605">
        <v>-50.145208131655373</v>
      </c>
      <c r="D2605">
        <v>116.3865546218487</v>
      </c>
      <c r="E2605">
        <v>-46.522556390977442</v>
      </c>
      <c r="F2605">
        <v>105.41516245487369</v>
      </c>
      <c r="G2605">
        <v>-13.35817967830522</v>
      </c>
      <c r="H2605">
        <v>23.345434236246859</v>
      </c>
      <c r="I2605">
        <v>93.805309734513273</v>
      </c>
      <c r="J2605">
        <v>17419.99999999996</v>
      </c>
      <c r="K2605">
        <v>0.36181000000000002</v>
      </c>
      <c r="L2605">
        <v>4.28</v>
      </c>
      <c r="M2605">
        <v>17.397272000000001</v>
      </c>
      <c r="N2605">
        <v>7.7268829999999999</v>
      </c>
    </row>
    <row r="2606" spans="1:14" x14ac:dyDescent="0.45">
      <c r="A2606" s="1" t="s">
        <v>2617</v>
      </c>
      <c r="B2606" t="s">
        <v>6270</v>
      </c>
      <c r="C2606">
        <v>143.94878620777081</v>
      </c>
      <c r="D2606">
        <v>-17.141442411194831</v>
      </c>
      <c r="E2606">
        <v>149.70658572479761</v>
      </c>
      <c r="F2606">
        <v>-16.980572400148009</v>
      </c>
      <c r="G2606">
        <v>57.902231421918081</v>
      </c>
      <c r="H2606">
        <v>-4.715233371182693</v>
      </c>
      <c r="I2606">
        <v>-81.669669008952013</v>
      </c>
      <c r="J2606">
        <v>-90.254921885851729</v>
      </c>
      <c r="K2606">
        <v>0.31962000000000002</v>
      </c>
      <c r="L2606">
        <v>-3.74</v>
      </c>
      <c r="M2606">
        <v>9.5043310000000005</v>
      </c>
      <c r="N2606">
        <v>2.5185974</v>
      </c>
    </row>
    <row r="2607" spans="1:14" x14ac:dyDescent="0.45">
      <c r="A2607" s="1" t="s">
        <v>2618</v>
      </c>
      <c r="B2607" t="s">
        <v>6271</v>
      </c>
      <c r="C2607">
        <v>-33.944954128440372</v>
      </c>
      <c r="D2607">
        <v>84.615384615384613</v>
      </c>
      <c r="E2607">
        <v>-28.39506172839506</v>
      </c>
      <c r="F2607">
        <v>43.209876543209873</v>
      </c>
      <c r="G2607">
        <v>-18.406889128094729</v>
      </c>
      <c r="H2607">
        <v>16.97530864197531</v>
      </c>
      <c r="I2607">
        <v>8</v>
      </c>
      <c r="J2607">
        <v>3.8461538461538458</v>
      </c>
      <c r="K2607">
        <v>8.8570006000000007E-2</v>
      </c>
      <c r="L2607">
        <v>1.24</v>
      </c>
      <c r="M2607">
        <v>1.4208797</v>
      </c>
      <c r="N2607">
        <v>1.5402327</v>
      </c>
    </row>
    <row r="2608" spans="1:14" x14ac:dyDescent="0.45">
      <c r="A2608" s="1" t="s">
        <v>2619</v>
      </c>
      <c r="B2608" t="s">
        <v>6272</v>
      </c>
      <c r="C2608">
        <v>10.329171396140749</v>
      </c>
      <c r="D2608">
        <v>69.043478260869563</v>
      </c>
      <c r="E2608">
        <v>-9.1734352603917824</v>
      </c>
      <c r="F2608">
        <v>38.05374001452433</v>
      </c>
      <c r="G2608">
        <v>1.6837072078946029</v>
      </c>
      <c r="H2608">
        <v>23.40267917772702</v>
      </c>
      <c r="I2608">
        <v>43.119266055045877</v>
      </c>
      <c r="J2608">
        <v>149.6</v>
      </c>
      <c r="K2608">
        <v>8.8640003999999994E-2</v>
      </c>
      <c r="L2608">
        <v>0.39</v>
      </c>
      <c r="M2608">
        <v>1.7293769999999999</v>
      </c>
      <c r="N2608">
        <v>0.87671449999999995</v>
      </c>
    </row>
    <row r="2609" spans="1:14" x14ac:dyDescent="0.45">
      <c r="A2609" s="1" t="s">
        <v>2620</v>
      </c>
      <c r="B2609" t="s">
        <v>6273</v>
      </c>
      <c r="C2609">
        <v>-72.293462266134114</v>
      </c>
      <c r="D2609">
        <v>-42.487272727272718</v>
      </c>
      <c r="E2609">
        <v>-144.7193149381543</v>
      </c>
      <c r="F2609">
        <v>-91.836025707833926</v>
      </c>
      <c r="G2609">
        <v>2.43668092998313</v>
      </c>
      <c r="H2609">
        <v>-13.74356755129496</v>
      </c>
      <c r="I2609">
        <v>-2.2253642343394602</v>
      </c>
      <c r="J2609">
        <v>-4.1000904431715401</v>
      </c>
      <c r="K2609">
        <v>7.0400000000000004E-2</v>
      </c>
      <c r="L2609">
        <v>2.04</v>
      </c>
      <c r="M2609">
        <v>5.091119</v>
      </c>
      <c r="N2609">
        <v>8.7417639999999999</v>
      </c>
    </row>
    <row r="2610" spans="1:14" x14ac:dyDescent="0.45">
      <c r="A2610" s="1" t="s">
        <v>2621</v>
      </c>
      <c r="B2610" t="s">
        <v>6274</v>
      </c>
      <c r="C2610">
        <v>38.028547539417097</v>
      </c>
      <c r="D2610">
        <v>150.4768613850656</v>
      </c>
      <c r="E2610">
        <v>45.073311555116611</v>
      </c>
      <c r="F2610">
        <v>165.81291759465481</v>
      </c>
      <c r="G2610">
        <v>12.95921727268451</v>
      </c>
      <c r="H2610">
        <v>49.802718789800643</v>
      </c>
      <c r="I2610">
        <v>-19.019596304360618</v>
      </c>
      <c r="J2610">
        <v>-72.367469879518069</v>
      </c>
      <c r="K2610">
        <v>0.34234999999999999</v>
      </c>
      <c r="L2610">
        <v>1.34</v>
      </c>
      <c r="M2610">
        <v>4.2122310000000001</v>
      </c>
      <c r="N2610">
        <v>1.9447951000000001</v>
      </c>
    </row>
    <row r="2611" spans="1:14" x14ac:dyDescent="0.45">
      <c r="A2611" s="1" t="s">
        <v>2622</v>
      </c>
      <c r="B2611" t="s">
        <v>6275</v>
      </c>
      <c r="C2611">
        <v>224.38665952144461</v>
      </c>
      <c r="D2611">
        <v>81.232332596787998</v>
      </c>
      <c r="E2611">
        <v>220.62269328747641</v>
      </c>
      <c r="F2611">
        <v>76.717251020984435</v>
      </c>
      <c r="G2611">
        <v>12.26080683735009</v>
      </c>
      <c r="H2611">
        <v>-7.4686287033875001</v>
      </c>
      <c r="I2611">
        <v>-57.592783620229369</v>
      </c>
      <c r="J2611">
        <v>-74.820059276102782</v>
      </c>
      <c r="K2611">
        <v>-4.2689999999999999E-2</v>
      </c>
      <c r="M2611">
        <v>8.3890370000000001</v>
      </c>
    </row>
    <row r="2612" spans="1:14" x14ac:dyDescent="0.45">
      <c r="A2612" s="1" t="s">
        <v>2623</v>
      </c>
      <c r="B2612" t="s">
        <v>6276</v>
      </c>
      <c r="C2612">
        <v>-10.88782562466773</v>
      </c>
      <c r="D2612">
        <v>-27.293705323061971</v>
      </c>
      <c r="G2612">
        <v>-10.147587415696091</v>
      </c>
      <c r="H2612">
        <v>-17.196114004798972</v>
      </c>
      <c r="I2612">
        <v>16.85280792329575</v>
      </c>
      <c r="J2612">
        <v>-34.270728382623133</v>
      </c>
      <c r="K2612">
        <v>-1.3999999999999999E-4</v>
      </c>
      <c r="L2612">
        <v>1.91</v>
      </c>
      <c r="M2612">
        <v>0.81434083000000002</v>
      </c>
      <c r="N2612">
        <v>6.0319399999999996</v>
      </c>
    </row>
    <row r="2613" spans="1:14" x14ac:dyDescent="0.45">
      <c r="A2613" s="1" t="s">
        <v>2624</v>
      </c>
      <c r="B2613" t="s">
        <v>6277</v>
      </c>
      <c r="C2613">
        <v>87.077817464640148</v>
      </c>
      <c r="D2613">
        <v>439.73633717083499</v>
      </c>
      <c r="E2613">
        <v>80.289087840261601</v>
      </c>
      <c r="F2613">
        <v>267.3118494641854</v>
      </c>
      <c r="G2613">
        <v>4.5250570045305594</v>
      </c>
      <c r="H2613">
        <v>5.8314227809951076</v>
      </c>
      <c r="I2613">
        <v>165.15033557542239</v>
      </c>
      <c r="J2613">
        <v>186.25505387480331</v>
      </c>
      <c r="K2613">
        <v>0.22212999999999999</v>
      </c>
      <c r="L2613">
        <v>-0.94</v>
      </c>
      <c r="M2613">
        <v>2.6331831999999999</v>
      </c>
      <c r="N2613">
        <v>0.55172189999999999</v>
      </c>
    </row>
    <row r="2614" spans="1:14" x14ac:dyDescent="0.45">
      <c r="A2614" s="1" t="s">
        <v>2625</v>
      </c>
      <c r="B2614" t="s">
        <v>6278</v>
      </c>
      <c r="C2614">
        <v>32</v>
      </c>
      <c r="D2614">
        <v>7.7551020408163263</v>
      </c>
      <c r="E2614">
        <v>33.695652173913047</v>
      </c>
      <c r="F2614">
        <v>6.3400576368876083</v>
      </c>
      <c r="G2614">
        <v>11.20389700765484</v>
      </c>
      <c r="H2614">
        <v>-1.600985221674877</v>
      </c>
      <c r="I2614">
        <v>-708.33333333333326</v>
      </c>
      <c r="J2614">
        <v>-31.902985074626869</v>
      </c>
      <c r="K2614">
        <v>0.18872998999999999</v>
      </c>
      <c r="L2614">
        <v>1.69</v>
      </c>
      <c r="M2614">
        <v>3.7083982999999998</v>
      </c>
      <c r="N2614">
        <v>1.591426</v>
      </c>
    </row>
    <row r="2615" spans="1:14" x14ac:dyDescent="0.45">
      <c r="A2615" s="1" t="s">
        <v>2626</v>
      </c>
      <c r="B2615" t="s">
        <v>6279</v>
      </c>
      <c r="C2615">
        <v>171.68141592920361</v>
      </c>
      <c r="D2615">
        <v>7.7192982456140351</v>
      </c>
      <c r="E2615">
        <v>38.25</v>
      </c>
      <c r="F2615">
        <v>7.3786407766990294</v>
      </c>
      <c r="G2615">
        <v>13.441654357459379</v>
      </c>
      <c r="H2615">
        <v>-4.5962732919254661</v>
      </c>
      <c r="I2615">
        <v>156.3636363636364</v>
      </c>
      <c r="J2615">
        <v>-34.418604651162788</v>
      </c>
      <c r="K2615">
        <v>5.4250001999999999E-2</v>
      </c>
      <c r="L2615">
        <v>2.61</v>
      </c>
      <c r="M2615">
        <v>1.6078924999999999</v>
      </c>
      <c r="N2615">
        <v>2.7562962</v>
      </c>
    </row>
    <row r="2616" spans="1:14" x14ac:dyDescent="0.45">
      <c r="A2616" s="1" t="s">
        <v>2627</v>
      </c>
      <c r="B2616" t="s">
        <v>6280</v>
      </c>
      <c r="K2616">
        <v>4.7489999999999997E-2</v>
      </c>
      <c r="M2616">
        <v>0.94682235000000003</v>
      </c>
      <c r="N2616">
        <v>13.981268999999999</v>
      </c>
    </row>
    <row r="2617" spans="1:14" x14ac:dyDescent="0.45">
      <c r="A2617" s="1" t="s">
        <v>2628</v>
      </c>
      <c r="B2617" t="s">
        <v>6281</v>
      </c>
      <c r="C2617">
        <v>-23.879484241028418</v>
      </c>
      <c r="D2617">
        <v>-35.989881074143511</v>
      </c>
      <c r="E2617">
        <v>-24.470673197079211</v>
      </c>
      <c r="F2617">
        <v>-37.954551179779997</v>
      </c>
      <c r="G2617">
        <v>0</v>
      </c>
      <c r="H2617">
        <v>0</v>
      </c>
      <c r="I2617">
        <v>-41.085798928963221</v>
      </c>
      <c r="J2617">
        <v>-15.508889894427311</v>
      </c>
      <c r="K2617">
        <v>-0.22450999999999999</v>
      </c>
      <c r="M2617">
        <v>5.3613906</v>
      </c>
    </row>
    <row r="2618" spans="1:14" x14ac:dyDescent="0.45">
      <c r="A2618" s="1" t="s">
        <v>2629</v>
      </c>
      <c r="B2618" t="s">
        <v>6282</v>
      </c>
      <c r="C2618">
        <v>-42.59929352976652</v>
      </c>
      <c r="D2618">
        <v>43.532119075597343</v>
      </c>
      <c r="E2618">
        <v>4.8250983702286119</v>
      </c>
      <c r="F2618">
        <v>93.245513721255463</v>
      </c>
      <c r="G2618">
        <v>10.71653160367191</v>
      </c>
      <c r="H2618">
        <v>101.6978003076584</v>
      </c>
      <c r="I2618">
        <v>-23.451230150568449</v>
      </c>
      <c r="J2618">
        <v>47.781558283300583</v>
      </c>
      <c r="K2618">
        <v>0.11737</v>
      </c>
      <c r="L2618">
        <v>0.62</v>
      </c>
      <c r="M2618">
        <v>1.1564852999999999</v>
      </c>
      <c r="N2618">
        <v>3.1763743999999998</v>
      </c>
    </row>
    <row r="2619" spans="1:14" x14ac:dyDescent="0.45">
      <c r="A2619" s="1" t="s">
        <v>2630</v>
      </c>
      <c r="B2619" t="s">
        <v>6283</v>
      </c>
      <c r="C2619">
        <v>-27.458052375725259</v>
      </c>
      <c r="D2619">
        <v>-174.9271137026239</v>
      </c>
      <c r="G2619">
        <v>-4.6969240813344202</v>
      </c>
      <c r="H2619">
        <v>2.8992388493622991</v>
      </c>
      <c r="I2619">
        <v>259.09371146732428</v>
      </c>
      <c r="J2619">
        <v>-60.965720604496873</v>
      </c>
      <c r="K2619">
        <v>-2.47E-2</v>
      </c>
      <c r="L2619">
        <v>0.98</v>
      </c>
      <c r="M2619">
        <v>0.55771965000000001</v>
      </c>
      <c r="N2619">
        <v>0.54008955000000003</v>
      </c>
    </row>
    <row r="2620" spans="1:14" x14ac:dyDescent="0.45">
      <c r="A2620" s="1" t="s">
        <v>2631</v>
      </c>
      <c r="B2620" t="s">
        <v>6284</v>
      </c>
      <c r="C2620">
        <v>-139.56957412890009</v>
      </c>
      <c r="D2620">
        <v>-105.92710092275151</v>
      </c>
      <c r="E2620">
        <v>129.83355525965379</v>
      </c>
      <c r="F2620">
        <v>-167.16931937580259</v>
      </c>
      <c r="G2620">
        <v>15.415315428305229</v>
      </c>
      <c r="H2620">
        <v>61.502156145013288</v>
      </c>
      <c r="I2620">
        <v>-452.02295413994312</v>
      </c>
      <c r="J2620">
        <v>53.614191620546713</v>
      </c>
      <c r="K2620">
        <v>-9.1E-4</v>
      </c>
      <c r="L2620">
        <v>0.83</v>
      </c>
      <c r="M2620">
        <v>0.82256216000000004</v>
      </c>
      <c r="N2620">
        <v>1.0292805</v>
      </c>
    </row>
    <row r="2621" spans="1:14" x14ac:dyDescent="0.45">
      <c r="A2621" s="1" t="s">
        <v>2632</v>
      </c>
      <c r="B2621" t="s">
        <v>6285</v>
      </c>
      <c r="C2621">
        <v>47.157526601681667</v>
      </c>
      <c r="D2621">
        <v>5.6013883326658664</v>
      </c>
      <c r="E2621">
        <v>50.636553261885922</v>
      </c>
      <c r="F2621">
        <v>9.9629833819012354</v>
      </c>
      <c r="G2621">
        <v>-16.31067961165046</v>
      </c>
      <c r="H2621">
        <v>-36.896046852122943</v>
      </c>
      <c r="I2621">
        <v>-12.58958132517497</v>
      </c>
      <c r="J2621">
        <v>-36.5006393472569</v>
      </c>
      <c r="K2621">
        <v>-0.85245000000000004</v>
      </c>
      <c r="L2621">
        <v>0.39</v>
      </c>
      <c r="M2621">
        <v>3.2775340000000002</v>
      </c>
      <c r="N2621">
        <v>442.54514</v>
      </c>
    </row>
    <row r="2622" spans="1:14" x14ac:dyDescent="0.45">
      <c r="A2622" s="1" t="s">
        <v>2633</v>
      </c>
      <c r="B2622" t="s">
        <v>6286</v>
      </c>
      <c r="C2622">
        <v>-5.6246364165212333</v>
      </c>
      <c r="D2622">
        <v>-8.8716472405561024</v>
      </c>
      <c r="E2622">
        <v>-6.4553236120039239</v>
      </c>
      <c r="F2622">
        <v>-2.5654579412904819</v>
      </c>
      <c r="G2622">
        <v>2.198205640072509</v>
      </c>
      <c r="H2622">
        <v>82.506966071135878</v>
      </c>
      <c r="I2622">
        <v>30.222240148428991</v>
      </c>
      <c r="J2622">
        <v>-10.13694054776219</v>
      </c>
      <c r="K2622">
        <v>-0.50878000000000001</v>
      </c>
      <c r="L2622">
        <v>-1.47</v>
      </c>
      <c r="M2622">
        <v>11.76543</v>
      </c>
      <c r="N2622">
        <v>16.710863</v>
      </c>
    </row>
    <row r="2623" spans="1:14" x14ac:dyDescent="0.45">
      <c r="A2623" s="1" t="s">
        <v>2634</v>
      </c>
      <c r="B2623" t="s">
        <v>6287</v>
      </c>
      <c r="C2623">
        <v>-2.5683281780842759</v>
      </c>
      <c r="D2623">
        <v>-29.711191996049241</v>
      </c>
      <c r="E2623">
        <v>-2.836736192714453</v>
      </c>
      <c r="F2623">
        <v>-7.206859667888267</v>
      </c>
      <c r="G2623">
        <v>-0.90571958351162463</v>
      </c>
      <c r="H2623">
        <v>-10.62584421431788</v>
      </c>
      <c r="I2623">
        <v>-29.30154885120751</v>
      </c>
      <c r="J2623">
        <v>-37.508110563197512</v>
      </c>
      <c r="K2623">
        <v>0.16118999000000001</v>
      </c>
      <c r="L2623">
        <v>0.74</v>
      </c>
      <c r="M2623">
        <v>1.7500182</v>
      </c>
      <c r="N2623">
        <v>2.3748974999999999</v>
      </c>
    </row>
    <row r="2624" spans="1:14" x14ac:dyDescent="0.45">
      <c r="A2624" s="1" t="s">
        <v>2635</v>
      </c>
      <c r="B2624" t="s">
        <v>6288</v>
      </c>
      <c r="C2624">
        <v>-50.140237324703342</v>
      </c>
      <c r="D2624">
        <v>-56.884328358208961</v>
      </c>
      <c r="E2624">
        <v>-47.78620836761435</v>
      </c>
      <c r="F2624">
        <v>-51.25732491323889</v>
      </c>
      <c r="G2624">
        <v>-2.484713981611486</v>
      </c>
      <c r="H2624">
        <v>-6.9591371084837164</v>
      </c>
      <c r="I2624">
        <v>-41.319310610649197</v>
      </c>
      <c r="J2624">
        <v>-22.646439718371202</v>
      </c>
      <c r="K2624">
        <v>0.16874</v>
      </c>
      <c r="L2624">
        <v>1.6</v>
      </c>
      <c r="M2624">
        <v>4.6823473</v>
      </c>
      <c r="N2624">
        <v>2.9707897000000001</v>
      </c>
    </row>
    <row r="2625" spans="1:14" x14ac:dyDescent="0.45">
      <c r="A2625" s="1" t="s">
        <v>2636</v>
      </c>
      <c r="B2625" t="s">
        <v>6289</v>
      </c>
      <c r="C2625">
        <v>53.755804425020479</v>
      </c>
      <c r="D2625">
        <v>-9.2535869740448167</v>
      </c>
      <c r="E2625">
        <v>1.002655786921212</v>
      </c>
      <c r="F2625">
        <v>0.9832217347802662</v>
      </c>
      <c r="G2625">
        <v>-7.7444030722732027</v>
      </c>
      <c r="H2625">
        <v>-0.11554434035145721</v>
      </c>
      <c r="I2625">
        <v>-59.188996043703447</v>
      </c>
      <c r="J2625">
        <v>15.4980087988157</v>
      </c>
      <c r="K2625">
        <v>0.18601000000000001</v>
      </c>
      <c r="L2625">
        <v>1.1599999999999999</v>
      </c>
      <c r="M2625">
        <v>3.0712725999999999</v>
      </c>
      <c r="N2625">
        <v>0.74646086</v>
      </c>
    </row>
    <row r="2626" spans="1:14" x14ac:dyDescent="0.45">
      <c r="A2626" s="1" t="s">
        <v>2637</v>
      </c>
      <c r="B2626" t="s">
        <v>6290</v>
      </c>
      <c r="C2626">
        <v>-106.1919504643963</v>
      </c>
      <c r="D2626">
        <v>-166.66666666666671</v>
      </c>
      <c r="E2626">
        <v>-111.991199119912</v>
      </c>
      <c r="F2626">
        <v>-121.0019267822736</v>
      </c>
      <c r="G2626">
        <v>-6.4655544990924021</v>
      </c>
      <c r="H2626">
        <v>-8.4285351612084281</v>
      </c>
      <c r="I2626">
        <v>-100.6708193579301</v>
      </c>
      <c r="J2626">
        <v>-107.2164948453608</v>
      </c>
      <c r="K2626">
        <v>1.7000001E-4</v>
      </c>
      <c r="L2626">
        <v>1.25</v>
      </c>
      <c r="M2626">
        <v>0.80204724999999999</v>
      </c>
      <c r="N2626">
        <v>0.82522063999999995</v>
      </c>
    </row>
    <row r="2627" spans="1:14" x14ac:dyDescent="0.45">
      <c r="A2627" s="1" t="s">
        <v>2638</v>
      </c>
      <c r="B2627" t="s">
        <v>6291</v>
      </c>
      <c r="C2627">
        <v>-28.495074870798181</v>
      </c>
      <c r="D2627">
        <v>33.895781637717107</v>
      </c>
      <c r="E2627">
        <v>-19.6214527200082</v>
      </c>
      <c r="F2627">
        <v>2.9254534124823719</v>
      </c>
      <c r="G2627">
        <v>-5.2023716057070146</v>
      </c>
      <c r="H2627">
        <v>-1.780635171752192</v>
      </c>
      <c r="I2627">
        <v>-9.6774651083626448</v>
      </c>
      <c r="J2627">
        <v>32.804321077766893</v>
      </c>
      <c r="K2627">
        <v>0.17857999999999999</v>
      </c>
      <c r="L2627">
        <v>6.02</v>
      </c>
      <c r="M2627">
        <v>6.0651875000000004</v>
      </c>
      <c r="N2627">
        <v>3.400007</v>
      </c>
    </row>
    <row r="2628" spans="1:14" x14ac:dyDescent="0.45">
      <c r="A2628" s="1" t="s">
        <v>2639</v>
      </c>
      <c r="B2628" t="s">
        <v>6292</v>
      </c>
    </row>
    <row r="2629" spans="1:14" x14ac:dyDescent="0.45">
      <c r="A2629" s="1" t="s">
        <v>2640</v>
      </c>
      <c r="B2629" t="s">
        <v>6293</v>
      </c>
      <c r="C2629">
        <v>-9.2348701747457795</v>
      </c>
      <c r="D2629">
        <v>7.6542361767070783</v>
      </c>
      <c r="G2629">
        <v>2.2705682478405369</v>
      </c>
      <c r="H2629">
        <v>7.6509051701650339</v>
      </c>
      <c r="I2629">
        <v>-12.51151175235835</v>
      </c>
      <c r="J2629">
        <v>19.86518590931308</v>
      </c>
      <c r="K2629">
        <v>0.28555999999999998</v>
      </c>
      <c r="L2629">
        <v>1.35</v>
      </c>
      <c r="M2629">
        <v>3.9119697000000002</v>
      </c>
      <c r="N2629">
        <v>2.898542</v>
      </c>
    </row>
    <row r="2630" spans="1:14" x14ac:dyDescent="0.45">
      <c r="A2630" s="1" t="s">
        <v>2641</v>
      </c>
      <c r="B2630" t="s">
        <v>6294</v>
      </c>
      <c r="C2630">
        <v>-49.698611221753097</v>
      </c>
      <c r="D2630">
        <v>1346.0305343511441</v>
      </c>
      <c r="E2630">
        <v>-40.952657183161719</v>
      </c>
      <c r="F2630">
        <v>106.1777839156654</v>
      </c>
      <c r="G2630">
        <v>-6.7857918153751546</v>
      </c>
      <c r="H2630">
        <v>12.39649103824024</v>
      </c>
      <c r="I2630">
        <v>-113.83769488427269</v>
      </c>
      <c r="J2630">
        <v>-75.321015805855879</v>
      </c>
      <c r="K2630">
        <v>0.121920004</v>
      </c>
      <c r="L2630">
        <v>1.82</v>
      </c>
      <c r="M2630">
        <v>2.169378</v>
      </c>
      <c r="N2630">
        <v>0.46174678000000002</v>
      </c>
    </row>
    <row r="2631" spans="1:14" x14ac:dyDescent="0.45">
      <c r="A2631" s="1" t="s">
        <v>2642</v>
      </c>
      <c r="B2631" t="s">
        <v>6295</v>
      </c>
      <c r="C2631">
        <v>43.689795918367338</v>
      </c>
      <c r="D2631">
        <v>4.3607150268283279</v>
      </c>
      <c r="G2631">
        <v>10.154349732804061</v>
      </c>
      <c r="H2631">
        <v>4.492859287215337</v>
      </c>
      <c r="I2631">
        <v>-35.406065350705511</v>
      </c>
      <c r="J2631">
        <v>41.925707498873727</v>
      </c>
      <c r="K2631">
        <v>0.11971</v>
      </c>
      <c r="L2631">
        <v>4.57</v>
      </c>
      <c r="M2631">
        <v>2.2132144</v>
      </c>
      <c r="N2631">
        <v>5.5073910000000001</v>
      </c>
    </row>
    <row r="2632" spans="1:14" x14ac:dyDescent="0.45">
      <c r="A2632" s="1" t="s">
        <v>2643</v>
      </c>
      <c r="B2632" t="s">
        <v>6296</v>
      </c>
      <c r="C2632">
        <v>-127.9654457843358</v>
      </c>
      <c r="D2632">
        <v>-31.97910973462076</v>
      </c>
      <c r="E2632">
        <v>-74.953387890899762</v>
      </c>
      <c r="F2632">
        <v>90.506114130434767</v>
      </c>
      <c r="G2632">
        <v>-23.5347653387837</v>
      </c>
      <c r="H2632">
        <v>1.389826348407682</v>
      </c>
      <c r="I2632">
        <v>-32.888717722315633</v>
      </c>
      <c r="J2632">
        <v>42.051057738189918</v>
      </c>
      <c r="L2632">
        <v>0.78</v>
      </c>
      <c r="N2632">
        <v>1.7006863000000001</v>
      </c>
    </row>
    <row r="2633" spans="1:14" x14ac:dyDescent="0.45">
      <c r="A2633" s="1" t="s">
        <v>2644</v>
      </c>
      <c r="B2633" t="s">
        <v>6297</v>
      </c>
      <c r="C2633">
        <v>-24.63519313304721</v>
      </c>
      <c r="D2633">
        <v>98.119593832267739</v>
      </c>
      <c r="E2633">
        <v>-18.95773979107312</v>
      </c>
      <c r="F2633">
        <v>78.951507208387923</v>
      </c>
      <c r="G2633">
        <v>2.2727272727272729</v>
      </c>
      <c r="H2633">
        <v>1.6137105808881369</v>
      </c>
      <c r="I2633">
        <v>23.856512653819369</v>
      </c>
      <c r="J2633">
        <v>-5.4920719284259008</v>
      </c>
      <c r="K2633">
        <v>2.894E-2</v>
      </c>
      <c r="L2633">
        <v>0.87</v>
      </c>
      <c r="M2633">
        <v>1.0457107000000001</v>
      </c>
      <c r="N2633">
        <v>1.4206616000000001</v>
      </c>
    </row>
    <row r="2634" spans="1:14" x14ac:dyDescent="0.45">
      <c r="A2634" s="1" t="s">
        <v>2645</v>
      </c>
      <c r="B2634" t="s">
        <v>6298</v>
      </c>
      <c r="C2634">
        <v>-126.223987984205</v>
      </c>
      <c r="D2634">
        <v>-58.376590917829823</v>
      </c>
      <c r="E2634">
        <v>-160.13304124813001</v>
      </c>
      <c r="F2634">
        <v>-28.934282602175319</v>
      </c>
      <c r="G2634">
        <v>115.5612763362916</v>
      </c>
      <c r="H2634">
        <v>67.167080394551931</v>
      </c>
      <c r="I2634">
        <v>209.83488872936101</v>
      </c>
      <c r="J2634">
        <v>-120.8906098741529</v>
      </c>
      <c r="K2634">
        <v>-4.8770000000000001E-2</v>
      </c>
      <c r="M2634">
        <v>1.3087521</v>
      </c>
      <c r="N2634">
        <v>3.6227643</v>
      </c>
    </row>
    <row r="2635" spans="1:14" x14ac:dyDescent="0.45">
      <c r="A2635" s="1" t="s">
        <v>2646</v>
      </c>
      <c r="B2635" t="s">
        <v>6299</v>
      </c>
      <c r="C2635">
        <v>-30.288073366543269</v>
      </c>
      <c r="D2635">
        <v>16.153514226971591</v>
      </c>
      <c r="E2635">
        <v>-11.370845021359299</v>
      </c>
      <c r="F2635">
        <v>20.752878874928189</v>
      </c>
      <c r="G2635">
        <v>5.91E+16</v>
      </c>
      <c r="H2635">
        <v>5.91E+16</v>
      </c>
      <c r="I2635">
        <v>54.35664782053621</v>
      </c>
      <c r="J2635">
        <v>62.909939606842947</v>
      </c>
      <c r="K2635">
        <v>-0.78266000000000002</v>
      </c>
      <c r="M2635">
        <v>2.3244780999999999</v>
      </c>
      <c r="N2635">
        <v>995.18097</v>
      </c>
    </row>
    <row r="2636" spans="1:14" x14ac:dyDescent="0.45">
      <c r="A2636" s="1" t="s">
        <v>2647</v>
      </c>
      <c r="B2636" t="s">
        <v>6300</v>
      </c>
      <c r="C2636">
        <v>-85.923423423423429</v>
      </c>
      <c r="D2636">
        <v>331.03448275862058</v>
      </c>
      <c r="E2636">
        <v>190.9722222222222</v>
      </c>
      <c r="F2636">
        <v>71.721311475409834</v>
      </c>
      <c r="G2636">
        <v>4419.9999999999991</v>
      </c>
      <c r="H2636">
        <v>9.5757575757575761</v>
      </c>
      <c r="I2636">
        <v>-29.527991218441269</v>
      </c>
      <c r="J2636">
        <v>87.172011661807574</v>
      </c>
      <c r="K2636">
        <v>5.8740000000000001E-2</v>
      </c>
      <c r="L2636">
        <v>0.78</v>
      </c>
      <c r="M2636">
        <v>2.4502212999999999</v>
      </c>
      <c r="N2636">
        <v>1.9687855999999999</v>
      </c>
    </row>
    <row r="2637" spans="1:14" x14ac:dyDescent="0.45">
      <c r="A2637" s="1" t="s">
        <v>2648</v>
      </c>
      <c r="B2637" t="s">
        <v>6301</v>
      </c>
      <c r="C2637">
        <v>-34.965219688297971</v>
      </c>
      <c r="D2637">
        <v>-44.420197155542184</v>
      </c>
      <c r="E2637">
        <v>-30.265967773247919</v>
      </c>
      <c r="F2637">
        <v>-46.207412953949841</v>
      </c>
      <c r="G2637">
        <v>1.6421277017648219</v>
      </c>
      <c r="H2637">
        <v>8.2079902892125816</v>
      </c>
      <c r="I2637">
        <v>-238.2428940568476</v>
      </c>
      <c r="J2637">
        <v>-198.13512687251611</v>
      </c>
      <c r="L2637">
        <v>4.71</v>
      </c>
      <c r="N2637">
        <v>3.3668326999999998</v>
      </c>
    </row>
    <row r="2638" spans="1:14" x14ac:dyDescent="0.45">
      <c r="A2638" s="1" t="s">
        <v>2649</v>
      </c>
      <c r="B2638" t="s">
        <v>6302</v>
      </c>
      <c r="C2638">
        <v>66.4971057709174</v>
      </c>
      <c r="D2638">
        <v>-1.789963786859804</v>
      </c>
      <c r="E2638">
        <v>65.534902932672452</v>
      </c>
      <c r="F2638">
        <v>-1.9571386632742931</v>
      </c>
      <c r="G2638">
        <v>0</v>
      </c>
      <c r="H2638">
        <v>0</v>
      </c>
      <c r="I2638">
        <v>36.487551213362742</v>
      </c>
      <c r="J2638">
        <v>33.294859956909818</v>
      </c>
      <c r="K2638">
        <v>-0.31722</v>
      </c>
    </row>
    <row r="2639" spans="1:14" x14ac:dyDescent="0.45">
      <c r="A2639" s="1" t="s">
        <v>2650</v>
      </c>
      <c r="B2639" t="s">
        <v>6303</v>
      </c>
    </row>
    <row r="2640" spans="1:14" x14ac:dyDescent="0.45">
      <c r="A2640" s="1" t="s">
        <v>2651</v>
      </c>
      <c r="B2640" t="s">
        <v>6304</v>
      </c>
      <c r="C2640">
        <v>7.0588060940186148</v>
      </c>
      <c r="D2640">
        <v>54.146039603960403</v>
      </c>
      <c r="E2640">
        <v>3.8374832834490218</v>
      </c>
      <c r="F2640">
        <v>44.745672436751001</v>
      </c>
      <c r="G2640">
        <v>-84.177215189873152</v>
      </c>
      <c r="H2640">
        <v>-97.694790225910509</v>
      </c>
      <c r="I2640">
        <v>43.130608566166387</v>
      </c>
      <c r="J2640">
        <v>53.927683425344519</v>
      </c>
      <c r="K2640">
        <v>-0.31069002000000001</v>
      </c>
      <c r="L2640">
        <v>-0.14000000000000001</v>
      </c>
      <c r="M2640">
        <v>2.2615482999999998</v>
      </c>
      <c r="N2640">
        <v>12.742418000000001</v>
      </c>
    </row>
    <row r="2641" spans="1:14" x14ac:dyDescent="0.45">
      <c r="A2641" s="1" t="s">
        <v>2652</v>
      </c>
      <c r="B2641" t="s">
        <v>6305</v>
      </c>
      <c r="K2641">
        <v>-0.13247999999999999</v>
      </c>
      <c r="M2641">
        <v>12.595196</v>
      </c>
      <c r="N2641">
        <v>158.44918999999999</v>
      </c>
    </row>
    <row r="2642" spans="1:14" x14ac:dyDescent="0.45">
      <c r="A2642" s="1" t="s">
        <v>2653</v>
      </c>
      <c r="B2642" t="s">
        <v>6306</v>
      </c>
      <c r="C2642">
        <v>-4450.9433962264566</v>
      </c>
      <c r="D2642">
        <v>-1011.462450592887</v>
      </c>
      <c r="E2642">
        <v>27.163406997322689</v>
      </c>
      <c r="F2642">
        <v>66.328347578347575</v>
      </c>
      <c r="G2642">
        <v>3.2316500986054728</v>
      </c>
      <c r="H2642">
        <v>11.182631817887019</v>
      </c>
      <c r="I2642">
        <v>55.165578358208947</v>
      </c>
      <c r="J2642">
        <v>-51.920367091809076</v>
      </c>
      <c r="K2642">
        <v>3.7560000000000003E-2</v>
      </c>
      <c r="N2642">
        <v>0.47545885999999998</v>
      </c>
    </row>
    <row r="2643" spans="1:14" x14ac:dyDescent="0.45">
      <c r="A2643" s="1" t="s">
        <v>2654</v>
      </c>
      <c r="B2643" t="s">
        <v>6307</v>
      </c>
      <c r="C2643">
        <v>-13.59149582384206</v>
      </c>
      <c r="D2643">
        <v>-22.161422708618328</v>
      </c>
      <c r="G2643">
        <v>51.494888445958978</v>
      </c>
      <c r="H2643">
        <v>38.088261149856407</v>
      </c>
      <c r="I2643">
        <v>373.34542157751588</v>
      </c>
      <c r="J2643">
        <v>288.75651526433359</v>
      </c>
      <c r="K2643">
        <v>7.0549995000000004E-2</v>
      </c>
      <c r="L2643">
        <v>0.95</v>
      </c>
      <c r="M2643">
        <v>1.4550973</v>
      </c>
      <c r="N2643">
        <v>0.66291356000000001</v>
      </c>
    </row>
    <row r="2644" spans="1:14" x14ac:dyDescent="0.45">
      <c r="A2644" s="1" t="s">
        <v>2655</v>
      </c>
      <c r="B2644" t="s">
        <v>6308</v>
      </c>
      <c r="C2644">
        <v>5.1444679351656077</v>
      </c>
      <c r="D2644">
        <v>-59.25723648279628</v>
      </c>
      <c r="E2644">
        <v>-42.042253521126732</v>
      </c>
      <c r="F2644">
        <v>-87.742031575811723</v>
      </c>
      <c r="G2644">
        <v>-5.8038509350585716</v>
      </c>
      <c r="H2644">
        <v>7.4990421356750092</v>
      </c>
      <c r="I2644">
        <v>-151.69498135754509</v>
      </c>
      <c r="J2644">
        <v>147.5866706515242</v>
      </c>
      <c r="K2644">
        <v>2.9989999999999999E-2</v>
      </c>
      <c r="L2644">
        <v>-4.74</v>
      </c>
      <c r="M2644">
        <v>4.1131687000000001</v>
      </c>
      <c r="N2644">
        <v>1.4140991999999999</v>
      </c>
    </row>
    <row r="2645" spans="1:14" x14ac:dyDescent="0.45">
      <c r="A2645" s="1" t="s">
        <v>2656</v>
      </c>
      <c r="B2645" t="s">
        <v>6309</v>
      </c>
      <c r="C2645">
        <v>1.8035241321313771</v>
      </c>
      <c r="D2645">
        <v>-10.36314786974356</v>
      </c>
      <c r="E2645">
        <v>6.8504631336493107</v>
      </c>
      <c r="F2645">
        <v>-5.9772102450216389</v>
      </c>
      <c r="G2645">
        <v>1.38184614852837</v>
      </c>
      <c r="H2645">
        <v>4.7724979236807563</v>
      </c>
      <c r="I2645">
        <v>34.509890532553257</v>
      </c>
      <c r="J2645">
        <v>1.459542157751587</v>
      </c>
      <c r="K2645">
        <v>0.20954001</v>
      </c>
      <c r="L2645">
        <v>-1.41</v>
      </c>
      <c r="M2645">
        <v>10.189147</v>
      </c>
      <c r="N2645">
        <v>11.716637</v>
      </c>
    </row>
    <row r="2646" spans="1:14" x14ac:dyDescent="0.45">
      <c r="A2646" s="1" t="s">
        <v>2657</v>
      </c>
      <c r="B2646" t="s">
        <v>6310</v>
      </c>
      <c r="C2646">
        <v>-620.33232410611299</v>
      </c>
      <c r="D2646">
        <v>-262.17785966252501</v>
      </c>
      <c r="G2646">
        <v>-2197.32789258918</v>
      </c>
      <c r="H2646">
        <v>-328.23623784217392</v>
      </c>
      <c r="I2646">
        <v>-128.0392428497664</v>
      </c>
      <c r="J2646">
        <v>-123.1487450352472</v>
      </c>
      <c r="K2646">
        <v>4.6179999999999999E-2</v>
      </c>
      <c r="L2646">
        <v>1.41</v>
      </c>
      <c r="M2646">
        <v>0.58385235000000002</v>
      </c>
      <c r="N2646">
        <v>2.5183339999999999</v>
      </c>
    </row>
    <row r="2647" spans="1:14" x14ac:dyDescent="0.45">
      <c r="A2647" s="1" t="s">
        <v>2658</v>
      </c>
      <c r="B2647" t="s">
        <v>6311</v>
      </c>
    </row>
    <row r="2648" spans="1:14" x14ac:dyDescent="0.45">
      <c r="A2648" s="1" t="s">
        <v>2659</v>
      </c>
      <c r="B2648" t="s">
        <v>6312</v>
      </c>
      <c r="C2648">
        <v>-125.19581169098861</v>
      </c>
      <c r="D2648">
        <v>-180.2521008403362</v>
      </c>
      <c r="E2648">
        <v>-30.872794800371398</v>
      </c>
      <c r="F2648">
        <v>-7.5704415416171873</v>
      </c>
      <c r="G2648">
        <v>0.77121442752345359</v>
      </c>
      <c r="H2648">
        <v>7.7063496360697066</v>
      </c>
      <c r="I2648">
        <v>-90.017645362154084</v>
      </c>
      <c r="J2648">
        <v>193.96922154491861</v>
      </c>
      <c r="K2648">
        <v>-1.5339999999999999E-2</v>
      </c>
      <c r="L2648">
        <v>4.09</v>
      </c>
      <c r="M2648">
        <v>1.3504868000000001</v>
      </c>
      <c r="N2648">
        <v>0.72360159999999996</v>
      </c>
    </row>
    <row r="2649" spans="1:14" x14ac:dyDescent="0.45">
      <c r="A2649" s="1" t="s">
        <v>2660</v>
      </c>
      <c r="B2649" t="s">
        <v>6313</v>
      </c>
      <c r="C2649">
        <v>-17.269741030276791</v>
      </c>
      <c r="D2649">
        <v>9.8640605978628439</v>
      </c>
      <c r="E2649">
        <v>-21.52794041875498</v>
      </c>
      <c r="F2649">
        <v>16.745644599303141</v>
      </c>
      <c r="G2649">
        <v>-4.8393513680870006</v>
      </c>
      <c r="H2649">
        <v>12.107191511634481</v>
      </c>
      <c r="I2649">
        <v>-56.002217909620178</v>
      </c>
      <c r="J2649">
        <v>-43.988235294117644</v>
      </c>
      <c r="K2649">
        <v>0.11459</v>
      </c>
      <c r="L2649">
        <v>1.29</v>
      </c>
      <c r="M2649">
        <v>2.3855621999999999</v>
      </c>
      <c r="N2649">
        <v>0.54985194999999998</v>
      </c>
    </row>
    <row r="2650" spans="1:14" x14ac:dyDescent="0.45">
      <c r="A2650" s="1" t="s">
        <v>2661</v>
      </c>
      <c r="B2650" t="s">
        <v>6314</v>
      </c>
      <c r="C2650">
        <v>-164.43295608029439</v>
      </c>
      <c r="D2650">
        <v>59.968548368446619</v>
      </c>
      <c r="E2650">
        <v>23.439906067138899</v>
      </c>
      <c r="F2650">
        <v>67.946418049208447</v>
      </c>
      <c r="G2650">
        <v>8.7773071924025636</v>
      </c>
      <c r="H2650">
        <v>23.1466450814826</v>
      </c>
      <c r="I2650">
        <v>-354.22106590980758</v>
      </c>
      <c r="J2650">
        <v>601.71918523676879</v>
      </c>
      <c r="K2650">
        <v>4.7210000000000002E-2</v>
      </c>
      <c r="L2650">
        <v>3.18</v>
      </c>
      <c r="M2650">
        <v>4.2515910000000003</v>
      </c>
      <c r="N2650">
        <v>1.5413374</v>
      </c>
    </row>
    <row r="2651" spans="1:14" x14ac:dyDescent="0.45">
      <c r="A2651" s="1" t="s">
        <v>2662</v>
      </c>
      <c r="B2651" t="s">
        <v>6315</v>
      </c>
      <c r="C2651">
        <v>-61.085622355955429</v>
      </c>
      <c r="D2651">
        <v>2955.6087779881932</v>
      </c>
      <c r="E2651">
        <v>-68.027973263367969</v>
      </c>
      <c r="F2651">
        <v>16.17502507522568</v>
      </c>
      <c r="G2651">
        <v>-35.233067336815353</v>
      </c>
      <c r="H2651">
        <v>-36.75171880780487</v>
      </c>
      <c r="I2651">
        <v>-57.55803289379827</v>
      </c>
      <c r="J2651">
        <v>-19.165311041085161</v>
      </c>
      <c r="L2651">
        <v>0.09</v>
      </c>
      <c r="N2651">
        <v>0.66851806999999996</v>
      </c>
    </row>
    <row r="2652" spans="1:14" x14ac:dyDescent="0.45">
      <c r="A2652" s="1" t="s">
        <v>2663</v>
      </c>
      <c r="B2652" t="s">
        <v>6316</v>
      </c>
      <c r="K2652">
        <v>8.7760000000000005E-2</v>
      </c>
      <c r="L2652">
        <v>2.0299999999999998</v>
      </c>
      <c r="M2652">
        <v>2.4112585000000002</v>
      </c>
      <c r="N2652">
        <v>2.5325828000000001</v>
      </c>
    </row>
    <row r="2653" spans="1:14" x14ac:dyDescent="0.45">
      <c r="A2653" s="1" t="s">
        <v>2664</v>
      </c>
      <c r="B2653" t="s">
        <v>6317</v>
      </c>
      <c r="C2653">
        <v>-153.499495705859</v>
      </c>
      <c r="D2653">
        <v>-48.058634144893993</v>
      </c>
      <c r="E2653">
        <v>-134.85611898474971</v>
      </c>
      <c r="F2653">
        <v>-63.972205976550534</v>
      </c>
      <c r="G2653">
        <v>-12.196175005222811</v>
      </c>
      <c r="H2653">
        <v>17.677034211370309</v>
      </c>
      <c r="I2653">
        <v>-9.3791551600695513</v>
      </c>
      <c r="J2653">
        <v>27.852141739828109</v>
      </c>
      <c r="K2653">
        <v>8.2200006000000006E-2</v>
      </c>
      <c r="L2653">
        <v>2.0099999999999998</v>
      </c>
      <c r="M2653">
        <v>12.849705</v>
      </c>
      <c r="N2653">
        <v>6.0164220000000004</v>
      </c>
    </row>
    <row r="2654" spans="1:14" x14ac:dyDescent="0.45">
      <c r="A2654" s="1" t="s">
        <v>2665</v>
      </c>
      <c r="B2654" t="s">
        <v>6318</v>
      </c>
      <c r="C2654">
        <v>-82.586644125105607</v>
      </c>
      <c r="D2654">
        <v>-40.804597701149312</v>
      </c>
      <c r="E2654">
        <v>-24.006001500375088</v>
      </c>
      <c r="F2654">
        <v>19.41060903732809</v>
      </c>
      <c r="G2654">
        <v>1.682253985059702</v>
      </c>
      <c r="H2654">
        <v>14.12067599683126</v>
      </c>
      <c r="I2654">
        <v>-9.9211933577258637</v>
      </c>
      <c r="J2654">
        <v>-17.031756318859362</v>
      </c>
      <c r="K2654">
        <v>1.491E-2</v>
      </c>
      <c r="M2654">
        <v>1.3162456</v>
      </c>
      <c r="N2654">
        <v>6.2858404999999999</v>
      </c>
    </row>
    <row r="2655" spans="1:14" x14ac:dyDescent="0.45">
      <c r="A2655" s="1" t="s">
        <v>2666</v>
      </c>
      <c r="B2655" t="s">
        <v>6319</v>
      </c>
      <c r="C2655">
        <v>-4.2407984535879129</v>
      </c>
      <c r="D2655">
        <v>-37.513836332277911</v>
      </c>
      <c r="E2655">
        <v>-5.1410706704234048</v>
      </c>
      <c r="F2655">
        <v>-37.804939771231908</v>
      </c>
      <c r="G2655">
        <v>12.59051810362072</v>
      </c>
      <c r="H2655">
        <v>172.08740210770571</v>
      </c>
      <c r="I2655">
        <v>-47.345532980795987</v>
      </c>
      <c r="J2655">
        <v>-60.176292593079857</v>
      </c>
      <c r="K2655">
        <v>-0.89905000000000002</v>
      </c>
      <c r="L2655">
        <v>-0.86</v>
      </c>
      <c r="M2655">
        <v>3.5469105000000001</v>
      </c>
      <c r="N2655">
        <v>3.6431667999999999</v>
      </c>
    </row>
    <row r="2656" spans="1:14" x14ac:dyDescent="0.45">
      <c r="A2656" s="1" t="s">
        <v>2667</v>
      </c>
      <c r="B2656" t="s">
        <v>6320</v>
      </c>
      <c r="C2656">
        <v>35.695187165775401</v>
      </c>
      <c r="D2656">
        <v>-40.18856806128462</v>
      </c>
      <c r="E2656">
        <v>33.333333333333329</v>
      </c>
      <c r="F2656">
        <v>-46.823278163374269</v>
      </c>
      <c r="G2656">
        <v>6.4728714640752836</v>
      </c>
      <c r="H2656">
        <v>8.6605870618409799</v>
      </c>
      <c r="I2656">
        <v>-988.5593220338983</v>
      </c>
      <c r="J2656">
        <v>119.58115183246071</v>
      </c>
      <c r="K2656">
        <v>0.16921</v>
      </c>
      <c r="L2656">
        <v>-3.2</v>
      </c>
      <c r="M2656">
        <v>1.9007828</v>
      </c>
      <c r="N2656">
        <v>0.36869726000000003</v>
      </c>
    </row>
    <row r="2657" spans="1:14" x14ac:dyDescent="0.45">
      <c r="A2657" s="1" t="s">
        <v>2668</v>
      </c>
      <c r="B2657" t="s">
        <v>6321</v>
      </c>
    </row>
    <row r="2658" spans="1:14" x14ac:dyDescent="0.45">
      <c r="A2658" s="1" t="s">
        <v>2669</v>
      </c>
      <c r="B2658" t="s">
        <v>6322</v>
      </c>
      <c r="C2658">
        <v>72.390678897977011</v>
      </c>
      <c r="D2658">
        <v>80.216994205089449</v>
      </c>
      <c r="E2658">
        <v>52.265133397784901</v>
      </c>
      <c r="F2658">
        <v>46.521952015668347</v>
      </c>
      <c r="G2658">
        <v>9.6068075330689524</v>
      </c>
      <c r="H2658">
        <v>11.230751354252551</v>
      </c>
      <c r="I2658">
        <v>33.836159730117807</v>
      </c>
      <c r="J2658">
        <v>18.858676071828128</v>
      </c>
      <c r="K2658">
        <v>0.10524999</v>
      </c>
      <c r="L2658">
        <v>2.38</v>
      </c>
      <c r="M2658">
        <v>6.8423147000000002</v>
      </c>
      <c r="N2658">
        <v>9.2862469999999995</v>
      </c>
    </row>
    <row r="2659" spans="1:14" x14ac:dyDescent="0.45">
      <c r="A2659" s="1" t="s">
        <v>2670</v>
      </c>
      <c r="B2659" t="s">
        <v>6323</v>
      </c>
      <c r="C2659">
        <v>-41.219061312519258</v>
      </c>
      <c r="D2659">
        <v>-34.098547053447419</v>
      </c>
      <c r="E2659">
        <v>-1560.032051282051</v>
      </c>
      <c r="F2659">
        <v>-60.462613374994582</v>
      </c>
      <c r="G2659">
        <v>-31.570137043405762</v>
      </c>
      <c r="H2659">
        <v>-4.6573676616057584</v>
      </c>
      <c r="I2659">
        <v>-170.55779355456289</v>
      </c>
      <c r="J2659">
        <v>-339.9409989488318</v>
      </c>
      <c r="L2659">
        <v>0.7</v>
      </c>
      <c r="N2659">
        <v>2.6616844999999998</v>
      </c>
    </row>
    <row r="2660" spans="1:14" x14ac:dyDescent="0.45">
      <c r="A2660" s="1" t="s">
        <v>2671</v>
      </c>
      <c r="B2660" t="s">
        <v>6324</v>
      </c>
      <c r="C2660">
        <v>-78.380013662535376</v>
      </c>
      <c r="D2660">
        <v>-86.908785780130955</v>
      </c>
      <c r="E2660">
        <v>-46.775413304232117</v>
      </c>
      <c r="F2660">
        <v>-50.587440678267363</v>
      </c>
      <c r="G2660">
        <v>-10.736910405466251</v>
      </c>
      <c r="H2660">
        <v>77.654585345605724</v>
      </c>
      <c r="I2660">
        <v>-46.016163283600847</v>
      </c>
      <c r="J2660">
        <v>21.285544987320161</v>
      </c>
      <c r="K2660">
        <v>3.95E-2</v>
      </c>
      <c r="L2660">
        <v>0.82</v>
      </c>
      <c r="M2660">
        <v>0.82833650000000003</v>
      </c>
      <c r="N2660">
        <v>0.69684049999999997</v>
      </c>
    </row>
    <row r="2661" spans="1:14" x14ac:dyDescent="0.45">
      <c r="A2661" s="1" t="s">
        <v>2672</v>
      </c>
      <c r="B2661" t="s">
        <v>6325</v>
      </c>
      <c r="C2661">
        <v>658.51472471190777</v>
      </c>
      <c r="D2661">
        <v>-714.79614529280946</v>
      </c>
      <c r="E2661">
        <v>795.08872402273414</v>
      </c>
      <c r="F2661">
        <v>-672.74645345770523</v>
      </c>
      <c r="G2661">
        <v>324.92166666666668</v>
      </c>
      <c r="H2661">
        <v>2.54953E+19</v>
      </c>
      <c r="I2661">
        <v>-261.72759433962261</v>
      </c>
      <c r="J2661">
        <v>-20.141497073980261</v>
      </c>
      <c r="K2661">
        <v>0.41748002000000001</v>
      </c>
      <c r="M2661">
        <v>3.9063153000000002</v>
      </c>
      <c r="N2661">
        <v>6.9573635999999999</v>
      </c>
    </row>
    <row r="2662" spans="1:14" x14ac:dyDescent="0.45">
      <c r="A2662" s="1" t="s">
        <v>2673</v>
      </c>
      <c r="B2662" t="s">
        <v>6326</v>
      </c>
      <c r="C2662">
        <v>-41.430222108101162</v>
      </c>
      <c r="D2662">
        <v>-987.54863813229758</v>
      </c>
      <c r="E2662">
        <v>25.069083674146121</v>
      </c>
      <c r="F2662">
        <v>6.4440263405456246</v>
      </c>
      <c r="G2662">
        <v>-11.72534573986735</v>
      </c>
      <c r="H2662">
        <v>6.2603725466324063</v>
      </c>
      <c r="I2662">
        <v>-47.260472953343793</v>
      </c>
      <c r="J2662">
        <v>39.947579401788467</v>
      </c>
      <c r="K2662">
        <v>7.1819999999999995E-2</v>
      </c>
      <c r="L2662">
        <v>1.5</v>
      </c>
      <c r="M2662">
        <v>1.5929656999999999</v>
      </c>
      <c r="N2662">
        <v>0.83349530000000005</v>
      </c>
    </row>
    <row r="2663" spans="1:14" x14ac:dyDescent="0.45">
      <c r="A2663" s="1" t="s">
        <v>2674</v>
      </c>
      <c r="B2663" t="s">
        <v>6327</v>
      </c>
      <c r="C2663">
        <v>-14.161108260646481</v>
      </c>
      <c r="D2663">
        <v>-39.36208771293947</v>
      </c>
      <c r="E2663">
        <v>-47.383891828336267</v>
      </c>
      <c r="F2663">
        <v>-58.313926408942713</v>
      </c>
      <c r="G2663">
        <v>-3.4830554061323289</v>
      </c>
      <c r="H2663">
        <v>-4.1533119658119659</v>
      </c>
      <c r="I2663">
        <v>-137.17948717948721</v>
      </c>
      <c r="J2663">
        <v>-128.36185819070911</v>
      </c>
      <c r="L2663">
        <v>-0.03</v>
      </c>
      <c r="N2663">
        <v>0.43962984999999999</v>
      </c>
    </row>
    <row r="2664" spans="1:14" x14ac:dyDescent="0.45">
      <c r="A2664" s="1" t="s">
        <v>2675</v>
      </c>
      <c r="B2664" t="s">
        <v>6328</v>
      </c>
      <c r="C2664">
        <v>-112.5896057347671</v>
      </c>
      <c r="D2664">
        <v>-94.628178168610191</v>
      </c>
      <c r="E2664">
        <v>-35.640648011782091</v>
      </c>
      <c r="F2664">
        <v>-105.51628376672561</v>
      </c>
      <c r="G2664">
        <v>1.3454109497802049</v>
      </c>
      <c r="H2664">
        <v>-17.648968988472159</v>
      </c>
      <c r="I2664">
        <v>-53.858373850671548</v>
      </c>
      <c r="J2664">
        <v>-71.979419417078375</v>
      </c>
      <c r="K2664">
        <v>4.0099999999999997E-3</v>
      </c>
      <c r="L2664">
        <v>-30.72</v>
      </c>
      <c r="M2664">
        <v>1.248659</v>
      </c>
      <c r="N2664">
        <v>0.51488476999999999</v>
      </c>
    </row>
    <row r="2665" spans="1:14" x14ac:dyDescent="0.45">
      <c r="A2665" s="1" t="s">
        <v>2676</v>
      </c>
      <c r="B2665" t="s">
        <v>6329</v>
      </c>
      <c r="C2665">
        <v>111.1111111111111</v>
      </c>
      <c r="D2665">
        <v>-113.66906474820139</v>
      </c>
      <c r="E2665">
        <v>14.77272727272727</v>
      </c>
      <c r="F2665">
        <v>-294.23076923076923</v>
      </c>
      <c r="G2665">
        <v>6.8690095846645374</v>
      </c>
      <c r="H2665">
        <v>-6.1711079943899012</v>
      </c>
      <c r="I2665">
        <v>-384.84848484848487</v>
      </c>
      <c r="J2665">
        <v>-25.98425196850393</v>
      </c>
      <c r="K2665">
        <v>6.105E-2</v>
      </c>
      <c r="L2665">
        <v>-0.51</v>
      </c>
      <c r="M2665">
        <v>1.3127359999999999</v>
      </c>
      <c r="N2665">
        <v>0.33246609999999999</v>
      </c>
    </row>
    <row r="2666" spans="1:14" x14ac:dyDescent="0.45">
      <c r="A2666" s="1" t="s">
        <v>2677</v>
      </c>
      <c r="B2666" t="s">
        <v>6330</v>
      </c>
      <c r="C2666">
        <v>-113.1215912736606</v>
      </c>
      <c r="D2666">
        <v>-58.201328564128772</v>
      </c>
      <c r="E2666">
        <v>-127.06608533777499</v>
      </c>
      <c r="F2666">
        <v>-48.229010494752643</v>
      </c>
      <c r="G2666">
        <v>-21.157210401891248</v>
      </c>
      <c r="H2666">
        <v>20.383706029924021</v>
      </c>
      <c r="I2666">
        <v>-15.275162167817539</v>
      </c>
      <c r="J2666">
        <v>90.481417594480149</v>
      </c>
      <c r="K2666">
        <v>4.1329999999999999E-2</v>
      </c>
      <c r="L2666">
        <v>1.37</v>
      </c>
      <c r="M2666">
        <v>3.4617379000000001</v>
      </c>
      <c r="N2666">
        <v>3.5953593000000001</v>
      </c>
    </row>
    <row r="2667" spans="1:14" x14ac:dyDescent="0.45">
      <c r="A2667" s="1" t="s">
        <v>2678</v>
      </c>
      <c r="B2667" t="s">
        <v>6331</v>
      </c>
      <c r="K2667">
        <v>9.8159999999999997E-2</v>
      </c>
      <c r="L2667">
        <v>1.51</v>
      </c>
      <c r="M2667">
        <v>2.5800493000000002</v>
      </c>
      <c r="N2667">
        <v>2.1917366999999999</v>
      </c>
    </row>
    <row r="2668" spans="1:14" x14ac:dyDescent="0.45">
      <c r="A2668" s="1" t="s">
        <v>2679</v>
      </c>
      <c r="B2668" t="s">
        <v>6332</v>
      </c>
      <c r="C2668">
        <v>-118.3642749623683</v>
      </c>
      <c r="D2668">
        <v>-109.3231780319434</v>
      </c>
      <c r="E2668">
        <v>-92.537394615175415</v>
      </c>
      <c r="F2668">
        <v>-95.060128177432134</v>
      </c>
      <c r="G2668">
        <v>-12.02977506079937</v>
      </c>
      <c r="H2668">
        <v>-17.973160191063052</v>
      </c>
      <c r="I2668">
        <v>40.254203309187133</v>
      </c>
      <c r="J2668">
        <v>-7.9093318356529831</v>
      </c>
      <c r="K2668">
        <v>3.4180000000000002E-2</v>
      </c>
      <c r="L2668">
        <v>-2.11</v>
      </c>
      <c r="M2668">
        <v>0.90509850000000003</v>
      </c>
      <c r="N2668">
        <v>0.57560115999999995</v>
      </c>
    </row>
    <row r="2669" spans="1:14" x14ac:dyDescent="0.45">
      <c r="A2669" s="1" t="s">
        <v>2680</v>
      </c>
      <c r="B2669" t="s">
        <v>6333</v>
      </c>
      <c r="C2669">
        <v>-44.297277409860193</v>
      </c>
      <c r="D2669">
        <v>11.32352941176471</v>
      </c>
      <c r="E2669">
        <v>-45.227341162300512</v>
      </c>
      <c r="F2669">
        <v>-2.6752273943285179</v>
      </c>
      <c r="G2669">
        <v>-21.607293465601028</v>
      </c>
      <c r="H2669">
        <v>-9.5463181797117578</v>
      </c>
      <c r="I2669">
        <v>-110.14140185494909</v>
      </c>
      <c r="J2669">
        <v>-11.53846153846154</v>
      </c>
      <c r="K2669">
        <v>0.13333</v>
      </c>
      <c r="L2669">
        <v>0.85</v>
      </c>
      <c r="M2669">
        <v>1.0498455</v>
      </c>
      <c r="N2669">
        <v>0.58760500000000004</v>
      </c>
    </row>
    <row r="2670" spans="1:14" x14ac:dyDescent="0.45">
      <c r="A2670" s="1" t="s">
        <v>2681</v>
      </c>
      <c r="B2670" t="s">
        <v>6334</v>
      </c>
      <c r="C2670">
        <v>244.32276657060521</v>
      </c>
      <c r="D2670">
        <v>599.66816318563349</v>
      </c>
      <c r="E2670">
        <v>21.828230905699861</v>
      </c>
      <c r="F2670">
        <v>136.06434552666369</v>
      </c>
      <c r="G2670">
        <v>-51.980458721635529</v>
      </c>
      <c r="H2670">
        <v>-22.29315356170012</v>
      </c>
      <c r="I2670">
        <v>-230.29709847504179</v>
      </c>
      <c r="J2670">
        <v>56.390686816934711</v>
      </c>
      <c r="K2670">
        <v>-0.58489000000000002</v>
      </c>
      <c r="M2670">
        <v>5.8910894000000003</v>
      </c>
      <c r="N2670">
        <v>2.717444</v>
      </c>
    </row>
    <row r="2671" spans="1:14" x14ac:dyDescent="0.45">
      <c r="A2671" s="1" t="s">
        <v>2682</v>
      </c>
      <c r="B2671" t="s">
        <v>6335</v>
      </c>
      <c r="C2671">
        <v>58.971781007096993</v>
      </c>
      <c r="D2671">
        <v>13.41780239784447</v>
      </c>
      <c r="E2671">
        <v>108.6847253259818</v>
      </c>
      <c r="F2671">
        <v>11.06249282149513</v>
      </c>
      <c r="G2671">
        <v>11.180211370878011</v>
      </c>
      <c r="H2671">
        <v>10.81044089363211</v>
      </c>
      <c r="I2671">
        <v>64.447899812989846</v>
      </c>
      <c r="J2671">
        <v>207.12093742396769</v>
      </c>
      <c r="K2671">
        <v>0.13081001</v>
      </c>
      <c r="L2671">
        <v>1.74</v>
      </c>
      <c r="M2671">
        <v>5.3769584000000004</v>
      </c>
      <c r="N2671">
        <v>1.611129</v>
      </c>
    </row>
    <row r="2672" spans="1:14" x14ac:dyDescent="0.45">
      <c r="A2672" s="1" t="s">
        <v>2683</v>
      </c>
      <c r="B2672" t="s">
        <v>6336</v>
      </c>
      <c r="C2672">
        <v>25.24334016393443</v>
      </c>
      <c r="D2672">
        <v>65.004640175483004</v>
      </c>
      <c r="E2672">
        <v>-28.67404387497573</v>
      </c>
      <c r="F2672">
        <v>-568.0254777070071</v>
      </c>
      <c r="G2672">
        <v>1.5543330258707779</v>
      </c>
      <c r="H2672">
        <v>16.000225770441631</v>
      </c>
      <c r="I2672">
        <v>-308.84661062338449</v>
      </c>
      <c r="J2672">
        <v>49.407766505072722</v>
      </c>
      <c r="K2672">
        <v>-2.7099999999999999E-2</v>
      </c>
      <c r="L2672">
        <v>1.83</v>
      </c>
      <c r="M2672">
        <v>2.8958173</v>
      </c>
      <c r="N2672">
        <v>5.1836180000000001</v>
      </c>
    </row>
    <row r="2673" spans="1:14" x14ac:dyDescent="0.45">
      <c r="A2673" s="1" t="s">
        <v>2684</v>
      </c>
      <c r="B2673" t="s">
        <v>6337</v>
      </c>
      <c r="C2673">
        <v>-562.76497695852584</v>
      </c>
      <c r="D2673">
        <v>729.91735537189959</v>
      </c>
      <c r="E2673">
        <v>122.4471984639553</v>
      </c>
      <c r="F2673">
        <v>125</v>
      </c>
      <c r="G2673">
        <v>4.8329554283539728</v>
      </c>
      <c r="H2673">
        <v>15.47866487345641</v>
      </c>
      <c r="I2673">
        <v>483.54632587859402</v>
      </c>
      <c r="J2673">
        <v>-47.254175289984119</v>
      </c>
      <c r="K2673">
        <v>-7.9399999999999991E-3</v>
      </c>
      <c r="L2673">
        <v>0.97</v>
      </c>
      <c r="M2673">
        <v>2.9288180000000001</v>
      </c>
      <c r="N2673">
        <v>4.1679950000000003</v>
      </c>
    </row>
    <row r="2674" spans="1:14" x14ac:dyDescent="0.45">
      <c r="A2674" s="1" t="s">
        <v>2685</v>
      </c>
      <c r="B2674" t="s">
        <v>6338</v>
      </c>
      <c r="C2674">
        <v>-123.59327974399019</v>
      </c>
      <c r="D2674">
        <v>-184.3732970027248</v>
      </c>
      <c r="E2674">
        <v>-128.4851957975167</v>
      </c>
      <c r="F2674">
        <v>-192.84024405428971</v>
      </c>
      <c r="G2674">
        <v>17.223158937201099</v>
      </c>
      <c r="H2674">
        <v>15.814146468337031</v>
      </c>
      <c r="I2674">
        <v>51.582205916074301</v>
      </c>
      <c r="J2674">
        <v>13.702949860963789</v>
      </c>
      <c r="K2674">
        <v>-5.4339999999999999E-2</v>
      </c>
      <c r="L2674">
        <v>1.31</v>
      </c>
      <c r="M2674">
        <v>1.6501241</v>
      </c>
      <c r="N2674">
        <v>3.3849640000000001</v>
      </c>
    </row>
    <row r="2675" spans="1:14" x14ac:dyDescent="0.45">
      <c r="A2675" s="1" t="s">
        <v>2686</v>
      </c>
      <c r="B2675" t="s">
        <v>6339</v>
      </c>
      <c r="C2675">
        <v>27.027027027027032</v>
      </c>
      <c r="D2675">
        <v>9.6209912536443145</v>
      </c>
      <c r="E2675">
        <v>4.2028985507246377</v>
      </c>
      <c r="F2675">
        <v>24.286949006050129</v>
      </c>
      <c r="G2675">
        <v>2.4158981685933241</v>
      </c>
      <c r="H2675">
        <v>8.2063949499108002</v>
      </c>
      <c r="I2675">
        <v>-20.448617631716221</v>
      </c>
      <c r="J2675">
        <v>-862.5</v>
      </c>
      <c r="K2675">
        <v>0.22034000000000001</v>
      </c>
      <c r="L2675">
        <v>0.88</v>
      </c>
      <c r="M2675">
        <v>3.1016363999999998</v>
      </c>
      <c r="N2675">
        <v>2.0421556999999999</v>
      </c>
    </row>
    <row r="2676" spans="1:14" x14ac:dyDescent="0.45">
      <c r="A2676" s="1" t="s">
        <v>2687</v>
      </c>
      <c r="B2676" t="s">
        <v>6340</v>
      </c>
      <c r="C2676">
        <v>-43.908327904035573</v>
      </c>
      <c r="D2676">
        <v>-34.590632820879513</v>
      </c>
      <c r="E2676">
        <v>-27.466333950006451</v>
      </c>
      <c r="F2676">
        <v>-10.789501534553921</v>
      </c>
      <c r="G2676">
        <v>-10.047923937814399</v>
      </c>
      <c r="H2676">
        <v>-2.4917986752654881</v>
      </c>
      <c r="I2676">
        <v>-81.870566705485558</v>
      </c>
      <c r="J2676">
        <v>-70.611454349318421</v>
      </c>
      <c r="L2676">
        <v>2.76</v>
      </c>
      <c r="N2676">
        <v>0.65973179999999998</v>
      </c>
    </row>
    <row r="2677" spans="1:14" x14ac:dyDescent="0.45">
      <c r="A2677" s="1" t="s">
        <v>2688</v>
      </c>
      <c r="B2677" t="s">
        <v>6341</v>
      </c>
      <c r="C2677">
        <v>-8.4694754944110073</v>
      </c>
      <c r="D2677">
        <v>18.08097615085968</v>
      </c>
      <c r="E2677">
        <v>-1.8803418803418801</v>
      </c>
      <c r="F2677">
        <v>26.223199560197909</v>
      </c>
      <c r="G2677">
        <v>4.2603046117797423E-2</v>
      </c>
      <c r="H2677">
        <v>11.1466098686546</v>
      </c>
      <c r="I2677">
        <v>-14.12492965672482</v>
      </c>
      <c r="J2677">
        <v>14.86639066616485</v>
      </c>
      <c r="K2677">
        <v>0.38923999999999997</v>
      </c>
      <c r="L2677">
        <v>1.74</v>
      </c>
      <c r="M2677">
        <v>7.2066401999999998</v>
      </c>
      <c r="N2677">
        <v>4.751703</v>
      </c>
    </row>
    <row r="2678" spans="1:14" x14ac:dyDescent="0.45">
      <c r="A2678" s="1" t="s">
        <v>2689</v>
      </c>
      <c r="B2678" t="s">
        <v>6342</v>
      </c>
      <c r="C2678">
        <v>-18.654694871404661</v>
      </c>
      <c r="D2678">
        <v>-1.5870677909931139</v>
      </c>
      <c r="G2678">
        <v>-21.35031092685816</v>
      </c>
      <c r="H2678">
        <v>0.1848289389310098</v>
      </c>
      <c r="I2678">
        <v>-99.056960415707238</v>
      </c>
      <c r="J2678">
        <v>-87.392023525087296</v>
      </c>
      <c r="K2678">
        <v>0.12941</v>
      </c>
      <c r="L2678">
        <v>1.1499999999999999</v>
      </c>
      <c r="M2678">
        <v>1.284613</v>
      </c>
      <c r="N2678">
        <v>3.5750098000000001</v>
      </c>
    </row>
    <row r="2679" spans="1:14" x14ac:dyDescent="0.45">
      <c r="A2679" s="1" t="s">
        <v>2690</v>
      </c>
      <c r="B2679" t="s">
        <v>6343</v>
      </c>
      <c r="C2679">
        <v>-37.123873426334022</v>
      </c>
      <c r="D2679">
        <v>-117.7674041390497</v>
      </c>
      <c r="E2679">
        <v>-30.74155560890847</v>
      </c>
      <c r="F2679">
        <v>175.43417687697999</v>
      </c>
      <c r="G2679">
        <v>-12.45326139229584</v>
      </c>
      <c r="H2679">
        <v>155.49659179285419</v>
      </c>
      <c r="K2679">
        <v>-3.7629999999999997E-2</v>
      </c>
      <c r="M2679">
        <v>3.0398234999999999E-2</v>
      </c>
      <c r="N2679">
        <v>2.1146175999999999</v>
      </c>
    </row>
    <row r="2680" spans="1:14" x14ac:dyDescent="0.45">
      <c r="A2680" s="1" t="s">
        <v>2691</v>
      </c>
      <c r="B2680" t="s">
        <v>6344</v>
      </c>
      <c r="C2680">
        <v>-24471.428571428569</v>
      </c>
      <c r="D2680">
        <v>-3595.901639344263</v>
      </c>
      <c r="E2680">
        <v>-88.372093023255815</v>
      </c>
      <c r="F2680">
        <v>-93.4261407579273</v>
      </c>
      <c r="G2680">
        <v>-4.2553191489361701</v>
      </c>
      <c r="H2680">
        <v>-15.967379742347241</v>
      </c>
      <c r="I2680">
        <v>-100.8706467661691</v>
      </c>
      <c r="J2680">
        <v>-100.37056643726839</v>
      </c>
      <c r="K2680">
        <v>-0.45484000000000002</v>
      </c>
      <c r="L2680">
        <v>3.04</v>
      </c>
      <c r="M2680">
        <v>0.88825460000000001</v>
      </c>
      <c r="N2680">
        <v>0.99255110000000002</v>
      </c>
    </row>
    <row r="2681" spans="1:14" x14ac:dyDescent="0.45">
      <c r="A2681" s="1" t="s">
        <v>2692</v>
      </c>
      <c r="B2681" t="s">
        <v>6345</v>
      </c>
      <c r="C2681">
        <v>4.7265547700001793</v>
      </c>
      <c r="D2681">
        <v>24.641449766569</v>
      </c>
      <c r="G2681">
        <v>-14.58539099619831</v>
      </c>
      <c r="H2681">
        <v>17.626792152267001</v>
      </c>
      <c r="I2681">
        <v>-16.732949484031529</v>
      </c>
      <c r="J2681">
        <v>11.19624142080108</v>
      </c>
      <c r="K2681">
        <v>0.21490999</v>
      </c>
      <c r="L2681">
        <v>24.56</v>
      </c>
      <c r="M2681">
        <v>0.13549522999999999</v>
      </c>
      <c r="N2681">
        <v>0.18170944999999999</v>
      </c>
    </row>
    <row r="2682" spans="1:14" x14ac:dyDescent="0.45">
      <c r="A2682" s="1" t="s">
        <v>2693</v>
      </c>
      <c r="B2682" t="s">
        <v>6346</v>
      </c>
      <c r="C2682">
        <v>-17.397403342070771</v>
      </c>
      <c r="D2682">
        <v>-5.1296524960310457</v>
      </c>
      <c r="E2682">
        <v>-19.133261996872172</v>
      </c>
      <c r="F2682">
        <v>-4.1708528008895742</v>
      </c>
      <c r="G2682">
        <v>-9.8919400897946037</v>
      </c>
      <c r="H2682">
        <v>-5.4804510937416309</v>
      </c>
      <c r="I2682">
        <v>-12.083135140848791</v>
      </c>
      <c r="J2682">
        <v>85.020715735617159</v>
      </c>
      <c r="K2682">
        <v>2.0680001E-2</v>
      </c>
      <c r="L2682">
        <v>12.95</v>
      </c>
      <c r="M2682">
        <v>3.0211462999999998</v>
      </c>
      <c r="N2682">
        <v>5.29291</v>
      </c>
    </row>
    <row r="2683" spans="1:14" x14ac:dyDescent="0.45">
      <c r="A2683" s="1" t="s">
        <v>2694</v>
      </c>
      <c r="B2683" t="s">
        <v>6347</v>
      </c>
      <c r="C2683">
        <v>-2.123518833296381</v>
      </c>
      <c r="D2683">
        <v>36.50919086067686</v>
      </c>
      <c r="E2683">
        <v>7.9384600544985418</v>
      </c>
      <c r="F2683">
        <v>27.24145772926261</v>
      </c>
      <c r="G2683">
        <v>0.85425745313688872</v>
      </c>
      <c r="H2683">
        <v>11.571512744580399</v>
      </c>
      <c r="I2683">
        <v>152.68181683855909</v>
      </c>
      <c r="J2683">
        <v>27.976591381916691</v>
      </c>
      <c r="K2683">
        <v>0.48277999999999999</v>
      </c>
      <c r="L2683">
        <v>3.29</v>
      </c>
      <c r="M2683">
        <v>12.596928</v>
      </c>
      <c r="N2683">
        <v>8.9342279999999992</v>
      </c>
    </row>
    <row r="2684" spans="1:14" x14ac:dyDescent="0.45">
      <c r="A2684" s="1" t="s">
        <v>2695</v>
      </c>
      <c r="B2684" t="s">
        <v>6348</v>
      </c>
      <c r="C2684">
        <v>-38.99948069932492</v>
      </c>
      <c r="D2684">
        <v>1371.398747390399</v>
      </c>
      <c r="E2684">
        <v>-53.207547169811328</v>
      </c>
      <c r="F2684">
        <v>278.42441447835358</v>
      </c>
      <c r="G2684">
        <v>37.416757007898397</v>
      </c>
      <c r="H2684">
        <v>-2.3651916071604382</v>
      </c>
      <c r="I2684">
        <v>-212.47947454844021</v>
      </c>
      <c r="J2684">
        <v>-144.0467259672061</v>
      </c>
      <c r="K2684">
        <v>-0.34057999999999999</v>
      </c>
      <c r="L2684">
        <v>7.63</v>
      </c>
      <c r="M2684">
        <v>4.8135766999999996</v>
      </c>
      <c r="N2684">
        <v>1.8969240999999999</v>
      </c>
    </row>
    <row r="2685" spans="1:14" x14ac:dyDescent="0.45">
      <c r="A2685" s="1" t="s">
        <v>2696</v>
      </c>
      <c r="B2685" t="s">
        <v>6349</v>
      </c>
      <c r="C2685">
        <v>-99.633699633699635</v>
      </c>
      <c r="D2685">
        <v>-105</v>
      </c>
      <c r="E2685">
        <v>-37.117903930131</v>
      </c>
      <c r="F2685">
        <v>128.57142857142861</v>
      </c>
      <c r="G2685">
        <v>-25.485205217944639</v>
      </c>
      <c r="H2685">
        <v>-11.42208774583964</v>
      </c>
      <c r="I2685">
        <v>-91.798107255520506</v>
      </c>
      <c r="J2685">
        <v>62.499999999999993</v>
      </c>
      <c r="K2685">
        <v>-0.22840999000000001</v>
      </c>
      <c r="L2685">
        <v>-0.11</v>
      </c>
      <c r="M2685">
        <v>1.0384135999999999</v>
      </c>
      <c r="N2685">
        <v>2.7457867E-2</v>
      </c>
    </row>
    <row r="2686" spans="1:14" x14ac:dyDescent="0.45">
      <c r="A2686" s="1" t="s">
        <v>2697</v>
      </c>
      <c r="B2686" t="s">
        <v>6350</v>
      </c>
      <c r="C2686">
        <v>-99.633699633699635</v>
      </c>
      <c r="D2686">
        <v>-105</v>
      </c>
      <c r="E2686">
        <v>-37.117903930131</v>
      </c>
      <c r="F2686">
        <v>128.57142857142861</v>
      </c>
      <c r="G2686">
        <v>-25.485205217944639</v>
      </c>
      <c r="H2686">
        <v>-11.42208774583964</v>
      </c>
      <c r="I2686">
        <v>-91.798107255520506</v>
      </c>
      <c r="J2686">
        <v>62.499999999999993</v>
      </c>
      <c r="K2686">
        <v>-0.22840999000000001</v>
      </c>
      <c r="M2686">
        <v>5.8009329999999997</v>
      </c>
      <c r="N2686">
        <v>2.8231422999999999E-2</v>
      </c>
    </row>
    <row r="2687" spans="1:14" x14ac:dyDescent="0.45">
      <c r="A2687" s="1" t="s">
        <v>2698</v>
      </c>
      <c r="B2687" t="s">
        <v>6351</v>
      </c>
      <c r="C2687">
        <v>-99.633699633699635</v>
      </c>
      <c r="D2687">
        <v>-105</v>
      </c>
      <c r="E2687">
        <v>-37.117903930131</v>
      </c>
      <c r="F2687">
        <v>128.57142857142861</v>
      </c>
      <c r="G2687">
        <v>-25.485205217944639</v>
      </c>
      <c r="H2687">
        <v>-11.42208774583964</v>
      </c>
      <c r="I2687">
        <v>-91.798107255520506</v>
      </c>
      <c r="J2687">
        <v>62.499999999999993</v>
      </c>
      <c r="K2687">
        <v>-0.22840999000000001</v>
      </c>
      <c r="M2687">
        <v>55.443237000000003</v>
      </c>
    </row>
    <row r="2688" spans="1:14" x14ac:dyDescent="0.45">
      <c r="A2688" s="1" t="s">
        <v>2699</v>
      </c>
      <c r="B2688" t="s">
        <v>6352</v>
      </c>
      <c r="C2688">
        <v>-84.862888482632513</v>
      </c>
      <c r="D2688">
        <v>-100.9499770536944</v>
      </c>
      <c r="E2688">
        <v>-98.167801680244409</v>
      </c>
      <c r="F2688">
        <v>-109.5687219544624</v>
      </c>
      <c r="G2688">
        <v>-5.7723371605163933</v>
      </c>
      <c r="H2688">
        <v>36.167079261138511</v>
      </c>
      <c r="I2688">
        <v>-59.927153757956752</v>
      </c>
      <c r="J2688">
        <v>80.634453875114176</v>
      </c>
      <c r="K2688">
        <v>-7.2100000000000003E-3</v>
      </c>
      <c r="L2688">
        <v>1.82</v>
      </c>
      <c r="M2688">
        <v>2.9399104</v>
      </c>
      <c r="N2688">
        <v>2.5563912000000002</v>
      </c>
    </row>
    <row r="2689" spans="1:14" x14ac:dyDescent="0.45">
      <c r="A2689" s="1" t="s">
        <v>2700</v>
      </c>
      <c r="B2689" t="s">
        <v>6353</v>
      </c>
      <c r="C2689">
        <v>1.9287514090577551</v>
      </c>
      <c r="D2689">
        <v>5.5389157319281503</v>
      </c>
      <c r="E2689">
        <v>1.937816999112971</v>
      </c>
      <c r="F2689">
        <v>8.8350520470771077</v>
      </c>
      <c r="G2689">
        <v>0</v>
      </c>
      <c r="H2689">
        <v>0</v>
      </c>
      <c r="I2689">
        <v>12.43593062386746</v>
      </c>
      <c r="J2689">
        <v>12.96228868660598</v>
      </c>
      <c r="K2689">
        <v>-0.39401999999999998</v>
      </c>
      <c r="L2689">
        <v>-0.27</v>
      </c>
      <c r="M2689">
        <v>2.5821597999999999</v>
      </c>
    </row>
    <row r="2690" spans="1:14" x14ac:dyDescent="0.45">
      <c r="A2690" s="1" t="s">
        <v>2701</v>
      </c>
      <c r="B2690" t="s">
        <v>6354</v>
      </c>
      <c r="C2690">
        <v>-54.724409448818903</v>
      </c>
      <c r="D2690">
        <v>21.693121693121689</v>
      </c>
      <c r="E2690">
        <v>6.9105691056910574</v>
      </c>
      <c r="F2690">
        <v>8.4536082474226806</v>
      </c>
      <c r="G2690">
        <v>-4.4505494505494507</v>
      </c>
      <c r="H2690">
        <v>9.3710691823899364</v>
      </c>
      <c r="I2690">
        <v>-63.275434243176178</v>
      </c>
      <c r="J2690">
        <v>55.78947368421052</v>
      </c>
      <c r="K2690">
        <v>0.38684000000000002</v>
      </c>
      <c r="L2690">
        <v>1.22</v>
      </c>
      <c r="M2690">
        <v>7.4765563000000004</v>
      </c>
      <c r="N2690">
        <v>4.4204034999999999</v>
      </c>
    </row>
    <row r="2691" spans="1:14" x14ac:dyDescent="0.45">
      <c r="A2691" s="1" t="s">
        <v>2702</v>
      </c>
      <c r="B2691" t="s">
        <v>6355</v>
      </c>
      <c r="C2691">
        <v>-18.833105004432269</v>
      </c>
      <c r="D2691">
        <v>65.033590037686395</v>
      </c>
      <c r="E2691">
        <v>-9.1937581274382332</v>
      </c>
      <c r="F2691">
        <v>48.259023354564768</v>
      </c>
      <c r="G2691">
        <v>1.90723467000032</v>
      </c>
      <c r="H2691">
        <v>12.601827583764249</v>
      </c>
      <c r="I2691">
        <v>236.96524064171129</v>
      </c>
      <c r="J2691">
        <v>112.2079562197432</v>
      </c>
      <c r="K2691">
        <v>-0.10391</v>
      </c>
      <c r="M2691">
        <v>1.5646412000000001</v>
      </c>
      <c r="N2691">
        <v>4.2317109999999998</v>
      </c>
    </row>
    <row r="2692" spans="1:14" x14ac:dyDescent="0.45">
      <c r="A2692" s="1" t="s">
        <v>2703</v>
      </c>
      <c r="B2692" t="s">
        <v>6356</v>
      </c>
      <c r="C2692">
        <v>-115.0482597250658</v>
      </c>
      <c r="E2692">
        <v>101.3156110131561</v>
      </c>
      <c r="G2692">
        <v>-99.999999999999972</v>
      </c>
      <c r="I2692">
        <v>16.445262483994881</v>
      </c>
      <c r="L2692">
        <v>1.04</v>
      </c>
      <c r="M2692">
        <v>9.2636990000000008</v>
      </c>
      <c r="N2692">
        <v>-47.11891</v>
      </c>
    </row>
    <row r="2693" spans="1:14" x14ac:dyDescent="0.45">
      <c r="A2693" s="1" t="s">
        <v>2704</v>
      </c>
      <c r="B2693" t="s">
        <v>6357</v>
      </c>
      <c r="C2693">
        <v>-5.6562883767969376</v>
      </c>
      <c r="D2693">
        <v>-44.71255609177885</v>
      </c>
      <c r="E2693">
        <v>-2.4733899992342452</v>
      </c>
      <c r="F2693">
        <v>-40.341015551808127</v>
      </c>
      <c r="G2693">
        <v>4.4602073615776883</v>
      </c>
      <c r="H2693">
        <v>11.88046411399654</v>
      </c>
      <c r="I2693">
        <v>168.16016671628461</v>
      </c>
      <c r="J2693">
        <v>175.71166207529839</v>
      </c>
      <c r="K2693">
        <v>-0.14782000000000001</v>
      </c>
      <c r="L2693">
        <v>1.42</v>
      </c>
      <c r="M2693">
        <v>8.3657339999999998</v>
      </c>
      <c r="N2693">
        <v>6.1342387</v>
      </c>
    </row>
    <row r="2694" spans="1:14" x14ac:dyDescent="0.45">
      <c r="A2694" s="1" t="s">
        <v>2705</v>
      </c>
      <c r="B2694" t="s">
        <v>6358</v>
      </c>
      <c r="C2694">
        <v>-90.035587188612098</v>
      </c>
      <c r="D2694">
        <v>-54.098360655737707</v>
      </c>
      <c r="E2694">
        <v>15.596330275229359</v>
      </c>
      <c r="F2694">
        <v>40</v>
      </c>
      <c r="G2694">
        <v>-3.1459987782529022</v>
      </c>
      <c r="H2694">
        <v>-9.7994595363390697</v>
      </c>
      <c r="I2694">
        <v>-107.4712643678161</v>
      </c>
      <c r="J2694">
        <v>-92.337917485265237</v>
      </c>
      <c r="K2694">
        <v>-0.47787000000000002</v>
      </c>
      <c r="L2694">
        <v>1.1100000000000001</v>
      </c>
      <c r="M2694">
        <v>2.7656767000000002</v>
      </c>
      <c r="N2694">
        <v>7.8362699999999993E-2</v>
      </c>
    </row>
    <row r="2695" spans="1:14" x14ac:dyDescent="0.45">
      <c r="A2695" s="1" t="s">
        <v>2706</v>
      </c>
      <c r="B2695" t="s">
        <v>6359</v>
      </c>
      <c r="C2695">
        <v>-10.365270606234461</v>
      </c>
      <c r="D2695">
        <v>-15.03230735364575</v>
      </c>
      <c r="E2695">
        <v>-12.17853209820561</v>
      </c>
      <c r="F2695">
        <v>-26.888852936418061</v>
      </c>
      <c r="G2695">
        <v>26.850052324712209</v>
      </c>
      <c r="H2695">
        <v>59.342723004694832</v>
      </c>
      <c r="I2695">
        <v>22.272461193758701</v>
      </c>
      <c r="J2695">
        <v>-22.639268473346789</v>
      </c>
      <c r="K2695">
        <v>-1.06115</v>
      </c>
      <c r="M2695">
        <v>1.6839436999999999</v>
      </c>
      <c r="N2695">
        <v>18.675792999999999</v>
      </c>
    </row>
    <row r="2696" spans="1:14" x14ac:dyDescent="0.45">
      <c r="A2696" s="1" t="s">
        <v>2707</v>
      </c>
      <c r="B2696" t="s">
        <v>6360</v>
      </c>
      <c r="C2696">
        <v>49.411764705882362</v>
      </c>
      <c r="D2696">
        <v>-805.55555555555554</v>
      </c>
      <c r="E2696">
        <v>35.265700483091791</v>
      </c>
      <c r="F2696">
        <v>-7.2847682119205297</v>
      </c>
      <c r="G2696">
        <v>2.661962796664529</v>
      </c>
      <c r="H2696">
        <v>8.9145968016332073</v>
      </c>
      <c r="I2696">
        <v>4.9429657794676807</v>
      </c>
      <c r="J2696">
        <v>-25.706594885598921</v>
      </c>
      <c r="K2696">
        <v>0.16059999</v>
      </c>
      <c r="L2696">
        <v>-0.74</v>
      </c>
      <c r="M2696">
        <v>1.8421793</v>
      </c>
      <c r="N2696">
        <v>0.46423409999999998</v>
      </c>
    </row>
    <row r="2697" spans="1:14" x14ac:dyDescent="0.45">
      <c r="A2697" s="1" t="s">
        <v>2708</v>
      </c>
      <c r="B2697" t="s">
        <v>6361</v>
      </c>
      <c r="C2697">
        <v>17.286424152043121</v>
      </c>
      <c r="D2697">
        <v>23.68775679869383</v>
      </c>
      <c r="E2697">
        <v>13.690050906492811</v>
      </c>
      <c r="F2697">
        <v>15.685909217931041</v>
      </c>
      <c r="G2697">
        <v>8.0416299335680463</v>
      </c>
      <c r="H2697">
        <v>16.173556769726432</v>
      </c>
      <c r="I2697">
        <v>-37.445140786326952</v>
      </c>
      <c r="J2697">
        <v>7.2142927486917223</v>
      </c>
      <c r="L2697">
        <v>3.4</v>
      </c>
      <c r="M2697">
        <v>23.849834000000001</v>
      </c>
      <c r="N2697">
        <v>12.2361</v>
      </c>
    </row>
    <row r="2698" spans="1:14" x14ac:dyDescent="0.45">
      <c r="A2698" s="1" t="s">
        <v>2709</v>
      </c>
      <c r="B2698" t="s">
        <v>6362</v>
      </c>
      <c r="C2698">
        <v>-138.44172569220859</v>
      </c>
      <c r="D2698">
        <v>-82.868894273689577</v>
      </c>
      <c r="E2698">
        <v>-166.42376998248881</v>
      </c>
      <c r="F2698">
        <v>-68.562185862474607</v>
      </c>
      <c r="G2698">
        <v>-1.1600687874204141</v>
      </c>
      <c r="H2698">
        <v>15.62714464494772</v>
      </c>
      <c r="I2698">
        <v>65.838871400256508</v>
      </c>
      <c r="J2698">
        <v>-19.257514262197368</v>
      </c>
      <c r="K2698">
        <v>1.076E-2</v>
      </c>
      <c r="L2698">
        <v>0.91</v>
      </c>
      <c r="M2698">
        <v>2.0082396999999998</v>
      </c>
      <c r="N2698">
        <v>2.9232125</v>
      </c>
    </row>
    <row r="2699" spans="1:14" x14ac:dyDescent="0.45">
      <c r="A2699" s="1" t="s">
        <v>2710</v>
      </c>
      <c r="B2699" t="s">
        <v>6363</v>
      </c>
      <c r="C2699">
        <v>268.78151944037751</v>
      </c>
      <c r="E2699">
        <v>229.30071277210561</v>
      </c>
      <c r="G2699">
        <v>0</v>
      </c>
      <c r="I2699">
        <v>266.90272859820868</v>
      </c>
    </row>
    <row r="2700" spans="1:14" x14ac:dyDescent="0.45">
      <c r="A2700" s="1" t="s">
        <v>2711</v>
      </c>
      <c r="B2700" t="s">
        <v>6364</v>
      </c>
      <c r="C2700">
        <v>38.553454014124519</v>
      </c>
      <c r="D2700">
        <v>4.0933817968921522</v>
      </c>
      <c r="E2700">
        <v>35.475915411023443</v>
      </c>
      <c r="F2700">
        <v>7.2950261185555307</v>
      </c>
      <c r="G2700">
        <v>-14.568418739010299</v>
      </c>
      <c r="H2700">
        <v>8.295852571246618</v>
      </c>
      <c r="I2700">
        <v>127.31574180015259</v>
      </c>
      <c r="J2700">
        <v>21.585164502412869</v>
      </c>
      <c r="L2700">
        <v>-0.18</v>
      </c>
      <c r="M2700">
        <v>15.083683000000001</v>
      </c>
      <c r="N2700">
        <v>9.4971920000000001</v>
      </c>
    </row>
    <row r="2701" spans="1:14" x14ac:dyDescent="0.45">
      <c r="A2701" s="1" t="s">
        <v>2712</v>
      </c>
      <c r="B2701" t="s">
        <v>6365</v>
      </c>
      <c r="C2701">
        <v>27.402135231316731</v>
      </c>
      <c r="D2701">
        <v>-482.20640569395022</v>
      </c>
      <c r="E2701">
        <v>9.6960167714884697</v>
      </c>
      <c r="F2701">
        <v>109.09090909090909</v>
      </c>
      <c r="G2701">
        <v>2.2864828513786151</v>
      </c>
      <c r="H2701">
        <v>107.7868852459016</v>
      </c>
      <c r="I2701">
        <v>-63.000296471983397</v>
      </c>
      <c r="J2701">
        <v>-317.80104712041879</v>
      </c>
      <c r="K2701">
        <v>6.2600000000000003E-2</v>
      </c>
      <c r="L2701">
        <v>1.67</v>
      </c>
      <c r="M2701">
        <v>2.7097452</v>
      </c>
      <c r="N2701">
        <v>3.2605401999999999</v>
      </c>
    </row>
    <row r="2702" spans="1:14" x14ac:dyDescent="0.45">
      <c r="A2702" s="1" t="s">
        <v>2713</v>
      </c>
      <c r="B2702" t="s">
        <v>6366</v>
      </c>
      <c r="C2702">
        <v>-33.438250641928263</v>
      </c>
      <c r="D2702">
        <v>-26.74567000911577</v>
      </c>
      <c r="G2702">
        <v>-14.560082267186891</v>
      </c>
      <c r="H2702">
        <v>-22.526945122452901</v>
      </c>
      <c r="I2702">
        <v>-155.02723558783481</v>
      </c>
      <c r="J2702">
        <v>-71.167796408609817</v>
      </c>
      <c r="K2702">
        <v>7.0830000000000004E-2</v>
      </c>
      <c r="M2702">
        <v>0.75754874999999999</v>
      </c>
      <c r="N2702">
        <v>3.2932323999999999</v>
      </c>
    </row>
    <row r="2703" spans="1:14" x14ac:dyDescent="0.45">
      <c r="A2703" s="1" t="s">
        <v>2714</v>
      </c>
      <c r="B2703" t="s">
        <v>6367</v>
      </c>
      <c r="C2703">
        <v>-44.613155034419158</v>
      </c>
      <c r="D2703">
        <v>-21.709576795940219</v>
      </c>
      <c r="E2703">
        <v>-99.856059879090324</v>
      </c>
      <c r="F2703">
        <v>-99.174463401210829</v>
      </c>
      <c r="G2703">
        <v>7.2112387567904532</v>
      </c>
      <c r="H2703">
        <v>-8.5453285094341407</v>
      </c>
      <c r="I2703">
        <v>-174.64122137404581</v>
      </c>
      <c r="J2703">
        <v>282.10238374365002</v>
      </c>
      <c r="K2703">
        <v>-0.12475</v>
      </c>
      <c r="L2703">
        <v>0.66</v>
      </c>
      <c r="M2703">
        <v>1.2833763</v>
      </c>
      <c r="N2703">
        <v>0.64861643000000002</v>
      </c>
    </row>
    <row r="2704" spans="1:14" x14ac:dyDescent="0.45">
      <c r="A2704" s="1" t="s">
        <v>2715</v>
      </c>
      <c r="B2704" t="s">
        <v>6368</v>
      </c>
      <c r="C2704">
        <v>32.188841201716741</v>
      </c>
      <c r="D2704">
        <v>25.21343198634035</v>
      </c>
      <c r="E2704">
        <v>-53.985122210414453</v>
      </c>
      <c r="F2704">
        <v>17.058664503919982</v>
      </c>
      <c r="G2704">
        <v>10.644557368280291</v>
      </c>
      <c r="H2704">
        <v>4.8860628555782037</v>
      </c>
      <c r="I2704">
        <v>-1.119402985074627</v>
      </c>
      <c r="J2704">
        <v>11.435059291861741</v>
      </c>
      <c r="K2704">
        <v>7.9390004E-2</v>
      </c>
      <c r="L2704">
        <v>3.21</v>
      </c>
      <c r="M2704">
        <v>2.9182405</v>
      </c>
      <c r="N2704">
        <v>5.1557969999999997</v>
      </c>
    </row>
    <row r="2705" spans="1:14" x14ac:dyDescent="0.45">
      <c r="A2705" s="1" t="s">
        <v>2716</v>
      </c>
      <c r="B2705" t="s">
        <v>6369</v>
      </c>
      <c r="C2705">
        <v>55.68441934991607</v>
      </c>
      <c r="D2705">
        <v>8.9491670226398981</v>
      </c>
      <c r="G2705">
        <v>48.090900039824767</v>
      </c>
      <c r="H2705">
        <v>4.5421000843407366</v>
      </c>
      <c r="I2705">
        <v>219.7198904699915</v>
      </c>
      <c r="J2705">
        <v>0.68988916534720657</v>
      </c>
      <c r="K2705">
        <v>0.105340004</v>
      </c>
      <c r="L2705">
        <v>1.24</v>
      </c>
      <c r="M2705">
        <v>1.232899</v>
      </c>
      <c r="N2705">
        <v>3.7312273999999999</v>
      </c>
    </row>
    <row r="2706" spans="1:14" x14ac:dyDescent="0.45">
      <c r="A2706" s="1" t="s">
        <v>2717</v>
      </c>
      <c r="B2706" t="s">
        <v>6370</v>
      </c>
      <c r="C2706">
        <v>32.188841201716741</v>
      </c>
      <c r="D2706">
        <v>25.21343198634035</v>
      </c>
      <c r="E2706">
        <v>-53.985122210414453</v>
      </c>
      <c r="F2706">
        <v>17.058664503919982</v>
      </c>
      <c r="G2706">
        <v>10.644557368280291</v>
      </c>
      <c r="H2706">
        <v>4.8860628555782037</v>
      </c>
      <c r="I2706">
        <v>-1.119402985074627</v>
      </c>
      <c r="J2706">
        <v>11.435059291861741</v>
      </c>
      <c r="K2706">
        <v>7.9390004E-2</v>
      </c>
      <c r="M2706">
        <v>1.3094357999999999</v>
      </c>
    </row>
    <row r="2707" spans="1:14" x14ac:dyDescent="0.45">
      <c r="A2707" s="1" t="s">
        <v>2718</v>
      </c>
      <c r="B2707" t="s">
        <v>6371</v>
      </c>
      <c r="C2707">
        <v>-16.402325624501849</v>
      </c>
      <c r="D2707">
        <v>0.85385352181966589</v>
      </c>
      <c r="E2707">
        <v>-14.883457725799779</v>
      </c>
      <c r="F2707">
        <v>4.3060649239081306</v>
      </c>
      <c r="G2707">
        <v>6.848690360149293</v>
      </c>
      <c r="H2707">
        <v>22.271661905808241</v>
      </c>
      <c r="I2707">
        <v>66.739471756044793</v>
      </c>
      <c r="J2707">
        <v>37.498345618911159</v>
      </c>
      <c r="K2707">
        <v>-7.8639502999999999</v>
      </c>
      <c r="L2707">
        <v>-2.2799999999999998</v>
      </c>
      <c r="M2707">
        <v>207.65959000000001</v>
      </c>
      <c r="N2707">
        <v>7.9935527000000004</v>
      </c>
    </row>
    <row r="2708" spans="1:14" x14ac:dyDescent="0.45">
      <c r="A2708" s="1" t="s">
        <v>2719</v>
      </c>
      <c r="B2708" t="s">
        <v>6372</v>
      </c>
      <c r="C2708">
        <v>802.4679182948928</v>
      </c>
      <c r="E2708">
        <v>885.90451577801957</v>
      </c>
      <c r="G2708">
        <v>23.6117068664005</v>
      </c>
      <c r="I2708">
        <v>365.04149377593359</v>
      </c>
      <c r="N2708">
        <v>8.2285350000000008</v>
      </c>
    </row>
    <row r="2709" spans="1:14" x14ac:dyDescent="0.45">
      <c r="A2709" s="1" t="s">
        <v>2720</v>
      </c>
      <c r="B2709" t="s">
        <v>6373</v>
      </c>
      <c r="C2709">
        <v>-860.8726825770766</v>
      </c>
      <c r="D2709">
        <v>-311.37637651879459</v>
      </c>
      <c r="G2709">
        <v>-211.80640876639549</v>
      </c>
      <c r="H2709">
        <v>-184.26156483439479</v>
      </c>
      <c r="I2709">
        <v>-187.76854554981659</v>
      </c>
      <c r="J2709">
        <v>-2685.4465270121309</v>
      </c>
      <c r="K2709">
        <v>0.10786999999999999</v>
      </c>
      <c r="L2709">
        <v>0.59</v>
      </c>
      <c r="M2709">
        <v>0.67093130000000001</v>
      </c>
      <c r="N2709">
        <v>4.9512606000000003</v>
      </c>
    </row>
    <row r="2710" spans="1:14" x14ac:dyDescent="0.45">
      <c r="A2710" s="1" t="s">
        <v>2721</v>
      </c>
      <c r="B2710" t="s">
        <v>6374</v>
      </c>
    </row>
    <row r="2711" spans="1:14" x14ac:dyDescent="0.45">
      <c r="A2711" s="1" t="s">
        <v>2722</v>
      </c>
      <c r="B2711" t="s">
        <v>6375</v>
      </c>
    </row>
    <row r="2712" spans="1:14" x14ac:dyDescent="0.45">
      <c r="A2712" s="1" t="s">
        <v>2723</v>
      </c>
      <c r="B2712" t="s">
        <v>6376</v>
      </c>
      <c r="C2712">
        <v>53.90625</v>
      </c>
      <c r="D2712">
        <v>261.46788990825689</v>
      </c>
      <c r="E2712">
        <v>11.64319248826291</v>
      </c>
      <c r="F2712">
        <v>15.213178294573639</v>
      </c>
      <c r="G2712">
        <v>3.9175678432972858</v>
      </c>
      <c r="H2712">
        <v>0.931430836305985</v>
      </c>
      <c r="I2712">
        <v>24.745762711864408</v>
      </c>
      <c r="J2712">
        <v>-9.9694189602446492</v>
      </c>
      <c r="K2712">
        <v>7.9259999999999997E-2</v>
      </c>
      <c r="L2712">
        <v>2.0699999999999998</v>
      </c>
      <c r="M2712">
        <v>1.9401786000000001</v>
      </c>
      <c r="N2712">
        <v>1.0278020999999999</v>
      </c>
    </row>
    <row r="2713" spans="1:14" x14ac:dyDescent="0.45">
      <c r="A2713" s="1" t="s">
        <v>2724</v>
      </c>
      <c r="B2713" t="s">
        <v>6377</v>
      </c>
      <c r="C2713">
        <v>4.0127388535031843</v>
      </c>
      <c r="D2713">
        <v>6.3752464215308127</v>
      </c>
      <c r="E2713">
        <v>6.4729215063449166</v>
      </c>
      <c r="F2713">
        <v>8.3303855677396541</v>
      </c>
      <c r="G2713">
        <v>0</v>
      </c>
      <c r="H2713">
        <v>0</v>
      </c>
      <c r="I2713">
        <v>93.789836054398577</v>
      </c>
      <c r="J2713">
        <v>-1.2230715774843639</v>
      </c>
      <c r="K2713">
        <v>-0.55379999999999996</v>
      </c>
      <c r="L2713">
        <v>-0.19</v>
      </c>
      <c r="M2713">
        <v>4.2855677999999999</v>
      </c>
    </row>
    <row r="2714" spans="1:14" x14ac:dyDescent="0.45">
      <c r="A2714" s="1" t="s">
        <v>2725</v>
      </c>
      <c r="B2714" t="s">
        <v>6378</v>
      </c>
      <c r="C2714">
        <v>137.2222222222222</v>
      </c>
      <c r="D2714">
        <v>86.056644880174289</v>
      </c>
      <c r="E2714">
        <v>46.533333333333331</v>
      </c>
      <c r="F2714">
        <v>42.542153047989622</v>
      </c>
      <c r="G2714">
        <v>10.246781115879831</v>
      </c>
      <c r="H2714">
        <v>16.66193585012773</v>
      </c>
      <c r="I2714">
        <v>18.44879518072289</v>
      </c>
      <c r="J2714">
        <v>13.00287356321839</v>
      </c>
      <c r="K2714">
        <v>0.51649999999999996</v>
      </c>
      <c r="L2714">
        <v>0.42</v>
      </c>
      <c r="M2714">
        <v>5.9485054000000002</v>
      </c>
      <c r="N2714">
        <v>2.3315570000000001</v>
      </c>
    </row>
    <row r="2715" spans="1:14" x14ac:dyDescent="0.45">
      <c r="A2715" s="1" t="s">
        <v>2726</v>
      </c>
      <c r="B2715" t="s">
        <v>6379</v>
      </c>
      <c r="C2715">
        <v>-2607.142857142856</v>
      </c>
      <c r="D2715">
        <v>-2293.7499999999991</v>
      </c>
      <c r="E2715">
        <v>-46.1439588688946</v>
      </c>
      <c r="F2715">
        <v>-34.42879499217527</v>
      </c>
      <c r="G2715">
        <v>5.0078247261345856</v>
      </c>
      <c r="H2715">
        <v>10.68548387096774</v>
      </c>
      <c r="I2715">
        <v>-60.690235690235703</v>
      </c>
      <c r="J2715">
        <v>-14.625228519195611</v>
      </c>
      <c r="K2715">
        <v>-1.209E-2</v>
      </c>
      <c r="L2715">
        <v>29.75</v>
      </c>
      <c r="M2715">
        <v>2.0935779000000001</v>
      </c>
      <c r="N2715">
        <v>2.5644333000000001</v>
      </c>
    </row>
    <row r="2716" spans="1:14" x14ac:dyDescent="0.45">
      <c r="A2716" s="1" t="s">
        <v>2727</v>
      </c>
      <c r="B2716" t="s">
        <v>6380</v>
      </c>
      <c r="C2716">
        <v>-95.061728395061735</v>
      </c>
      <c r="D2716">
        <v>-95</v>
      </c>
      <c r="E2716">
        <v>-104.39560439560439</v>
      </c>
      <c r="F2716">
        <v>-104.6511627906977</v>
      </c>
      <c r="G2716">
        <v>367.74193548387098</v>
      </c>
      <c r="H2716">
        <v>480</v>
      </c>
      <c r="I2716">
        <v>-97.727272727272734</v>
      </c>
      <c r="J2716">
        <v>-97.959183673469383</v>
      </c>
      <c r="K2716">
        <v>-0.35347998000000003</v>
      </c>
      <c r="M2716">
        <v>1.9349447</v>
      </c>
      <c r="N2716">
        <v>5.7757072000000003</v>
      </c>
    </row>
    <row r="2717" spans="1:14" x14ac:dyDescent="0.45">
      <c r="A2717" s="1" t="s">
        <v>2728</v>
      </c>
      <c r="B2717" t="s">
        <v>6381</v>
      </c>
      <c r="C2717">
        <v>-3202.7624905578941</v>
      </c>
      <c r="D2717">
        <v>2487.2407432402028</v>
      </c>
      <c r="E2717">
        <v>-19644.112769485899</v>
      </c>
      <c r="F2717">
        <v>1885.293622182541</v>
      </c>
      <c r="G2717">
        <v>-2.7175175175175181</v>
      </c>
      <c r="H2717">
        <v>21.222084738659269</v>
      </c>
      <c r="I2717">
        <v>-283.92703493374631</v>
      </c>
      <c r="K2717">
        <v>-0.36527001999999997</v>
      </c>
      <c r="L2717">
        <v>-0.32</v>
      </c>
      <c r="M2717">
        <v>5.1164035999999999</v>
      </c>
      <c r="N2717">
        <v>10.659300999999999</v>
      </c>
    </row>
    <row r="2718" spans="1:14" x14ac:dyDescent="0.45">
      <c r="A2718" s="1" t="s">
        <v>2729</v>
      </c>
      <c r="B2718" t="s">
        <v>6382</v>
      </c>
      <c r="C2718">
        <v>191.61498820857719</v>
      </c>
      <c r="D2718">
        <v>9.8292706996940691</v>
      </c>
      <c r="E2718">
        <v>57.22203058525929</v>
      </c>
      <c r="F2718">
        <v>-31.196473678384169</v>
      </c>
      <c r="G2718">
        <v>3.3942139702948961</v>
      </c>
      <c r="H2718">
        <v>5.3231690512558218</v>
      </c>
      <c r="I2718">
        <v>32.621863282376687</v>
      </c>
      <c r="J2718">
        <v>-272.18394248052732</v>
      </c>
      <c r="K2718">
        <v>-4.9574299999999996</v>
      </c>
      <c r="L2718">
        <v>-0.04</v>
      </c>
      <c r="N2718">
        <v>0.89355260000000003</v>
      </c>
    </row>
    <row r="2719" spans="1:14" x14ac:dyDescent="0.45">
      <c r="A2719" s="1" t="s">
        <v>2730</v>
      </c>
      <c r="B2719" t="s">
        <v>6383</v>
      </c>
      <c r="C2719">
        <v>6.815245478036176</v>
      </c>
      <c r="D2719">
        <v>19.053190531905319</v>
      </c>
      <c r="E2719">
        <v>8.2351250359298653</v>
      </c>
      <c r="F2719">
        <v>-4.4289340101522852</v>
      </c>
      <c r="G2719">
        <v>-0.58915686577373727</v>
      </c>
      <c r="H2719">
        <v>-1.6482197044119899</v>
      </c>
      <c r="I2719">
        <v>-17.779756604333631</v>
      </c>
      <c r="J2719">
        <v>-76.021468144044334</v>
      </c>
      <c r="K2719">
        <v>-0.96838000000000002</v>
      </c>
      <c r="M2719">
        <v>16.770185000000001</v>
      </c>
      <c r="N2719">
        <v>0.22883026000000001</v>
      </c>
    </row>
    <row r="2720" spans="1:14" x14ac:dyDescent="0.45">
      <c r="A2720" s="1" t="s">
        <v>2731</v>
      </c>
      <c r="B2720" t="s">
        <v>6384</v>
      </c>
      <c r="C2720">
        <v>6.7704792806935172</v>
      </c>
      <c r="D2720">
        <v>-3.4248876436544808</v>
      </c>
      <c r="G2720">
        <v>-2.0256301721969678</v>
      </c>
      <c r="H2720">
        <v>3.0872803790196608</v>
      </c>
      <c r="I2720">
        <v>-80.735059896285449</v>
      </c>
      <c r="J2720">
        <v>-56.289712103307131</v>
      </c>
      <c r="K2720">
        <v>0.13949001</v>
      </c>
      <c r="L2720">
        <v>4.6900000000000004</v>
      </c>
      <c r="M2720">
        <v>1.1782161</v>
      </c>
      <c r="N2720">
        <v>4.1230073000000003</v>
      </c>
    </row>
    <row r="2721" spans="1:14" x14ac:dyDescent="0.45">
      <c r="A2721" s="1" t="s">
        <v>2732</v>
      </c>
      <c r="B2721" t="s">
        <v>6385</v>
      </c>
      <c r="C2721">
        <v>49.408602150537661</v>
      </c>
      <c r="D2721">
        <v>-86.769816710307069</v>
      </c>
      <c r="E2721">
        <v>-62.224722713390143</v>
      </c>
      <c r="F2721">
        <v>59.127843986998897</v>
      </c>
      <c r="G2721">
        <v>2.6937340472854521</v>
      </c>
      <c r="H2721">
        <v>10.534253028953</v>
      </c>
      <c r="I2721">
        <v>-80.786099865047234</v>
      </c>
      <c r="J2721">
        <v>-47.617733627667413</v>
      </c>
      <c r="K2721">
        <v>6.3719999999999999E-2</v>
      </c>
      <c r="L2721">
        <v>6.45</v>
      </c>
      <c r="M2721">
        <v>4.6850657</v>
      </c>
      <c r="N2721">
        <v>2.4662752000000001</v>
      </c>
    </row>
    <row r="2722" spans="1:14" x14ac:dyDescent="0.45">
      <c r="A2722" s="1" t="s">
        <v>2733</v>
      </c>
      <c r="B2722" t="s">
        <v>6386</v>
      </c>
      <c r="C2722">
        <v>483.86061979457901</v>
      </c>
      <c r="D2722">
        <v>-1573.922734026746</v>
      </c>
      <c r="E2722">
        <v>-25.012445128297959</v>
      </c>
      <c r="F2722">
        <v>-160.4788670705891</v>
      </c>
      <c r="G2722">
        <v>8.511429670933035</v>
      </c>
      <c r="H2722">
        <v>-16.759921443658062</v>
      </c>
      <c r="I2722">
        <v>-98.502559262351625</v>
      </c>
      <c r="J2722">
        <v>-96.101134215500949</v>
      </c>
      <c r="K2722">
        <v>-0.34813</v>
      </c>
      <c r="L2722">
        <v>-0.6</v>
      </c>
      <c r="M2722">
        <v>0.68782144999999995</v>
      </c>
      <c r="N2722">
        <v>0.16474127999999999</v>
      </c>
    </row>
    <row r="2723" spans="1:14" x14ac:dyDescent="0.45">
      <c r="A2723" s="1" t="s">
        <v>2734</v>
      </c>
      <c r="B2723" t="s">
        <v>6387</v>
      </c>
      <c r="C2723">
        <v>-266.72897196261698</v>
      </c>
      <c r="D2723">
        <v>149.16201117318411</v>
      </c>
      <c r="E2723">
        <v>-321.56424581005621</v>
      </c>
      <c r="F2723">
        <v>394.51371571072218</v>
      </c>
      <c r="G2723">
        <v>16.26718013412124</v>
      </c>
      <c r="H2723">
        <v>19.725146998495831</v>
      </c>
      <c r="I2723">
        <v>2.4024738344433869</v>
      </c>
      <c r="J2723">
        <v>181.18876551273669</v>
      </c>
      <c r="K2723">
        <v>0.18562999999999999</v>
      </c>
      <c r="M2723">
        <v>3.8872496999999999</v>
      </c>
      <c r="N2723">
        <v>5.1623489999999999</v>
      </c>
    </row>
    <row r="2724" spans="1:14" x14ac:dyDescent="0.45">
      <c r="A2724" s="1" t="s">
        <v>2735</v>
      </c>
      <c r="B2724" t="s">
        <v>6388</v>
      </c>
      <c r="C2724">
        <v>-2.3286679536679542</v>
      </c>
      <c r="D2724">
        <v>11.53210250757785</v>
      </c>
      <c r="E2724">
        <v>-47.062305756992757</v>
      </c>
      <c r="F2724">
        <v>61.928474422815782</v>
      </c>
      <c r="G2724">
        <v>38.287784516027408</v>
      </c>
      <c r="H2724">
        <v>52.403437201631803</v>
      </c>
      <c r="I2724">
        <v>-82.384806577018665</v>
      </c>
      <c r="J2724">
        <v>-119.6753986332574</v>
      </c>
      <c r="K2724">
        <v>-0.50387000000000004</v>
      </c>
      <c r="N2724">
        <v>1.5007223999999999</v>
      </c>
    </row>
    <row r="2725" spans="1:14" x14ac:dyDescent="0.45">
      <c r="A2725" s="1" t="s">
        <v>2736</v>
      </c>
      <c r="B2725" t="s">
        <v>6389</v>
      </c>
      <c r="C2725">
        <v>-236.17021276595759</v>
      </c>
      <c r="D2725">
        <v>-128.65013774104679</v>
      </c>
      <c r="E2725">
        <v>-66.994266994267022</v>
      </c>
      <c r="F2725">
        <v>-85.776470588235313</v>
      </c>
      <c r="G2725">
        <v>3.3663670584620111</v>
      </c>
      <c r="H2725">
        <v>2.5439358605026898</v>
      </c>
      <c r="I2725">
        <v>9.0332354890635358</v>
      </c>
      <c r="J2725">
        <v>373.28401150842569</v>
      </c>
      <c r="K2725">
        <v>-3.5979999999999998E-2</v>
      </c>
      <c r="L2725">
        <v>9.7799999999999994</v>
      </c>
      <c r="M2725">
        <v>3.1409623999999998</v>
      </c>
      <c r="N2725">
        <v>3.5913453</v>
      </c>
    </row>
    <row r="2726" spans="1:14" x14ac:dyDescent="0.45">
      <c r="A2726" s="1" t="s">
        <v>2737</v>
      </c>
      <c r="B2726" t="s">
        <v>6390</v>
      </c>
      <c r="C2726">
        <v>6.5034429992348892</v>
      </c>
      <c r="D2726">
        <v>-0.74866310160427807</v>
      </c>
      <c r="E2726">
        <v>34.907365567103483</v>
      </c>
      <c r="F2726">
        <v>1.5073383577945261</v>
      </c>
      <c r="G2726">
        <v>8.3255682620358602</v>
      </c>
      <c r="H2726">
        <v>13.8653092722308</v>
      </c>
      <c r="I2726">
        <v>-26.25</v>
      </c>
      <c r="J2726">
        <v>-24.48</v>
      </c>
      <c r="K2726">
        <v>0.20588999999999999</v>
      </c>
      <c r="L2726">
        <v>21322.799999999999</v>
      </c>
      <c r="M2726">
        <v>4.7030919999999997E-2</v>
      </c>
      <c r="N2726">
        <v>4.8028447000000002E-2</v>
      </c>
    </row>
    <row r="2727" spans="1:14" x14ac:dyDescent="0.45">
      <c r="A2727" s="1" t="s">
        <v>2738</v>
      </c>
      <c r="B2727" t="s">
        <v>6391</v>
      </c>
      <c r="C2727">
        <v>43.368828654404638</v>
      </c>
      <c r="D2727">
        <v>-62.301818181818177</v>
      </c>
      <c r="E2727">
        <v>29.950205038078501</v>
      </c>
      <c r="F2727">
        <v>-60.922223200916058</v>
      </c>
      <c r="G2727">
        <v>0.29782455552998122</v>
      </c>
      <c r="H2727">
        <v>1.3361145563197649</v>
      </c>
      <c r="I2727">
        <v>-132.94687826665401</v>
      </c>
      <c r="J2727">
        <v>-88.607761311733967</v>
      </c>
      <c r="L2727">
        <v>-0.24</v>
      </c>
      <c r="N2727">
        <v>0.63635229999999998</v>
      </c>
    </row>
    <row r="2728" spans="1:14" x14ac:dyDescent="0.45">
      <c r="A2728" s="1" t="s">
        <v>2739</v>
      </c>
      <c r="B2728" t="s">
        <v>6392</v>
      </c>
      <c r="C2728">
        <v>34.545302574389837</v>
      </c>
      <c r="D2728">
        <v>117.6741041244084</v>
      </c>
      <c r="E2728">
        <v>-42.583222370173097</v>
      </c>
      <c r="F2728">
        <v>-8.0988917306052866</v>
      </c>
      <c r="G2728">
        <v>10.699179997904499</v>
      </c>
      <c r="H2728">
        <v>86.14029394037739</v>
      </c>
      <c r="I2728">
        <v>-466.4903600068248</v>
      </c>
      <c r="J2728">
        <v>131.5154128044837</v>
      </c>
      <c r="K2728">
        <v>-1.5586901</v>
      </c>
      <c r="M2728">
        <v>40.882350000000002</v>
      </c>
      <c r="N2728">
        <v>1.3458216999999999</v>
      </c>
    </row>
    <row r="2729" spans="1:14" x14ac:dyDescent="0.45">
      <c r="A2729" s="1" t="s">
        <v>2740</v>
      </c>
      <c r="B2729" t="s">
        <v>6393</v>
      </c>
      <c r="C2729">
        <v>22.278165170316569</v>
      </c>
      <c r="D2729">
        <v>12.84217884273394</v>
      </c>
      <c r="E2729">
        <v>11.58150600805655</v>
      </c>
      <c r="F2729">
        <v>7.375111581313849</v>
      </c>
      <c r="G2729">
        <v>1.1812994293723089</v>
      </c>
      <c r="H2729">
        <v>14.42714410161741</v>
      </c>
      <c r="I2729">
        <v>-2.4129466103568231</v>
      </c>
      <c r="J2729">
        <v>3.4910764409404131</v>
      </c>
      <c r="K2729">
        <v>6.1310000000000003E-2</v>
      </c>
      <c r="L2729">
        <v>-6.13</v>
      </c>
      <c r="M2729">
        <v>1.9717796999999999</v>
      </c>
      <c r="N2729">
        <v>8.9037520000000008</v>
      </c>
    </row>
    <row r="2730" spans="1:14" x14ac:dyDescent="0.45">
      <c r="A2730" s="1" t="s">
        <v>2741</v>
      </c>
      <c r="B2730" t="s">
        <v>6394</v>
      </c>
      <c r="C2730">
        <v>22.278165170316569</v>
      </c>
      <c r="D2730">
        <v>12.84217884273394</v>
      </c>
      <c r="E2730">
        <v>11.58150600805655</v>
      </c>
      <c r="F2730">
        <v>7.375111581313849</v>
      </c>
      <c r="G2730">
        <v>1.1812994293723089</v>
      </c>
      <c r="H2730">
        <v>14.42714410161741</v>
      </c>
      <c r="I2730">
        <v>-2.4129466103568231</v>
      </c>
      <c r="J2730">
        <v>3.4910764409404131</v>
      </c>
      <c r="K2730">
        <v>6.1310000000000003E-2</v>
      </c>
      <c r="M2730">
        <v>0.62247529999999995</v>
      </c>
    </row>
    <row r="2731" spans="1:14" x14ac:dyDescent="0.45">
      <c r="A2731" s="1" t="s">
        <v>2742</v>
      </c>
      <c r="B2731" t="s">
        <v>6395</v>
      </c>
      <c r="C2731">
        <v>22.278165170316569</v>
      </c>
      <c r="D2731">
        <v>12.84217884273394</v>
      </c>
      <c r="E2731">
        <v>11.58150600805655</v>
      </c>
      <c r="F2731">
        <v>7.375111581313849</v>
      </c>
      <c r="G2731">
        <v>1.1812994293723089</v>
      </c>
      <c r="H2731">
        <v>14.42714410161741</v>
      </c>
      <c r="I2731">
        <v>-2.4129466103568231</v>
      </c>
      <c r="J2731">
        <v>3.4910764409404131</v>
      </c>
      <c r="K2731">
        <v>6.1310000000000003E-2</v>
      </c>
      <c r="M2731">
        <v>0.65585726</v>
      </c>
    </row>
    <row r="2732" spans="1:14" x14ac:dyDescent="0.45">
      <c r="A2732" s="1" t="s">
        <v>2743</v>
      </c>
      <c r="B2732" t="s">
        <v>6396</v>
      </c>
      <c r="C2732">
        <v>98.37950138504155</v>
      </c>
      <c r="D2732">
        <v>47.903758777364722</v>
      </c>
      <c r="E2732">
        <v>44.166117336849041</v>
      </c>
      <c r="F2732">
        <v>7.5750122970978842</v>
      </c>
      <c r="G2732">
        <v>12.78537360890302</v>
      </c>
      <c r="H2732">
        <v>12.317532693708239</v>
      </c>
      <c r="I2732">
        <v>-76.595041322314046</v>
      </c>
      <c r="J2732">
        <v>-65.375586854460096</v>
      </c>
      <c r="K2732">
        <v>0.15282999999999999</v>
      </c>
      <c r="L2732">
        <v>2.31</v>
      </c>
      <c r="M2732">
        <v>4.4631543000000002</v>
      </c>
      <c r="N2732">
        <v>9.1064349999999994</v>
      </c>
    </row>
    <row r="2733" spans="1:14" x14ac:dyDescent="0.45">
      <c r="A2733" s="1" t="s">
        <v>2744</v>
      </c>
      <c r="B2733" t="s">
        <v>6397</v>
      </c>
      <c r="C2733">
        <v>-89.163539190991969</v>
      </c>
      <c r="D2733">
        <v>-83.141538521824586</v>
      </c>
      <c r="E2733">
        <v>-8.0275837658517446</v>
      </c>
      <c r="F2733">
        <v>5.5078221682478627</v>
      </c>
      <c r="G2733">
        <v>-5.4426996872348434</v>
      </c>
      <c r="H2733">
        <v>7.2888416768055988</v>
      </c>
      <c r="I2733">
        <v>-18.9187713529566</v>
      </c>
      <c r="J2733">
        <v>3.454829861179793</v>
      </c>
      <c r="K2733">
        <v>0.104090005</v>
      </c>
      <c r="L2733">
        <v>0.12</v>
      </c>
      <c r="M2733">
        <v>0.42436346000000003</v>
      </c>
      <c r="N2733">
        <v>0.96327775999999998</v>
      </c>
    </row>
    <row r="2734" spans="1:14" x14ac:dyDescent="0.45">
      <c r="A2734" s="1" t="s">
        <v>2745</v>
      </c>
      <c r="B2734" t="s">
        <v>6398</v>
      </c>
      <c r="K2734">
        <v>0.59119999999999995</v>
      </c>
      <c r="L2734">
        <v>341.42</v>
      </c>
      <c r="M2734">
        <v>26.722738</v>
      </c>
      <c r="N2734">
        <v>9.3799949999999992</v>
      </c>
    </row>
    <row r="2735" spans="1:14" x14ac:dyDescent="0.45">
      <c r="A2735" s="1" t="s">
        <v>2746</v>
      </c>
      <c r="B2735" t="s">
        <v>6399</v>
      </c>
      <c r="C2735">
        <v>-42.64231499051234</v>
      </c>
      <c r="D2735">
        <v>-35.856763925729453</v>
      </c>
      <c r="E2735">
        <v>-21.004360246579459</v>
      </c>
      <c r="F2735">
        <v>-13.504911375733959</v>
      </c>
      <c r="G2735">
        <v>13.861949033509459</v>
      </c>
      <c r="H2735">
        <v>30.931535296304371</v>
      </c>
      <c r="I2735">
        <v>-186.07766511758911</v>
      </c>
      <c r="J2735">
        <v>-194.21772639691719</v>
      </c>
      <c r="K2735">
        <v>-0.18973999999999999</v>
      </c>
      <c r="M2735">
        <v>4.5230874999999999</v>
      </c>
      <c r="N2735">
        <v>2.4204370000000002</v>
      </c>
    </row>
    <row r="2736" spans="1:14" x14ac:dyDescent="0.45">
      <c r="A2736" s="1" t="s">
        <v>2747</v>
      </c>
      <c r="B2736" t="s">
        <v>6400</v>
      </c>
      <c r="C2736">
        <v>7.7366979655712056</v>
      </c>
      <c r="D2736">
        <v>11.852393427973761</v>
      </c>
      <c r="E2736">
        <v>3.4957683741648111</v>
      </c>
      <c r="F2736">
        <v>11.46355036171397</v>
      </c>
      <c r="G2736">
        <v>0</v>
      </c>
      <c r="H2736">
        <v>0</v>
      </c>
      <c r="I2736">
        <v>-2.0308554209197212</v>
      </c>
      <c r="J2736">
        <v>40.767166727649709</v>
      </c>
      <c r="K2736">
        <v>-0.46417000000000003</v>
      </c>
      <c r="M2736">
        <v>1.6562808</v>
      </c>
    </row>
    <row r="2737" spans="1:14" x14ac:dyDescent="0.45">
      <c r="A2737" s="1" t="s">
        <v>2748</v>
      </c>
      <c r="B2737" t="s">
        <v>6401</v>
      </c>
      <c r="C2737">
        <v>-50.669296515450363</v>
      </c>
      <c r="D2737">
        <v>-41.107029606605757</v>
      </c>
      <c r="E2737">
        <v>19.15781040130075</v>
      </c>
      <c r="F2737">
        <v>33.348276680467293</v>
      </c>
      <c r="G2737">
        <v>-8.5145598974245965E-2</v>
      </c>
      <c r="H2737">
        <v>48.844982988121529</v>
      </c>
      <c r="I2737">
        <v>-14.73345183294593</v>
      </c>
      <c r="J2737">
        <v>70.230512587200494</v>
      </c>
      <c r="K2737">
        <v>0.24807999999999999</v>
      </c>
      <c r="M2737">
        <v>1.1950806</v>
      </c>
      <c r="N2737">
        <v>1.3451040000000001</v>
      </c>
    </row>
    <row r="2738" spans="1:14" x14ac:dyDescent="0.45">
      <c r="A2738" s="1" t="s">
        <v>2749</v>
      </c>
      <c r="B2738" t="s">
        <v>6402</v>
      </c>
      <c r="C2738">
        <v>18.028907416172139</v>
      </c>
      <c r="D2738">
        <v>-50.134588466921997</v>
      </c>
      <c r="E2738">
        <v>3.1957603982656169</v>
      </c>
      <c r="F2738">
        <v>-59.970099046907123</v>
      </c>
      <c r="G2738">
        <v>-3.6206472171567858</v>
      </c>
      <c r="H2738">
        <v>-12.43333060804409</v>
      </c>
      <c r="I2738">
        <v>126.1850457044856</v>
      </c>
      <c r="J2738">
        <v>184.0635061618741</v>
      </c>
      <c r="K2738">
        <v>0.11573</v>
      </c>
      <c r="L2738">
        <v>0.26</v>
      </c>
      <c r="M2738">
        <v>1.3571857000000001</v>
      </c>
      <c r="N2738">
        <v>0.99521250000000006</v>
      </c>
    </row>
    <row r="2739" spans="1:14" x14ac:dyDescent="0.45">
      <c r="A2739" s="1" t="s">
        <v>2750</v>
      </c>
      <c r="B2739" t="s">
        <v>6403</v>
      </c>
      <c r="C2739">
        <v>-91.680350301039965</v>
      </c>
      <c r="D2739">
        <v>7.0422535211267592</v>
      </c>
      <c r="E2739">
        <v>285.50724637681162</v>
      </c>
      <c r="F2739">
        <v>-8.2758620689655178</v>
      </c>
      <c r="G2739">
        <v>5.2730375426621157</v>
      </c>
      <c r="H2739">
        <v>-9.4392248972401642</v>
      </c>
      <c r="I2739">
        <v>-157.53228120516499</v>
      </c>
      <c r="J2739">
        <v>165.56291390728481</v>
      </c>
      <c r="K2739">
        <v>0.58223000000000003</v>
      </c>
      <c r="L2739">
        <v>0.94</v>
      </c>
      <c r="M2739">
        <v>3.6505331999999999</v>
      </c>
      <c r="N2739">
        <v>0.53804724999999998</v>
      </c>
    </row>
    <row r="2740" spans="1:14" x14ac:dyDescent="0.45">
      <c r="A2740" s="1" t="s">
        <v>2751</v>
      </c>
      <c r="B2740" t="s">
        <v>6404</v>
      </c>
      <c r="C2740">
        <v>-50.452158693115521</v>
      </c>
      <c r="D2740">
        <v>94.633307868601975</v>
      </c>
      <c r="E2740">
        <v>-63.781647631041807</v>
      </c>
      <c r="F2740">
        <v>89.6747782579031</v>
      </c>
      <c r="G2740">
        <v>-14.062383404223571</v>
      </c>
      <c r="H2740">
        <v>-24.20292035315024</v>
      </c>
      <c r="I2740">
        <v>-103.7233867517852</v>
      </c>
      <c r="J2740">
        <v>-83.842638869056131</v>
      </c>
      <c r="K2740">
        <v>0.14607999999999999</v>
      </c>
      <c r="L2740">
        <v>3.43</v>
      </c>
      <c r="M2740">
        <v>1.5612067000000001</v>
      </c>
      <c r="N2740">
        <v>1.0472208000000001</v>
      </c>
    </row>
    <row r="2741" spans="1:14" x14ac:dyDescent="0.45">
      <c r="A2741" s="1" t="s">
        <v>2752</v>
      </c>
      <c r="B2741" t="s">
        <v>6405</v>
      </c>
      <c r="C2741">
        <v>34.389206628537913</v>
      </c>
      <c r="D2741">
        <v>52.18939715461407</v>
      </c>
      <c r="E2741">
        <v>22.535964955946039</v>
      </c>
      <c r="F2741">
        <v>32.352545835797628</v>
      </c>
      <c r="G2741">
        <v>10.96564158134669</v>
      </c>
      <c r="H2741">
        <v>21.355598009868931</v>
      </c>
      <c r="I2741">
        <v>-23.993690002691469</v>
      </c>
      <c r="J2741">
        <v>22.21607780435906</v>
      </c>
      <c r="K2741">
        <v>3.499E-2</v>
      </c>
      <c r="L2741">
        <v>4.21</v>
      </c>
      <c r="M2741">
        <v>1.3582871999999999</v>
      </c>
      <c r="N2741">
        <v>12.787137</v>
      </c>
    </row>
    <row r="2742" spans="1:14" x14ac:dyDescent="0.45">
      <c r="A2742" s="1" t="s">
        <v>2753</v>
      </c>
      <c r="B2742" t="s">
        <v>6406</v>
      </c>
      <c r="C2742">
        <v>-64.233576642335763</v>
      </c>
      <c r="D2742">
        <v>188.23529411764699</v>
      </c>
      <c r="E2742">
        <v>-56.310679611650492</v>
      </c>
      <c r="F2742">
        <v>73.076923076923066</v>
      </c>
      <c r="G2742">
        <v>-17.196819085487078</v>
      </c>
      <c r="H2742">
        <v>-4.6910755148741421</v>
      </c>
      <c r="I2742">
        <v>-55.203619909502272</v>
      </c>
      <c r="J2742">
        <v>12.5</v>
      </c>
      <c r="K2742">
        <v>0.17305000000000001</v>
      </c>
      <c r="L2742">
        <v>1.9</v>
      </c>
      <c r="M2742">
        <v>3.029471</v>
      </c>
      <c r="N2742">
        <v>1.6222768000000001</v>
      </c>
    </row>
    <row r="2743" spans="1:14" x14ac:dyDescent="0.45">
      <c r="A2743" s="1" t="s">
        <v>2754</v>
      </c>
      <c r="B2743" t="s">
        <v>6407</v>
      </c>
      <c r="C2743">
        <v>-47.560975609756099</v>
      </c>
      <c r="D2743">
        <v>-24.561403508771932</v>
      </c>
      <c r="E2743">
        <v>-8.1632653061224492</v>
      </c>
      <c r="F2743">
        <v>-3.5714285714285712</v>
      </c>
      <c r="G2743">
        <v>-3.318152244632401</v>
      </c>
      <c r="H2743">
        <v>-4.0671400903808914</v>
      </c>
      <c r="I2743">
        <v>-99.239543726235752</v>
      </c>
      <c r="J2743">
        <v>-150.00000000000011</v>
      </c>
      <c r="K2743">
        <v>7.2959999999999997E-2</v>
      </c>
      <c r="L2743">
        <v>0.11</v>
      </c>
      <c r="M2743">
        <v>1.0704492000000001</v>
      </c>
      <c r="N2743">
        <v>0.4797883</v>
      </c>
    </row>
    <row r="2744" spans="1:14" x14ac:dyDescent="0.45">
      <c r="A2744" s="1" t="s">
        <v>2755</v>
      </c>
      <c r="B2744" t="s">
        <v>6408</v>
      </c>
      <c r="I2744">
        <v>-53.684210526315788</v>
      </c>
      <c r="J2744">
        <v>102.0408163265306</v>
      </c>
      <c r="K2744">
        <v>0.103360005</v>
      </c>
      <c r="L2744">
        <v>4.7</v>
      </c>
      <c r="M2744">
        <v>1.2317857000000001</v>
      </c>
      <c r="N2744">
        <v>2.8991669999999998</v>
      </c>
    </row>
    <row r="2745" spans="1:14" x14ac:dyDescent="0.45">
      <c r="A2745" s="1" t="s">
        <v>2756</v>
      </c>
      <c r="B2745" t="s">
        <v>6409</v>
      </c>
      <c r="K2745">
        <v>0.11309</v>
      </c>
      <c r="M2745">
        <v>1.0470854000000001</v>
      </c>
      <c r="N2745">
        <v>28.052088000000001</v>
      </c>
    </row>
    <row r="2746" spans="1:14" x14ac:dyDescent="0.45">
      <c r="A2746" s="1" t="s">
        <v>2757</v>
      </c>
      <c r="B2746" t="s">
        <v>6410</v>
      </c>
    </row>
    <row r="2747" spans="1:14" x14ac:dyDescent="0.45">
      <c r="A2747" s="1" t="s">
        <v>2758</v>
      </c>
      <c r="B2747" t="s">
        <v>6411</v>
      </c>
      <c r="C2747">
        <v>32.911392405063289</v>
      </c>
      <c r="D2747">
        <v>-16.666666666666661</v>
      </c>
      <c r="G2747">
        <v>29.394930498773508</v>
      </c>
      <c r="H2747">
        <v>50.822015725518227</v>
      </c>
      <c r="I2747">
        <v>367.86296900489401</v>
      </c>
      <c r="J2747">
        <v>264.42185514612453</v>
      </c>
      <c r="K2747">
        <v>9.7629993999999998E-2</v>
      </c>
      <c r="L2747">
        <v>0.61</v>
      </c>
      <c r="M2747">
        <v>1.3942219</v>
      </c>
      <c r="N2747">
        <v>0.63532865000000005</v>
      </c>
    </row>
    <row r="2748" spans="1:14" x14ac:dyDescent="0.45">
      <c r="A2748" s="1" t="s">
        <v>2759</v>
      </c>
      <c r="B2748" t="s">
        <v>6412</v>
      </c>
      <c r="C2748">
        <v>58.595988538681922</v>
      </c>
      <c r="D2748">
        <v>-83.447966507177028</v>
      </c>
      <c r="E2748">
        <v>-45.551080190406431</v>
      </c>
      <c r="F2748">
        <v>-92.982538933459182</v>
      </c>
      <c r="G2748">
        <v>1.8018315647588969</v>
      </c>
      <c r="H2748">
        <v>-3.201628457802713</v>
      </c>
      <c r="I2748">
        <v>-5.632101637290865</v>
      </c>
      <c r="J2748">
        <v>22.40338865034235</v>
      </c>
      <c r="K2748">
        <v>-9.6000003000000001E-4</v>
      </c>
      <c r="L2748">
        <v>7.82</v>
      </c>
      <c r="M2748">
        <v>4.5499830000000001</v>
      </c>
      <c r="N2748">
        <v>15.031976</v>
      </c>
    </row>
    <row r="2749" spans="1:14" x14ac:dyDescent="0.45">
      <c r="A2749" s="1" t="s">
        <v>2760</v>
      </c>
      <c r="B2749" t="s">
        <v>6413</v>
      </c>
      <c r="C2749">
        <v>-24.86978129629335</v>
      </c>
      <c r="D2749">
        <v>-26.158904109589042</v>
      </c>
      <c r="E2749">
        <v>-5.2265026979545741</v>
      </c>
      <c r="F2749">
        <v>-12.236360467143109</v>
      </c>
      <c r="G2749">
        <v>-2.4655129498382089</v>
      </c>
      <c r="H2749">
        <v>-12.61209446452885</v>
      </c>
      <c r="I2749">
        <v>36.795663184552083</v>
      </c>
      <c r="J2749">
        <v>27.268878560581651</v>
      </c>
      <c r="K2749">
        <v>0.10985</v>
      </c>
      <c r="L2749">
        <v>7.35</v>
      </c>
      <c r="M2749">
        <v>3.4094820000000001</v>
      </c>
      <c r="N2749">
        <v>13.715769</v>
      </c>
    </row>
    <row r="2750" spans="1:14" x14ac:dyDescent="0.45">
      <c r="A2750" s="1" t="s">
        <v>2761</v>
      </c>
      <c r="B2750" t="s">
        <v>6414</v>
      </c>
      <c r="C2750">
        <v>-16.328754144954999</v>
      </c>
      <c r="D2750">
        <v>-26.466465910825551</v>
      </c>
      <c r="E2750">
        <v>-9.2694537094006026</v>
      </c>
      <c r="F2750">
        <v>-23.350385730699781</v>
      </c>
      <c r="G2750">
        <v>42.71540135706055</v>
      </c>
      <c r="H2750">
        <v>11.60334384542224</v>
      </c>
      <c r="I2750">
        <v>-17.956901992606621</v>
      </c>
      <c r="J2750">
        <v>-3.856557203837538</v>
      </c>
      <c r="K2750">
        <v>-0.63936000000000004</v>
      </c>
      <c r="L2750">
        <v>-0.19</v>
      </c>
      <c r="M2750">
        <v>1.8465024000000001</v>
      </c>
      <c r="N2750">
        <v>7.2132683000000002</v>
      </c>
    </row>
    <row r="2751" spans="1:14" x14ac:dyDescent="0.45">
      <c r="A2751" s="1" t="s">
        <v>2762</v>
      </c>
      <c r="B2751" t="s">
        <v>6415</v>
      </c>
      <c r="C2751">
        <v>310.66666666666657</v>
      </c>
      <c r="D2751">
        <v>-11.012916383412639</v>
      </c>
      <c r="E2751">
        <v>164.84393334897911</v>
      </c>
      <c r="F2751">
        <v>-33.808434512288109</v>
      </c>
      <c r="G2751">
        <v>-2.0547628331802228</v>
      </c>
      <c r="H2751">
        <v>-19.653671204506399</v>
      </c>
      <c r="I2751">
        <v>-84.56850316918576</v>
      </c>
      <c r="J2751">
        <v>-82.177046964748286</v>
      </c>
      <c r="K2751">
        <v>5.0479996999999999E-2</v>
      </c>
      <c r="L2751">
        <v>1.89</v>
      </c>
      <c r="M2751">
        <v>0.90144234999999995</v>
      </c>
      <c r="N2751">
        <v>0.59663659999999996</v>
      </c>
    </row>
    <row r="2752" spans="1:14" x14ac:dyDescent="0.45">
      <c r="A2752" s="1" t="s">
        <v>2763</v>
      </c>
      <c r="B2752" t="s">
        <v>6416</v>
      </c>
      <c r="C2752">
        <v>16.65725578769057</v>
      </c>
      <c r="D2752">
        <v>-48.940376892184119</v>
      </c>
      <c r="E2752">
        <v>19.134245120169961</v>
      </c>
      <c r="F2752">
        <v>-51.278848764594073</v>
      </c>
      <c r="G2752">
        <v>-4.4284461336061982</v>
      </c>
      <c r="H2752">
        <v>-8.4332371642250923</v>
      </c>
      <c r="I2752">
        <v>155.1395507147719</v>
      </c>
      <c r="J2752">
        <v>13.37648980579587</v>
      </c>
      <c r="K2752">
        <v>0.49620997999999999</v>
      </c>
      <c r="M2752">
        <v>2.3895905000000002</v>
      </c>
      <c r="N2752">
        <v>0.99967706000000001</v>
      </c>
    </row>
    <row r="2753" spans="1:14" x14ac:dyDescent="0.45">
      <c r="A2753" s="1" t="s">
        <v>2764</v>
      </c>
      <c r="B2753" t="s">
        <v>6417</v>
      </c>
      <c r="C2753">
        <v>-131.85133116597839</v>
      </c>
      <c r="D2753">
        <v>-108.6536166149439</v>
      </c>
      <c r="E2753">
        <v>-14.92802116566804</v>
      </c>
      <c r="F2753">
        <v>-44.918379685610653</v>
      </c>
      <c r="G2753">
        <v>-1.530626066697369</v>
      </c>
      <c r="H2753">
        <v>-1.650788325157408</v>
      </c>
      <c r="I2753">
        <v>-149.25498868003999</v>
      </c>
      <c r="J2753">
        <v>-35.287878438515989</v>
      </c>
      <c r="K2753">
        <v>0.29864000000000002</v>
      </c>
      <c r="L2753">
        <v>-5.7</v>
      </c>
      <c r="N2753">
        <v>1.5748819999999999</v>
      </c>
    </row>
    <row r="2754" spans="1:14" x14ac:dyDescent="0.45">
      <c r="A2754" s="1" t="s">
        <v>2765</v>
      </c>
      <c r="B2754" t="s">
        <v>6418</v>
      </c>
      <c r="C2754">
        <v>6.9936107753410468</v>
      </c>
      <c r="D2754">
        <v>-35.878523313137393</v>
      </c>
      <c r="E2754">
        <v>84.710743801652882</v>
      </c>
      <c r="F2754">
        <v>-35.732151364595389</v>
      </c>
      <c r="G2754">
        <v>-0.23124293245578911</v>
      </c>
      <c r="H2754">
        <v>-10.183363241226781</v>
      </c>
      <c r="I2754">
        <v>-991.72686726553184</v>
      </c>
      <c r="J2754">
        <v>-49.49694037284759</v>
      </c>
      <c r="K2754">
        <v>0.20267999</v>
      </c>
      <c r="L2754">
        <v>4.5199999999999996</v>
      </c>
      <c r="M2754">
        <v>4.3714146999999999</v>
      </c>
      <c r="N2754">
        <v>1.0996425000000001</v>
      </c>
    </row>
    <row r="2755" spans="1:14" x14ac:dyDescent="0.45">
      <c r="A2755" s="1" t="s">
        <v>2766</v>
      </c>
      <c r="B2755" t="s">
        <v>6419</v>
      </c>
      <c r="C2755">
        <v>134.12532515793379</v>
      </c>
      <c r="D2755">
        <v>51.488511188254208</v>
      </c>
      <c r="E2755">
        <v>73.378986539821838</v>
      </c>
      <c r="F2755">
        <v>38.279902213282973</v>
      </c>
      <c r="G2755">
        <v>16.077562956023051</v>
      </c>
      <c r="H2755">
        <v>21.48133181999156</v>
      </c>
      <c r="I2755">
        <v>2366.4927070788171</v>
      </c>
      <c r="J2755">
        <v>0.28837103013749321</v>
      </c>
      <c r="K2755">
        <v>0.40810000000000002</v>
      </c>
      <c r="L2755">
        <v>1.59</v>
      </c>
      <c r="M2755">
        <v>10.534109000000001</v>
      </c>
      <c r="N2755">
        <v>2.6880175999999998</v>
      </c>
    </row>
    <row r="2756" spans="1:14" x14ac:dyDescent="0.45">
      <c r="A2756" s="1" t="s">
        <v>2767</v>
      </c>
      <c r="B2756" t="s">
        <v>6420</v>
      </c>
      <c r="C2756">
        <v>-89.288679767506224</v>
      </c>
      <c r="D2756">
        <v>-89.989653388515251</v>
      </c>
      <c r="E2756">
        <v>-2.3552651572709311</v>
      </c>
      <c r="F2756">
        <v>-25.21384928716904</v>
      </c>
      <c r="G2756">
        <v>-2.1973561367664769</v>
      </c>
      <c r="H2756">
        <v>1.071074010375155</v>
      </c>
      <c r="I2756">
        <v>-20.51639404386415</v>
      </c>
      <c r="J2756">
        <v>-35.45774018702722</v>
      </c>
      <c r="K2756">
        <v>6.8140000000000006E-2</v>
      </c>
      <c r="L2756">
        <v>0.49</v>
      </c>
      <c r="M2756">
        <v>1.4630958999999999</v>
      </c>
      <c r="N2756">
        <v>1.3668070999999999</v>
      </c>
    </row>
    <row r="2757" spans="1:14" x14ac:dyDescent="0.45">
      <c r="A2757" s="1" t="s">
        <v>2768</v>
      </c>
      <c r="B2757" t="s">
        <v>6421</v>
      </c>
      <c r="C2757">
        <v>-194.2307692307692</v>
      </c>
      <c r="D2757">
        <v>-121.0752688172043</v>
      </c>
      <c r="E2757">
        <v>-104.8387096774193</v>
      </c>
      <c r="F2757">
        <v>-76.92307692307692</v>
      </c>
      <c r="G2757">
        <v>2.9689608636977058</v>
      </c>
      <c r="H2757">
        <v>17.565485362095529</v>
      </c>
      <c r="I2757">
        <v>-187.7551020408163</v>
      </c>
      <c r="J2757">
        <v>82.978723404255319</v>
      </c>
      <c r="K2757">
        <v>-3.3059999999999999E-2</v>
      </c>
      <c r="L2757">
        <v>-0.84</v>
      </c>
      <c r="M2757">
        <v>0.4251492</v>
      </c>
      <c r="N2757">
        <v>1.4790030000000001</v>
      </c>
    </row>
    <row r="2758" spans="1:14" x14ac:dyDescent="0.45">
      <c r="A2758" s="1" t="s">
        <v>2769</v>
      </c>
      <c r="B2758" t="s">
        <v>6422</v>
      </c>
      <c r="C2758">
        <v>-45.142429956595961</v>
      </c>
      <c r="D2758">
        <v>-386.59283007869419</v>
      </c>
      <c r="E2758">
        <v>-81.609195402298866</v>
      </c>
      <c r="F2758">
        <v>-103.1052978262915</v>
      </c>
      <c r="G2758">
        <v>3.266067887553948E-2</v>
      </c>
      <c r="H2758">
        <v>-20.610983822814688</v>
      </c>
      <c r="I2758">
        <v>106.781344047419</v>
      </c>
      <c r="J2758">
        <v>157.24955812760129</v>
      </c>
      <c r="K2758">
        <v>-0.37191000000000002</v>
      </c>
      <c r="M2758">
        <v>2.3988934</v>
      </c>
      <c r="N2758">
        <v>0.45151657000000001</v>
      </c>
    </row>
    <row r="2759" spans="1:14" x14ac:dyDescent="0.45">
      <c r="A2759" s="1" t="s">
        <v>2770</v>
      </c>
      <c r="B2759" t="s">
        <v>6423</v>
      </c>
    </row>
    <row r="2760" spans="1:14" x14ac:dyDescent="0.45">
      <c r="A2760" s="1" t="s">
        <v>2771</v>
      </c>
      <c r="B2760" t="s">
        <v>6424</v>
      </c>
    </row>
    <row r="2761" spans="1:14" x14ac:dyDescent="0.45">
      <c r="A2761" s="1" t="s">
        <v>2772</v>
      </c>
      <c r="B2761" t="s">
        <v>6425</v>
      </c>
      <c r="C2761">
        <v>-45.142429956595961</v>
      </c>
      <c r="D2761">
        <v>-386.59283007869419</v>
      </c>
      <c r="E2761">
        <v>-81.609195402298866</v>
      </c>
      <c r="F2761">
        <v>-103.1052978262915</v>
      </c>
      <c r="G2761">
        <v>3.266067887553948E-2</v>
      </c>
      <c r="H2761">
        <v>-20.610983822814688</v>
      </c>
      <c r="I2761">
        <v>106.781344047419</v>
      </c>
      <c r="J2761">
        <v>157.24955812760129</v>
      </c>
      <c r="K2761">
        <v>-0.37191000000000002</v>
      </c>
      <c r="M2761">
        <v>2.6966142999999998</v>
      </c>
    </row>
    <row r="2762" spans="1:14" x14ac:dyDescent="0.45">
      <c r="A2762" s="1" t="s">
        <v>2773</v>
      </c>
      <c r="B2762" t="s">
        <v>6426</v>
      </c>
    </row>
    <row r="2763" spans="1:14" x14ac:dyDescent="0.45">
      <c r="A2763" s="1" t="s">
        <v>2774</v>
      </c>
      <c r="B2763" t="s">
        <v>6427</v>
      </c>
    </row>
    <row r="2764" spans="1:14" x14ac:dyDescent="0.45">
      <c r="A2764" s="1" t="s">
        <v>2775</v>
      </c>
      <c r="B2764" t="s">
        <v>6428</v>
      </c>
      <c r="C2764">
        <v>-45.142429956595961</v>
      </c>
      <c r="D2764">
        <v>-386.59283007869419</v>
      </c>
      <c r="E2764">
        <v>-81.609195402298866</v>
      </c>
      <c r="F2764">
        <v>-103.1052978262915</v>
      </c>
      <c r="G2764">
        <v>3.266067887553948E-2</v>
      </c>
      <c r="H2764">
        <v>-20.610983822814688</v>
      </c>
      <c r="I2764">
        <v>106.781344047419</v>
      </c>
      <c r="J2764">
        <v>157.24955812760129</v>
      </c>
      <c r="K2764">
        <v>-0.37191000000000002</v>
      </c>
      <c r="M2764">
        <v>2.3712292000000001</v>
      </c>
    </row>
    <row r="2765" spans="1:14" x14ac:dyDescent="0.45">
      <c r="A2765" s="1" t="s">
        <v>2776</v>
      </c>
      <c r="B2765" t="s">
        <v>6429</v>
      </c>
    </row>
    <row r="2766" spans="1:14" x14ac:dyDescent="0.45">
      <c r="A2766" s="1" t="s">
        <v>2777</v>
      </c>
      <c r="B2766" t="s">
        <v>6430</v>
      </c>
    </row>
    <row r="2767" spans="1:14" x14ac:dyDescent="0.45">
      <c r="A2767" s="1" t="s">
        <v>2778</v>
      </c>
      <c r="B2767" t="s">
        <v>6431</v>
      </c>
      <c r="K2767">
        <v>0.19717999999999999</v>
      </c>
      <c r="L2767">
        <v>6.65</v>
      </c>
      <c r="M2767">
        <v>1.8698972</v>
      </c>
      <c r="N2767">
        <v>1.939117</v>
      </c>
    </row>
    <row r="2768" spans="1:14" x14ac:dyDescent="0.45">
      <c r="A2768" s="1" t="s">
        <v>2779</v>
      </c>
      <c r="B2768" t="s">
        <v>6432</v>
      </c>
      <c r="C2768">
        <v>-139.8763793990849</v>
      </c>
      <c r="D2768">
        <v>208.3543286960967</v>
      </c>
      <c r="E2768">
        <v>29.563318777292579</v>
      </c>
      <c r="F2768">
        <v>14.207055830767169</v>
      </c>
      <c r="G2768">
        <v>-11.700464083938661</v>
      </c>
      <c r="H2768">
        <v>-8.7582585126207011</v>
      </c>
      <c r="I2768">
        <v>-26.51720740497468</v>
      </c>
      <c r="J2768">
        <v>11.44257739796052</v>
      </c>
      <c r="K2768">
        <v>4.5339997999999999E-2</v>
      </c>
      <c r="L2768">
        <v>0.88</v>
      </c>
      <c r="M2768">
        <v>0.94062120000000005</v>
      </c>
      <c r="N2768">
        <v>9.2894380000000005</v>
      </c>
    </row>
    <row r="2769" spans="1:14" x14ac:dyDescent="0.45">
      <c r="A2769" s="1" t="s">
        <v>2780</v>
      </c>
      <c r="B2769" t="s">
        <v>6433</v>
      </c>
      <c r="C2769">
        <v>-536.09801784096658</v>
      </c>
      <c r="D2769">
        <v>211.27464410568879</v>
      </c>
      <c r="G2769">
        <v>129.91259548236269</v>
      </c>
      <c r="H2769">
        <v>103.6016340136449</v>
      </c>
      <c r="I2769">
        <v>102.1795866295127</v>
      </c>
      <c r="J2769">
        <v>-196.8621827241428</v>
      </c>
      <c r="K2769">
        <v>9.3059993999999993E-2</v>
      </c>
      <c r="L2769">
        <v>0.45</v>
      </c>
      <c r="M2769">
        <v>0.89574980000000004</v>
      </c>
      <c r="N2769">
        <v>1.8339968</v>
      </c>
    </row>
    <row r="2770" spans="1:14" x14ac:dyDescent="0.45">
      <c r="A2770" s="1" t="s">
        <v>2781</v>
      </c>
      <c r="B2770" t="s">
        <v>6434</v>
      </c>
      <c r="C2770">
        <v>-4.9309664694280082</v>
      </c>
      <c r="D2770">
        <v>7.1905114899925877</v>
      </c>
      <c r="E2770">
        <v>-6.1353573687539544</v>
      </c>
      <c r="F2770">
        <v>3.558967201674808</v>
      </c>
      <c r="G2770">
        <v>-8.4410646387832706</v>
      </c>
      <c r="H2770">
        <v>82.148260211800306</v>
      </c>
      <c r="I2770">
        <v>14.63414634146341</v>
      </c>
      <c r="J2770">
        <v>-16.568047337278109</v>
      </c>
      <c r="K2770">
        <v>-0.53134996000000001</v>
      </c>
      <c r="L2770">
        <v>0.11</v>
      </c>
      <c r="M2770">
        <v>1.8132545</v>
      </c>
      <c r="N2770">
        <v>2.9437635000000002</v>
      </c>
    </row>
    <row r="2771" spans="1:14" x14ac:dyDescent="0.45">
      <c r="A2771" s="1" t="s">
        <v>2782</v>
      </c>
      <c r="B2771" t="s">
        <v>6435</v>
      </c>
      <c r="C2771">
        <v>-4.4176706827309236</v>
      </c>
      <c r="D2771">
        <v>11.47540983606557</v>
      </c>
      <c r="G2771">
        <v>3.3972418432559701</v>
      </c>
      <c r="H2771">
        <v>8.3538949594642222</v>
      </c>
      <c r="I2771">
        <v>-27.992633517495399</v>
      </c>
      <c r="J2771">
        <v>-162.66025641025641</v>
      </c>
      <c r="L2771">
        <v>0.76</v>
      </c>
      <c r="M2771">
        <v>2.0722434999999999</v>
      </c>
      <c r="N2771">
        <v>1.8107949999999999</v>
      </c>
    </row>
    <row r="2772" spans="1:14" x14ac:dyDescent="0.45">
      <c r="A2772" s="1" t="s">
        <v>2783</v>
      </c>
      <c r="B2772" t="s">
        <v>6436</v>
      </c>
      <c r="C2772">
        <v>-12.35122878586847</v>
      </c>
      <c r="D2772">
        <v>-2.974768178529934</v>
      </c>
      <c r="E2772">
        <v>-10.03278825470418</v>
      </c>
      <c r="F2772">
        <v>-6.3845969967620668</v>
      </c>
      <c r="G2772">
        <v>54.634861895951062</v>
      </c>
      <c r="H2772">
        <v>68.989889789598323</v>
      </c>
      <c r="I2772">
        <v>-93.869768102896927</v>
      </c>
      <c r="J2772">
        <v>-89.805002954500694</v>
      </c>
      <c r="K2772">
        <v>-0.32389997999999998</v>
      </c>
      <c r="L2772">
        <v>0.3</v>
      </c>
      <c r="M2772">
        <v>4.9485598</v>
      </c>
      <c r="N2772">
        <v>8.3914120000000008</v>
      </c>
    </row>
    <row r="2773" spans="1:14" x14ac:dyDescent="0.45">
      <c r="A2773" s="1" t="s">
        <v>2784</v>
      </c>
      <c r="B2773" t="s">
        <v>6437</v>
      </c>
      <c r="C2773">
        <v>-252.46826516220031</v>
      </c>
      <c r="D2773">
        <v>-187.53981536468169</v>
      </c>
      <c r="G2773">
        <v>105.25890202169229</v>
      </c>
      <c r="H2773">
        <v>114.3183031056098</v>
      </c>
      <c r="I2773">
        <v>-316.13802543676388</v>
      </c>
      <c r="J2773">
        <v>126.2984064508133</v>
      </c>
      <c r="K2773">
        <v>4.0849999999999997E-2</v>
      </c>
      <c r="L2773">
        <v>-1.81</v>
      </c>
      <c r="M2773">
        <v>3.6569853000000001</v>
      </c>
      <c r="N2773">
        <v>7.103218</v>
      </c>
    </row>
    <row r="2774" spans="1:14" x14ac:dyDescent="0.45">
      <c r="A2774" s="1" t="s">
        <v>2785</v>
      </c>
      <c r="B2774" t="s">
        <v>6438</v>
      </c>
      <c r="C2774">
        <v>-67.20896601590745</v>
      </c>
      <c r="D2774">
        <v>180.8049535603715</v>
      </c>
      <c r="E2774">
        <v>-56.940954773869343</v>
      </c>
      <c r="F2774">
        <v>52.333333333333329</v>
      </c>
      <c r="G2774">
        <v>-18.92967942088935</v>
      </c>
      <c r="H2774">
        <v>1.7588265835929391</v>
      </c>
      <c r="I2774">
        <v>-80.003305238803506</v>
      </c>
      <c r="J2774">
        <v>764.28571428571411</v>
      </c>
      <c r="K2774">
        <v>0.26483000000000001</v>
      </c>
      <c r="L2774">
        <v>1.52</v>
      </c>
      <c r="M2774">
        <v>4.2470739999999996</v>
      </c>
      <c r="N2774">
        <v>1.5532916000000001</v>
      </c>
    </row>
    <row r="2775" spans="1:14" x14ac:dyDescent="0.45">
      <c r="A2775" s="1" t="s">
        <v>2786</v>
      </c>
      <c r="B2775" t="s">
        <v>6439</v>
      </c>
      <c r="C2775">
        <v>-2.5247020779687408</v>
      </c>
      <c r="D2775">
        <v>-13.637665934485719</v>
      </c>
      <c r="E2775">
        <v>-2.1938618545983051</v>
      </c>
      <c r="F2775">
        <v>-9.771971031513015</v>
      </c>
      <c r="G2775">
        <v>-1000800.0000010011</v>
      </c>
      <c r="H2775">
        <v>4327.8761061946707</v>
      </c>
      <c r="I2775">
        <v>-43.576490110777243</v>
      </c>
      <c r="J2775">
        <v>-25.03649635036496</v>
      </c>
      <c r="K2775">
        <v>-0.40403</v>
      </c>
      <c r="L2775">
        <v>0.03</v>
      </c>
      <c r="M2775">
        <v>1.3535569000000001</v>
      </c>
      <c r="N2775">
        <v>28.669899000000001</v>
      </c>
    </row>
    <row r="2776" spans="1:14" x14ac:dyDescent="0.45">
      <c r="A2776" s="1" t="s">
        <v>2787</v>
      </c>
      <c r="B2776" t="s">
        <v>6440</v>
      </c>
      <c r="C2776">
        <v>-35.893666927286937</v>
      </c>
      <c r="D2776">
        <v>5.589038273322001</v>
      </c>
      <c r="G2776">
        <v>-6.3819742778718211</v>
      </c>
      <c r="H2776">
        <v>9.0556274256144889</v>
      </c>
      <c r="I2776">
        <v>99.905561976714679</v>
      </c>
      <c r="J2776">
        <v>-18.667133091709871</v>
      </c>
      <c r="K2776">
        <v>0.23021999000000001</v>
      </c>
      <c r="L2776">
        <v>2.4500000000000002</v>
      </c>
      <c r="M2776">
        <v>4.3206030000000002</v>
      </c>
      <c r="N2776">
        <v>4.2095875999999999</v>
      </c>
    </row>
    <row r="2777" spans="1:14" x14ac:dyDescent="0.45">
      <c r="A2777" s="1" t="s">
        <v>2788</v>
      </c>
      <c r="B2777" t="s">
        <v>6441</v>
      </c>
      <c r="C2777">
        <v>-37.781978575929422</v>
      </c>
      <c r="D2777">
        <v>-53.621418506341001</v>
      </c>
      <c r="E2777">
        <v>-13.788640733619291</v>
      </c>
      <c r="F2777">
        <v>-22.82101360521699</v>
      </c>
      <c r="G2777">
        <v>1.470717029289226</v>
      </c>
      <c r="H2777">
        <v>3.1500494430895731</v>
      </c>
      <c r="I2777">
        <v>-76.654225779616439</v>
      </c>
      <c r="J2777">
        <v>-50.575943643200539</v>
      </c>
      <c r="K2777">
        <v>2.7980002E-2</v>
      </c>
      <c r="L2777">
        <v>0.38</v>
      </c>
      <c r="M2777">
        <v>0.72014374000000003</v>
      </c>
      <c r="N2777">
        <v>1.0714085</v>
      </c>
    </row>
    <row r="2778" spans="1:14" x14ac:dyDescent="0.45">
      <c r="A2778" s="1" t="s">
        <v>2789</v>
      </c>
      <c r="B2778" t="s">
        <v>6442</v>
      </c>
      <c r="C2778">
        <v>-91.600733729007572</v>
      </c>
      <c r="D2778">
        <v>-132.071762103711</v>
      </c>
      <c r="E2778">
        <v>-94.727367962876897</v>
      </c>
      <c r="F2778">
        <v>-98.085048804863604</v>
      </c>
      <c r="G2778">
        <v>-87.510113152274357</v>
      </c>
      <c r="H2778">
        <v>-47.639026193748549</v>
      </c>
      <c r="I2778">
        <v>-98.746093238260997</v>
      </c>
      <c r="J2778">
        <v>-101.7426285080152</v>
      </c>
      <c r="K2778">
        <v>4.7140002E-2</v>
      </c>
      <c r="L2778">
        <v>9.6300000000000008</v>
      </c>
      <c r="M2778">
        <v>0.13711967999999999</v>
      </c>
      <c r="N2778">
        <v>1.6695745</v>
      </c>
    </row>
    <row r="2779" spans="1:14" x14ac:dyDescent="0.45">
      <c r="A2779" s="1" t="s">
        <v>2790</v>
      </c>
      <c r="B2779" t="s">
        <v>6443</v>
      </c>
      <c r="C2779">
        <v>9.599367742719922</v>
      </c>
      <c r="D2779">
        <v>-78.649928943628609</v>
      </c>
      <c r="E2779">
        <v>30.25795579752414</v>
      </c>
      <c r="F2779">
        <v>43.164980766490949</v>
      </c>
      <c r="G2779">
        <v>12.10391020692113</v>
      </c>
      <c r="H2779">
        <v>10.269377127979171</v>
      </c>
      <c r="I2779">
        <v>80.01993915999897</v>
      </c>
      <c r="J2779">
        <v>39.609848935410973</v>
      </c>
      <c r="K2779">
        <v>0.23368</v>
      </c>
      <c r="L2779">
        <v>1.64</v>
      </c>
      <c r="M2779">
        <v>4.4060698</v>
      </c>
      <c r="N2779">
        <v>9.4932440000000007</v>
      </c>
    </row>
    <row r="2780" spans="1:14" x14ac:dyDescent="0.45">
      <c r="A2780" s="1" t="s">
        <v>2791</v>
      </c>
      <c r="B2780" t="s">
        <v>6444</v>
      </c>
      <c r="C2780">
        <v>43.91379310344827</v>
      </c>
      <c r="D2780">
        <v>29.243870967741941</v>
      </c>
      <c r="E2780">
        <v>10.39189914004986</v>
      </c>
      <c r="F2780">
        <v>24.58268339813284</v>
      </c>
      <c r="G2780">
        <v>2.9393679571998992</v>
      </c>
      <c r="H2780">
        <v>7.1700370132277076</v>
      </c>
      <c r="I2780">
        <v>47.354782430213469</v>
      </c>
      <c r="J2780">
        <v>42.279121618034793</v>
      </c>
      <c r="K2780">
        <v>0.22703000000000001</v>
      </c>
      <c r="L2780">
        <v>1.92</v>
      </c>
      <c r="M2780">
        <v>6.7548623000000001</v>
      </c>
      <c r="N2780">
        <v>7.0122090000000004</v>
      </c>
    </row>
    <row r="2781" spans="1:14" x14ac:dyDescent="0.45">
      <c r="A2781" s="1" t="s">
        <v>2792</v>
      </c>
      <c r="B2781" t="s">
        <v>6445</v>
      </c>
    </row>
    <row r="2782" spans="1:14" x14ac:dyDescent="0.45">
      <c r="A2782" s="1" t="s">
        <v>2793</v>
      </c>
      <c r="B2782" t="s">
        <v>6446</v>
      </c>
    </row>
    <row r="2783" spans="1:14" x14ac:dyDescent="0.45">
      <c r="A2783" s="1" t="s">
        <v>2794</v>
      </c>
      <c r="B2783" t="s">
        <v>6447</v>
      </c>
      <c r="C2783">
        <v>-16.221237673288549</v>
      </c>
      <c r="D2783">
        <v>-68.267200779516045</v>
      </c>
      <c r="E2783">
        <v>-18.48605138383504</v>
      </c>
      <c r="F2783">
        <v>-19.150216000437471</v>
      </c>
      <c r="G2783">
        <v>-16.785199735545781</v>
      </c>
      <c r="H2783">
        <v>4.4765592388409887</v>
      </c>
      <c r="I2783">
        <v>-83.010925127793925</v>
      </c>
      <c r="J2783">
        <v>-63.717445594006414</v>
      </c>
      <c r="K2783">
        <v>0.13623999000000001</v>
      </c>
      <c r="L2783">
        <v>-15.15</v>
      </c>
      <c r="M2783">
        <v>1.7512228000000001</v>
      </c>
      <c r="N2783">
        <v>2.3077450000000002</v>
      </c>
    </row>
    <row r="2784" spans="1:14" x14ac:dyDescent="0.45">
      <c r="A2784" s="1" t="s">
        <v>2795</v>
      </c>
      <c r="B2784" t="s">
        <v>6448</v>
      </c>
      <c r="K2784">
        <v>0.14779999999999999</v>
      </c>
      <c r="M2784">
        <v>0.89024740000000002</v>
      </c>
      <c r="N2784">
        <v>56.070197999999998</v>
      </c>
    </row>
    <row r="2785" spans="1:14" x14ac:dyDescent="0.45">
      <c r="A2785" s="1" t="s">
        <v>2796</v>
      </c>
      <c r="B2785" t="s">
        <v>6449</v>
      </c>
      <c r="C2785">
        <v>13.91724434591268</v>
      </c>
      <c r="D2785">
        <v>31.417719586212161</v>
      </c>
      <c r="E2785">
        <v>15.648082945027941</v>
      </c>
      <c r="F2785">
        <v>34.014514896867837</v>
      </c>
      <c r="G2785">
        <v>61.559507523939793</v>
      </c>
      <c r="H2785">
        <v>58.665472458575877</v>
      </c>
      <c r="I2785">
        <v>-526.51960487243196</v>
      </c>
      <c r="J2785">
        <v>43.729450446218877</v>
      </c>
      <c r="K2785">
        <v>-0.32908001999999997</v>
      </c>
      <c r="M2785">
        <v>4.7480440000000002</v>
      </c>
      <c r="N2785">
        <v>409.16528</v>
      </c>
    </row>
    <row r="2786" spans="1:14" x14ac:dyDescent="0.45">
      <c r="A2786" s="1" t="s">
        <v>2797</v>
      </c>
      <c r="B2786" t="s">
        <v>6450</v>
      </c>
      <c r="C2786">
        <v>-68.014950072611427</v>
      </c>
      <c r="D2786">
        <v>162.3090061395005</v>
      </c>
      <c r="E2786">
        <v>-63.261037102278983</v>
      </c>
      <c r="F2786">
        <v>-27.38153528099668</v>
      </c>
      <c r="G2786">
        <v>-29.349141059762879</v>
      </c>
      <c r="H2786">
        <v>-1.650387335803301</v>
      </c>
      <c r="I2786">
        <v>-31.645623980073861</v>
      </c>
      <c r="J2786">
        <v>81.597261836851132</v>
      </c>
      <c r="N2786">
        <v>11.883919000000001</v>
      </c>
    </row>
    <row r="2787" spans="1:14" x14ac:dyDescent="0.45">
      <c r="A2787" s="1" t="s">
        <v>2798</v>
      </c>
      <c r="B2787" t="s">
        <v>6451</v>
      </c>
      <c r="C2787">
        <v>-39.686302732679977</v>
      </c>
      <c r="D2787">
        <v>-47.620360668394639</v>
      </c>
      <c r="E2787">
        <v>-75.803121461714369</v>
      </c>
      <c r="F2787">
        <v>-80.013203498927226</v>
      </c>
      <c r="G2787">
        <v>2.2651246081106859</v>
      </c>
      <c r="H2787">
        <v>9.4665619864752699</v>
      </c>
      <c r="I2787">
        <v>-15.591511190752261</v>
      </c>
      <c r="J2787">
        <v>-11.46103028571955</v>
      </c>
      <c r="L2787">
        <v>-0.19</v>
      </c>
      <c r="N2787">
        <v>1.4090558</v>
      </c>
    </row>
    <row r="2788" spans="1:14" x14ac:dyDescent="0.45">
      <c r="A2788" s="1" t="s">
        <v>2799</v>
      </c>
      <c r="B2788" t="s">
        <v>6452</v>
      </c>
      <c r="M2788">
        <v>1.0672507</v>
      </c>
      <c r="N2788">
        <v>14.924776</v>
      </c>
    </row>
    <row r="2789" spans="1:14" x14ac:dyDescent="0.45">
      <c r="A2789" s="1" t="s">
        <v>2800</v>
      </c>
      <c r="B2789" t="s">
        <v>6453</v>
      </c>
      <c r="C2789">
        <v>34.859036189721706</v>
      </c>
      <c r="D2789">
        <v>152.11013213654951</v>
      </c>
      <c r="G2789">
        <v>8.9209058298114954</v>
      </c>
      <c r="H2789">
        <v>52.58101868784648</v>
      </c>
      <c r="I2789">
        <v>77.377608053141373</v>
      </c>
      <c r="J2789">
        <v>534.82766565776103</v>
      </c>
      <c r="K2789">
        <v>0.25358000000000003</v>
      </c>
      <c r="L2789">
        <v>2.3199999999999998</v>
      </c>
      <c r="M2789">
        <v>1.3046644999999999</v>
      </c>
      <c r="N2789">
        <v>1.1587898000000001</v>
      </c>
    </row>
    <row r="2790" spans="1:14" x14ac:dyDescent="0.45">
      <c r="A2790" s="1" t="s">
        <v>2801</v>
      </c>
      <c r="B2790" t="s">
        <v>6454</v>
      </c>
      <c r="C2790">
        <v>40.125871142085053</v>
      </c>
      <c r="D2790">
        <v>-14.47328443074786</v>
      </c>
      <c r="G2790">
        <v>12.990685638586299</v>
      </c>
      <c r="H2790">
        <v>-4.884207363579633</v>
      </c>
      <c r="I2790">
        <v>-35.220902329008553</v>
      </c>
      <c r="J2790">
        <v>-981.29233270116515</v>
      </c>
      <c r="K2790">
        <v>6.4959995000000006E-2</v>
      </c>
      <c r="L2790">
        <v>1.27</v>
      </c>
      <c r="M2790">
        <v>0.79858289999999998</v>
      </c>
      <c r="N2790">
        <v>3.3788178000000002</v>
      </c>
    </row>
    <row r="2791" spans="1:14" x14ac:dyDescent="0.45">
      <c r="A2791" s="1" t="s">
        <v>2802</v>
      </c>
      <c r="B2791" t="s">
        <v>6455</v>
      </c>
      <c r="C2791">
        <v>-95.833333333333343</v>
      </c>
      <c r="D2791">
        <v>-146.85314685314691</v>
      </c>
      <c r="E2791">
        <v>55.501081470800287</v>
      </c>
      <c r="F2791">
        <v>18.349429323968391</v>
      </c>
      <c r="G2791">
        <v>13.29956856124554</v>
      </c>
      <c r="H2791">
        <v>-22.295124147690721</v>
      </c>
      <c r="I2791">
        <v>-6.1962864721485413</v>
      </c>
      <c r="J2791">
        <v>10.230035533944269</v>
      </c>
      <c r="K2791">
        <v>3.4540000000000001E-2</v>
      </c>
      <c r="M2791">
        <v>2.0229032000000001E-2</v>
      </c>
      <c r="N2791">
        <v>2.6176464E-2</v>
      </c>
    </row>
    <row r="2792" spans="1:14" x14ac:dyDescent="0.45">
      <c r="A2792" s="1" t="s">
        <v>2803</v>
      </c>
      <c r="B2792" t="s">
        <v>6456</v>
      </c>
      <c r="C2792">
        <v>-111.4192827390023</v>
      </c>
      <c r="D2792">
        <v>-79.492793285896752</v>
      </c>
      <c r="E2792">
        <v>-87.112397006101006</v>
      </c>
      <c r="F2792">
        <v>-135.89069889647931</v>
      </c>
      <c r="G2792">
        <v>-6.3247626133340056</v>
      </c>
      <c r="H2792">
        <v>14.3380021548407</v>
      </c>
      <c r="I2792">
        <v>-69.902944781211701</v>
      </c>
      <c r="J2792">
        <v>8.0894599095883901</v>
      </c>
      <c r="K2792">
        <v>0.12542</v>
      </c>
      <c r="L2792">
        <v>0.67</v>
      </c>
      <c r="M2792">
        <v>5.6973232999999999</v>
      </c>
      <c r="N2792">
        <v>1.7966097999999999</v>
      </c>
    </row>
    <row r="2793" spans="1:14" x14ac:dyDescent="0.45">
      <c r="A2793" s="1" t="s">
        <v>2804</v>
      </c>
      <c r="B2793" t="s">
        <v>6457</v>
      </c>
      <c r="C2793">
        <v>29.07079291269141</v>
      </c>
      <c r="D2793">
        <v>4.8009634475799876</v>
      </c>
      <c r="E2793">
        <v>33.819637005293671</v>
      </c>
      <c r="F2793">
        <v>-1.411426051024909</v>
      </c>
      <c r="G2793">
        <v>20.6829945368642</v>
      </c>
      <c r="H2793">
        <v>-3.263508662314957</v>
      </c>
      <c r="I2793">
        <v>-31.41911584964555</v>
      </c>
      <c r="J2793">
        <v>-52.041446961827241</v>
      </c>
      <c r="K2793">
        <v>0.12690000000000001</v>
      </c>
      <c r="L2793">
        <v>0.76</v>
      </c>
      <c r="M2793">
        <v>2.0869645999999999</v>
      </c>
      <c r="N2793">
        <v>1.4917241000000001</v>
      </c>
    </row>
    <row r="2794" spans="1:14" x14ac:dyDescent="0.45">
      <c r="A2794" s="1" t="s">
        <v>2805</v>
      </c>
      <c r="B2794" t="s">
        <v>6458</v>
      </c>
      <c r="C2794">
        <v>3.8461538461538458</v>
      </c>
      <c r="D2794">
        <v>-54.748603351955303</v>
      </c>
      <c r="E2794">
        <v>7.6271186440677958</v>
      </c>
      <c r="F2794">
        <v>-49.402390438247011</v>
      </c>
      <c r="G2794">
        <v>0.37488284910965319</v>
      </c>
      <c r="H2794">
        <v>-7.2325682113469032</v>
      </c>
      <c r="I2794">
        <v>-18.50533807829181</v>
      </c>
      <c r="J2794">
        <v>45.859872611464972</v>
      </c>
      <c r="K2794">
        <v>4.7109999999999999E-2</v>
      </c>
      <c r="L2794">
        <v>0.2</v>
      </c>
      <c r="M2794">
        <v>1.6395956</v>
      </c>
      <c r="N2794">
        <v>2.4000200999999999</v>
      </c>
    </row>
    <row r="2795" spans="1:14" x14ac:dyDescent="0.45">
      <c r="A2795" s="1" t="s">
        <v>2806</v>
      </c>
      <c r="B2795" t="s">
        <v>6459</v>
      </c>
      <c r="C2795">
        <v>-33.145761481212553</v>
      </c>
      <c r="D2795">
        <v>-25.813274247154791</v>
      </c>
      <c r="E2795">
        <v>-8.9654721422966244</v>
      </c>
      <c r="F2795">
        <v>-1.097651948421015</v>
      </c>
      <c r="G2795">
        <v>-2.3555607640923468</v>
      </c>
      <c r="H2795">
        <v>1.560214529497806</v>
      </c>
      <c r="I2795">
        <v>-47.662851391522132</v>
      </c>
      <c r="J2795">
        <v>-22.15839860748477</v>
      </c>
      <c r="K2795">
        <v>2.7220000000000001E-2</v>
      </c>
      <c r="L2795">
        <v>7.27</v>
      </c>
      <c r="M2795">
        <v>1.5301205</v>
      </c>
      <c r="N2795">
        <v>5.7974094999999997</v>
      </c>
    </row>
    <row r="2796" spans="1:14" x14ac:dyDescent="0.45">
      <c r="A2796" s="1" t="s">
        <v>2807</v>
      </c>
      <c r="B2796" t="s">
        <v>6460</v>
      </c>
      <c r="C2796">
        <v>-102.96525792632291</v>
      </c>
      <c r="D2796">
        <v>349.51958830353692</v>
      </c>
      <c r="E2796">
        <v>-7.4869490517412274</v>
      </c>
      <c r="F2796">
        <v>13.59462945090235</v>
      </c>
      <c r="G2796">
        <v>-22.105546580506189</v>
      </c>
      <c r="H2796">
        <v>5.6765049678550552</v>
      </c>
      <c r="I2796">
        <v>-48.464733050766917</v>
      </c>
      <c r="J2796">
        <v>-39.439270079513982</v>
      </c>
      <c r="K2796">
        <v>1.0504298999999999</v>
      </c>
      <c r="M2796">
        <v>1.4204623000000001</v>
      </c>
      <c r="N2796">
        <v>62.252685999999997</v>
      </c>
    </row>
    <row r="2797" spans="1:14" x14ac:dyDescent="0.45">
      <c r="A2797" s="1" t="s">
        <v>2808</v>
      </c>
      <c r="B2797" t="s">
        <v>6461</v>
      </c>
      <c r="C2797">
        <v>23.698884758364311</v>
      </c>
      <c r="D2797">
        <v>-11.355311355311359</v>
      </c>
      <c r="E2797">
        <v>19.93592025631898</v>
      </c>
      <c r="F2797">
        <v>3.375268487266033</v>
      </c>
      <c r="G2797">
        <v>3.6011890258759318</v>
      </c>
      <c r="H2797">
        <v>-6.5658785268524218</v>
      </c>
      <c r="I2797">
        <v>267.48466257668713</v>
      </c>
      <c r="J2797">
        <v>-35.970069481560657</v>
      </c>
      <c r="K2797">
        <v>0.30245</v>
      </c>
      <c r="L2797">
        <v>8.9600000000000009</v>
      </c>
      <c r="M2797">
        <v>8.1546179999999993</v>
      </c>
      <c r="N2797">
        <v>3.2179627000000002</v>
      </c>
    </row>
    <row r="2798" spans="1:14" x14ac:dyDescent="0.45">
      <c r="A2798" s="1" t="s">
        <v>2809</v>
      </c>
      <c r="B2798" t="s">
        <v>6462</v>
      </c>
      <c r="C2798">
        <v>-35.043619317673809</v>
      </c>
      <c r="D2798">
        <v>-73.732464205285027</v>
      </c>
      <c r="E2798">
        <v>-30.846325167037861</v>
      </c>
      <c r="F2798">
        <v>-66.094323637390573</v>
      </c>
      <c r="G2798">
        <v>-10.458490997282681</v>
      </c>
      <c r="H2798">
        <v>18.958285536916829</v>
      </c>
      <c r="I2798">
        <v>185.92515465180381</v>
      </c>
      <c r="J2798">
        <v>-130.4298229603942</v>
      </c>
      <c r="K2798">
        <v>-0.23105000000000001</v>
      </c>
      <c r="L2798">
        <v>-0.7</v>
      </c>
      <c r="M2798">
        <v>3.2519429999999998</v>
      </c>
      <c r="N2798">
        <v>2.1133462999999999</v>
      </c>
    </row>
    <row r="2799" spans="1:14" x14ac:dyDescent="0.45">
      <c r="A2799" s="1" t="s">
        <v>2810</v>
      </c>
      <c r="B2799" t="s">
        <v>6463</v>
      </c>
      <c r="C2799">
        <v>37.081806046994522</v>
      </c>
      <c r="D2799">
        <v>17.480911179103529</v>
      </c>
      <c r="E2799">
        <v>37.722014136410323</v>
      </c>
      <c r="F2799">
        <v>17.82297191660906</v>
      </c>
      <c r="G2799">
        <v>19.18503265187767</v>
      </c>
      <c r="H2799">
        <v>8.6713371915930555</v>
      </c>
      <c r="I2799">
        <v>13.875526747388831</v>
      </c>
      <c r="J2799">
        <v>-1.5588855799692021</v>
      </c>
      <c r="K2799">
        <v>0.35710999999999998</v>
      </c>
      <c r="L2799">
        <v>3.7</v>
      </c>
      <c r="M2799">
        <v>18.812695000000001</v>
      </c>
      <c r="N2799">
        <v>7.1880927000000003</v>
      </c>
    </row>
    <row r="2800" spans="1:14" x14ac:dyDescent="0.45">
      <c r="A2800" s="1" t="s">
        <v>2811</v>
      </c>
      <c r="B2800" t="s">
        <v>6464</v>
      </c>
      <c r="C2800">
        <v>-74.166666666666671</v>
      </c>
      <c r="D2800">
        <v>-84.84107579462102</v>
      </c>
      <c r="G2800">
        <v>30.85215605749487</v>
      </c>
      <c r="H2800">
        <v>263.62339514978601</v>
      </c>
      <c r="I2800">
        <v>-68.546637744034712</v>
      </c>
      <c r="J2800">
        <v>-117.32377538829149</v>
      </c>
      <c r="K2800">
        <v>-0.35586000000000001</v>
      </c>
      <c r="L2800">
        <v>-0.32</v>
      </c>
      <c r="M2800">
        <v>4.9704819999999996</v>
      </c>
      <c r="N2800">
        <v>1.3156631000000001</v>
      </c>
    </row>
    <row r="2801" spans="1:14" x14ac:dyDescent="0.45">
      <c r="A2801" s="1" t="s">
        <v>2812</v>
      </c>
      <c r="B2801" t="s">
        <v>6465</v>
      </c>
      <c r="C2801">
        <v>-11.753926701570681</v>
      </c>
      <c r="D2801">
        <v>-7.6185256234584813</v>
      </c>
      <c r="E2801">
        <v>2.680241013920631</v>
      </c>
      <c r="F2801">
        <v>13.530898231104979</v>
      </c>
      <c r="G2801">
        <v>2.1479145594097702</v>
      </c>
      <c r="H2801">
        <v>12.121212121212119</v>
      </c>
      <c r="I2801">
        <v>-27.732831608654749</v>
      </c>
      <c r="J2801">
        <v>20.181476846057571</v>
      </c>
      <c r="K2801">
        <v>8.2679994000000007E-2</v>
      </c>
      <c r="L2801">
        <v>3.74</v>
      </c>
      <c r="M2801">
        <v>3.1649395999999999</v>
      </c>
      <c r="N2801">
        <v>8.7276919999999993</v>
      </c>
    </row>
    <row r="2802" spans="1:14" x14ac:dyDescent="0.45">
      <c r="A2802" s="1" t="s">
        <v>2813</v>
      </c>
      <c r="B2802" t="s">
        <v>6466</v>
      </c>
      <c r="C2802">
        <v>-19.960044810171841</v>
      </c>
      <c r="D2802">
        <v>31.466010759959161</v>
      </c>
      <c r="E2802">
        <v>-20.55509411951283</v>
      </c>
      <c r="F2802">
        <v>29.670423684568441</v>
      </c>
      <c r="G2802">
        <v>-19.33472489253219</v>
      </c>
      <c r="H2802">
        <v>8.0846804426382626</v>
      </c>
      <c r="I2802">
        <v>-61.11525103952021</v>
      </c>
      <c r="J2802">
        <v>-10.7057451010766</v>
      </c>
      <c r="K2802">
        <v>0.43016997000000001</v>
      </c>
      <c r="L2802">
        <v>2.58</v>
      </c>
      <c r="M2802">
        <v>9.4641660000000005</v>
      </c>
      <c r="N2802">
        <v>2.2555367999999998</v>
      </c>
    </row>
    <row r="2803" spans="1:14" x14ac:dyDescent="0.45">
      <c r="A2803" s="1" t="s">
        <v>2814</v>
      </c>
      <c r="B2803" t="s">
        <v>6467</v>
      </c>
      <c r="C2803">
        <v>-92.888233929619162</v>
      </c>
      <c r="D2803">
        <v>-80.251591391330706</v>
      </c>
      <c r="E2803">
        <v>-6.0060060060060083</v>
      </c>
      <c r="F2803">
        <v>-69.032896364086085</v>
      </c>
      <c r="G2803">
        <v>6.2286970139629148</v>
      </c>
      <c r="H2803">
        <v>8.2952090907871252</v>
      </c>
      <c r="I2803">
        <v>-28.861543756991651</v>
      </c>
      <c r="J2803">
        <v>19.058134511065241</v>
      </c>
      <c r="K2803">
        <v>-0.1095</v>
      </c>
      <c r="L2803">
        <v>0.94</v>
      </c>
      <c r="M2803">
        <v>1.0376616000000001</v>
      </c>
      <c r="N2803">
        <v>2.9670146000000002</v>
      </c>
    </row>
    <row r="2804" spans="1:14" x14ac:dyDescent="0.45">
      <c r="A2804" s="1" t="s">
        <v>2815</v>
      </c>
      <c r="B2804" t="s">
        <v>6468</v>
      </c>
      <c r="C2804">
        <v>-88.737031125299282</v>
      </c>
      <c r="D2804">
        <v>-108.71310052093381</v>
      </c>
      <c r="E2804">
        <v>-19.71435083187723</v>
      </c>
      <c r="F2804">
        <v>-144.0976423951596</v>
      </c>
      <c r="G2804">
        <v>-8.1357055166903752E-2</v>
      </c>
      <c r="H2804">
        <v>11.97058534508173</v>
      </c>
      <c r="I2804">
        <v>-51.04465383039738</v>
      </c>
      <c r="J2804">
        <v>431.83841150290988</v>
      </c>
      <c r="L2804">
        <v>0.31</v>
      </c>
      <c r="N2804">
        <v>2.7497685000000001</v>
      </c>
    </row>
    <row r="2805" spans="1:14" x14ac:dyDescent="0.45">
      <c r="A2805" s="1" t="s">
        <v>2816</v>
      </c>
      <c r="B2805" t="s">
        <v>6469</v>
      </c>
      <c r="C2805">
        <v>195.1208353077665</v>
      </c>
      <c r="D2805">
        <v>19.32544926004228</v>
      </c>
      <c r="E2805">
        <v>174.4283681689746</v>
      </c>
      <c r="F2805">
        <v>11.754673021132129</v>
      </c>
      <c r="G2805">
        <v>31.857303631953631</v>
      </c>
      <c r="H2805">
        <v>-0.39911517153471121</v>
      </c>
      <c r="I2805">
        <v>4.4968967028910267</v>
      </c>
      <c r="J2805">
        <v>-42.323549731452388</v>
      </c>
      <c r="K2805">
        <v>0.25324000000000002</v>
      </c>
      <c r="L2805">
        <v>1.79</v>
      </c>
      <c r="M2805">
        <v>6.0332990000000004</v>
      </c>
      <c r="N2805">
        <v>2.0678730000000001</v>
      </c>
    </row>
    <row r="2806" spans="1:14" x14ac:dyDescent="0.45">
      <c r="A2806" s="1" t="s">
        <v>2817</v>
      </c>
      <c r="B2806" t="s">
        <v>6470</v>
      </c>
      <c r="C2806">
        <v>-99.033458753084929</v>
      </c>
      <c r="D2806">
        <v>-98.597819547768921</v>
      </c>
      <c r="E2806">
        <v>-112.03695243564979</v>
      </c>
      <c r="F2806">
        <v>-115.4025705051652</v>
      </c>
      <c r="G2806">
        <v>-4.7125495748807182</v>
      </c>
      <c r="H2806">
        <v>-16.958759947424671</v>
      </c>
      <c r="I2806">
        <v>-13.97697210041572</v>
      </c>
      <c r="J2806">
        <v>-35.711528993448667</v>
      </c>
      <c r="K2806">
        <v>0.12057000399999999</v>
      </c>
      <c r="L2806">
        <v>2.31</v>
      </c>
      <c r="M2806">
        <v>1.9796004</v>
      </c>
      <c r="N2806">
        <v>7.6142116</v>
      </c>
    </row>
    <row r="2807" spans="1:14" x14ac:dyDescent="0.45">
      <c r="A2807" s="1" t="s">
        <v>2818</v>
      </c>
      <c r="B2807" t="s">
        <v>6471</v>
      </c>
      <c r="K2807">
        <v>-2.6679999999999999E-2</v>
      </c>
      <c r="M2807">
        <v>1.0152163999999999</v>
      </c>
      <c r="N2807">
        <v>18.060648</v>
      </c>
    </row>
    <row r="2808" spans="1:14" x14ac:dyDescent="0.45">
      <c r="A2808" s="1" t="s">
        <v>2819</v>
      </c>
      <c r="B2808" t="s">
        <v>6472</v>
      </c>
      <c r="C2808">
        <v>-1.2542209358417751</v>
      </c>
      <c r="D2808">
        <v>-14.69056053344447</v>
      </c>
      <c r="G2808">
        <v>0.41564978645515549</v>
      </c>
      <c r="H2808">
        <v>-2.6290489572548439</v>
      </c>
      <c r="I2808">
        <v>78.188334157192287</v>
      </c>
      <c r="J2808">
        <v>8.1695423855963991</v>
      </c>
      <c r="K2808">
        <v>0.11006000000000001</v>
      </c>
      <c r="M2808">
        <v>1.1468054000000001</v>
      </c>
      <c r="N2808">
        <v>3.3552835000000001</v>
      </c>
    </row>
    <row r="2809" spans="1:14" x14ac:dyDescent="0.45">
      <c r="A2809" s="1" t="s">
        <v>2820</v>
      </c>
      <c r="B2809" t="s">
        <v>6473</v>
      </c>
      <c r="C2809">
        <v>-68.846729905142297</v>
      </c>
      <c r="D2809">
        <v>-5.0511064801032051</v>
      </c>
      <c r="E2809">
        <v>-68.603746907034292</v>
      </c>
      <c r="F2809">
        <v>-4.9392625889655912</v>
      </c>
      <c r="G2809">
        <v>-14.28526097623298</v>
      </c>
      <c r="H2809">
        <v>-1.5587158519453749E-3</v>
      </c>
      <c r="I2809">
        <v>-55.178802759617987</v>
      </c>
      <c r="J2809">
        <v>17.525080970060831</v>
      </c>
      <c r="K2809">
        <v>0.13252</v>
      </c>
      <c r="L2809">
        <v>0.74</v>
      </c>
      <c r="M2809">
        <v>1.8158424</v>
      </c>
      <c r="N2809">
        <v>3.0011709</v>
      </c>
    </row>
    <row r="2810" spans="1:14" x14ac:dyDescent="0.45">
      <c r="A2810" s="1" t="s">
        <v>2821</v>
      </c>
      <c r="B2810" t="s">
        <v>6474</v>
      </c>
      <c r="C2810">
        <v>-23.915167232100039</v>
      </c>
      <c r="D2810">
        <v>-4.1207807323842776</v>
      </c>
      <c r="E2810">
        <v>-0.94615225135231928</v>
      </c>
      <c r="F2810">
        <v>0.49141458564381052</v>
      </c>
      <c r="G2810">
        <v>5.6585709531157473</v>
      </c>
      <c r="H2810">
        <v>12.74363752087004</v>
      </c>
      <c r="I2810">
        <v>-20.43275280616097</v>
      </c>
      <c r="J2810">
        <v>-10.006262364611951</v>
      </c>
      <c r="L2810">
        <v>3.87</v>
      </c>
      <c r="M2810">
        <v>22.52402</v>
      </c>
      <c r="N2810">
        <v>2.8600992999999999</v>
      </c>
    </row>
    <row r="2811" spans="1:14" x14ac:dyDescent="0.45">
      <c r="A2811" s="1" t="s">
        <v>2822</v>
      </c>
      <c r="B2811" t="s">
        <v>6475</v>
      </c>
      <c r="C2811">
        <v>215.65656565656559</v>
      </c>
      <c r="D2811">
        <v>94.704049844236764</v>
      </c>
      <c r="E2811">
        <v>13.70656370656371</v>
      </c>
      <c r="F2811">
        <v>16.556728232189979</v>
      </c>
      <c r="G2811">
        <v>-6.4612004910512373E-3</v>
      </c>
      <c r="H2811">
        <v>-12.49575935768404</v>
      </c>
      <c r="I2811">
        <v>90.493381468110712</v>
      </c>
      <c r="J2811">
        <v>-28.40343735866124</v>
      </c>
      <c r="K2811">
        <v>2.2000000000000001E-4</v>
      </c>
      <c r="L2811">
        <v>1.54</v>
      </c>
      <c r="M2811">
        <v>1.5802963999999999</v>
      </c>
      <c r="N2811">
        <v>1.5819129999999999</v>
      </c>
    </row>
    <row r="2812" spans="1:14" x14ac:dyDescent="0.45">
      <c r="A2812" s="1" t="s">
        <v>2823</v>
      </c>
      <c r="B2812" t="s">
        <v>6476</v>
      </c>
      <c r="C2812">
        <v>-11.587982832618019</v>
      </c>
      <c r="D2812">
        <v>-30.4596208776941</v>
      </c>
      <c r="E2812">
        <v>-10.531671330450269</v>
      </c>
      <c r="F2812">
        <v>-31.21455114414238</v>
      </c>
      <c r="G2812">
        <v>-4.1154521510096582E-2</v>
      </c>
      <c r="H2812">
        <v>-6.1077751720227811</v>
      </c>
      <c r="I2812">
        <v>190.02375296912109</v>
      </c>
      <c r="J2812">
        <v>24.12741443578448</v>
      </c>
      <c r="K2812">
        <v>0.14962</v>
      </c>
      <c r="L2812">
        <v>24.37</v>
      </c>
      <c r="M2812">
        <v>2.0959150000000002</v>
      </c>
      <c r="N2812">
        <v>1.121332</v>
      </c>
    </row>
    <row r="2813" spans="1:14" x14ac:dyDescent="0.45">
      <c r="A2813" s="1" t="s">
        <v>2824</v>
      </c>
      <c r="B2813" t="s">
        <v>6477</v>
      </c>
      <c r="C2813">
        <v>12.714852357866899</v>
      </c>
      <c r="D2813">
        <v>19.677117454375288</v>
      </c>
      <c r="E2813">
        <v>10.74861242723704</v>
      </c>
      <c r="F2813">
        <v>11.56416200736397</v>
      </c>
      <c r="G2813">
        <v>4.8243001786777846</v>
      </c>
      <c r="H2813">
        <v>8.6448911672347624</v>
      </c>
      <c r="I2813">
        <v>35.47751078250154</v>
      </c>
      <c r="J2813">
        <v>1.9378766805748731</v>
      </c>
      <c r="K2813">
        <v>0.17778999000000001</v>
      </c>
      <c r="L2813">
        <v>3.22</v>
      </c>
      <c r="M2813">
        <v>5.7064595000000002</v>
      </c>
      <c r="N2813">
        <v>4.0349708</v>
      </c>
    </row>
    <row r="2814" spans="1:14" x14ac:dyDescent="0.45">
      <c r="A2814" s="1" t="s">
        <v>2825</v>
      </c>
      <c r="B2814" t="s">
        <v>6478</v>
      </c>
      <c r="C2814">
        <v>-86.244841815680999</v>
      </c>
      <c r="D2814">
        <v>-98.05409612765132</v>
      </c>
      <c r="E2814">
        <v>173.9556135770234</v>
      </c>
      <c r="F2814">
        <v>-129.34554607747171</v>
      </c>
      <c r="G2814">
        <v>1.3572308994241771</v>
      </c>
      <c r="H2814">
        <v>33.512861833735201</v>
      </c>
      <c r="I2814">
        <v>-34.612398084638279</v>
      </c>
      <c r="J2814">
        <v>-256.9221212827083</v>
      </c>
      <c r="M2814">
        <v>13.633917</v>
      </c>
      <c r="N2814">
        <v>2.8443673</v>
      </c>
    </row>
    <row r="2815" spans="1:14" x14ac:dyDescent="0.45">
      <c r="A2815" s="1" t="s">
        <v>2826</v>
      </c>
      <c r="B2815" t="s">
        <v>6479</v>
      </c>
      <c r="C2815">
        <v>256.20214395099549</v>
      </c>
      <c r="D2815">
        <v>-35.212522979221212</v>
      </c>
      <c r="E2815">
        <v>142.42839731870811</v>
      </c>
      <c r="F2815">
        <v>-30.779938231328021</v>
      </c>
      <c r="G2815">
        <v>-9.1084280021411992</v>
      </c>
      <c r="H2815">
        <v>10.885686504999491</v>
      </c>
      <c r="I2815">
        <v>43.621177421527683</v>
      </c>
      <c r="J2815">
        <v>4555.4585152838226</v>
      </c>
      <c r="K2815">
        <v>-0.10972999999999999</v>
      </c>
      <c r="M2815">
        <v>2.1860985999999998</v>
      </c>
      <c r="N2815">
        <v>3.2767252999999998</v>
      </c>
    </row>
    <row r="2816" spans="1:14" x14ac:dyDescent="0.45">
      <c r="A2816" s="1" t="s">
        <v>2827</v>
      </c>
      <c r="B2816" t="s">
        <v>6480</v>
      </c>
      <c r="C2816">
        <v>-112.4014720565755</v>
      </c>
      <c r="D2816">
        <v>-224.99594350473899</v>
      </c>
      <c r="E2816">
        <v>-116.0569294338318</v>
      </c>
      <c r="F2816">
        <v>57.767047248563621</v>
      </c>
      <c r="G2816">
        <v>-12.33544779657664</v>
      </c>
      <c r="H2816">
        <v>7.7905872193708214</v>
      </c>
      <c r="I2816">
        <v>-37.936069328302267</v>
      </c>
      <c r="J2816">
        <v>-1093.3050594598869</v>
      </c>
      <c r="K2816">
        <v>6.2E-4</v>
      </c>
      <c r="L2816">
        <v>8.42</v>
      </c>
      <c r="M2816">
        <v>1.3603685999999999</v>
      </c>
      <c r="N2816">
        <v>3.2597765999999999</v>
      </c>
    </row>
    <row r="2817" spans="1:14" x14ac:dyDescent="0.45">
      <c r="A2817" s="1" t="s">
        <v>2828</v>
      </c>
      <c r="B2817" t="s">
        <v>6481</v>
      </c>
      <c r="K2817">
        <v>9.6610000000000001E-2</v>
      </c>
      <c r="M2817">
        <v>18.450362999999999</v>
      </c>
      <c r="N2817">
        <v>2.8672947999999998</v>
      </c>
    </row>
    <row r="2818" spans="1:14" x14ac:dyDescent="0.45">
      <c r="A2818" s="1" t="s">
        <v>2829</v>
      </c>
      <c r="B2818" t="s">
        <v>6482</v>
      </c>
      <c r="C2818">
        <v>-93.50497366881217</v>
      </c>
      <c r="D2818">
        <v>-91.635267520723446</v>
      </c>
      <c r="E2818">
        <v>-59.973404255319153</v>
      </c>
      <c r="F2818">
        <v>-53.453608247422679</v>
      </c>
      <c r="G2818">
        <v>2.1548821548821548</v>
      </c>
      <c r="H2818">
        <v>7.6767676767676756</v>
      </c>
      <c r="I2818">
        <v>699.12280701754389</v>
      </c>
      <c r="J2818">
        <v>280.11126564673162</v>
      </c>
      <c r="K2818">
        <v>3.6479999999999999E-2</v>
      </c>
      <c r="L2818">
        <v>2.27</v>
      </c>
      <c r="M2818">
        <v>2.6290360000000002</v>
      </c>
      <c r="N2818">
        <v>2.138906</v>
      </c>
    </row>
    <row r="2819" spans="1:14" x14ac:dyDescent="0.45">
      <c r="A2819" s="1" t="s">
        <v>2830</v>
      </c>
      <c r="B2819" t="s">
        <v>6483</v>
      </c>
      <c r="C2819">
        <v>47.862500775773611</v>
      </c>
      <c r="D2819">
        <v>51.004148755797083</v>
      </c>
      <c r="E2819">
        <v>-10.02669780015931</v>
      </c>
      <c r="F2819">
        <v>42.489444051696474</v>
      </c>
      <c r="G2819">
        <v>-13.03664518882818</v>
      </c>
      <c r="H2819">
        <v>0.67032918686090992</v>
      </c>
      <c r="I2819">
        <v>2.3456480404621671</v>
      </c>
      <c r="J2819">
        <v>239.27779945106741</v>
      </c>
      <c r="K2819">
        <v>-0.50019000000000002</v>
      </c>
      <c r="M2819">
        <v>8.0053199999999993</v>
      </c>
      <c r="N2819">
        <v>20.944123999999999</v>
      </c>
    </row>
    <row r="2820" spans="1:14" x14ac:dyDescent="0.45">
      <c r="A2820" s="1" t="s">
        <v>2831</v>
      </c>
      <c r="B2820" t="s">
        <v>6484</v>
      </c>
      <c r="C2820">
        <v>47.862500775773611</v>
      </c>
      <c r="D2820">
        <v>51.004148755797083</v>
      </c>
      <c r="E2820">
        <v>-10.02669780015931</v>
      </c>
      <c r="F2820">
        <v>42.489444051696474</v>
      </c>
      <c r="G2820">
        <v>-13.03664518882818</v>
      </c>
      <c r="H2820">
        <v>0.67032918686090992</v>
      </c>
      <c r="I2820">
        <v>2.3456480404621671</v>
      </c>
      <c r="J2820">
        <v>239.27779945106741</v>
      </c>
      <c r="K2820">
        <v>-0.50019000000000002</v>
      </c>
      <c r="M2820">
        <v>1.4228723999999999</v>
      </c>
    </row>
    <row r="2821" spans="1:14" x14ac:dyDescent="0.45">
      <c r="A2821" s="1" t="s">
        <v>2832</v>
      </c>
      <c r="B2821" t="s">
        <v>6485</v>
      </c>
      <c r="C2821">
        <v>-74.918029041139704</v>
      </c>
      <c r="D2821">
        <v>-63.46822636737275</v>
      </c>
      <c r="E2821">
        <v>-7.2945512349960264</v>
      </c>
      <c r="F2821">
        <v>-19.575395047739509</v>
      </c>
      <c r="G2821">
        <v>-11.305290462455719</v>
      </c>
      <c r="H2821">
        <v>-22.321136426441338</v>
      </c>
      <c r="I2821">
        <v>23.348591033299719</v>
      </c>
      <c r="J2821">
        <v>-67.428748324125991</v>
      </c>
      <c r="K2821">
        <v>-0.35243000000000002</v>
      </c>
      <c r="L2821">
        <v>1.72</v>
      </c>
      <c r="M2821">
        <v>0.71221672999999996</v>
      </c>
      <c r="N2821">
        <v>1.7415134999999999</v>
      </c>
    </row>
    <row r="2822" spans="1:14" x14ac:dyDescent="0.45">
      <c r="A2822" s="1" t="s">
        <v>2833</v>
      </c>
      <c r="B2822" t="s">
        <v>6486</v>
      </c>
      <c r="C2822">
        <v>-8.2501569567055739</v>
      </c>
      <c r="D2822">
        <v>-20.835774694599529</v>
      </c>
      <c r="E2822">
        <v>-7.8563205926024793</v>
      </c>
      <c r="F2822">
        <v>-13.46447625091071</v>
      </c>
      <c r="G2822">
        <v>-7.7589906699548887</v>
      </c>
      <c r="H2822">
        <v>-2.0801698114885339</v>
      </c>
      <c r="I2822">
        <v>-283.16086658633969</v>
      </c>
      <c r="J2822">
        <v>-267.68650098414548</v>
      </c>
      <c r="K2822">
        <v>0.15806000000000001</v>
      </c>
      <c r="L2822">
        <v>-3.35</v>
      </c>
      <c r="M2822">
        <v>2.0460430000000001</v>
      </c>
      <c r="N2822">
        <v>0.50869770000000003</v>
      </c>
    </row>
    <row r="2823" spans="1:14" x14ac:dyDescent="0.45">
      <c r="A2823" s="1" t="s">
        <v>2834</v>
      </c>
      <c r="B2823" t="s">
        <v>6487</v>
      </c>
      <c r="C2823">
        <v>-8.2501569567055739</v>
      </c>
      <c r="D2823">
        <v>-20.835774694599529</v>
      </c>
      <c r="E2823">
        <v>-7.8563205926024793</v>
      </c>
      <c r="F2823">
        <v>-13.46447625091071</v>
      </c>
      <c r="G2823">
        <v>-7.7589906699548887</v>
      </c>
      <c r="H2823">
        <v>-2.0801698114885339</v>
      </c>
      <c r="I2823">
        <v>-283.16086658633969</v>
      </c>
      <c r="J2823">
        <v>-267.68650098414548</v>
      </c>
      <c r="K2823">
        <v>0.15806000000000001</v>
      </c>
      <c r="M2823">
        <v>1.8397521999999999</v>
      </c>
      <c r="N2823">
        <v>0.50084519999999999</v>
      </c>
    </row>
    <row r="2824" spans="1:14" x14ac:dyDescent="0.45">
      <c r="A2824" s="1" t="s">
        <v>2835</v>
      </c>
      <c r="B2824" t="s">
        <v>6488</v>
      </c>
      <c r="C2824">
        <v>211.1906124785346</v>
      </c>
      <c r="D2824">
        <v>-23.278295230031041</v>
      </c>
      <c r="E2824">
        <v>324.19281491587071</v>
      </c>
      <c r="F2824">
        <v>-23.890339425587459</v>
      </c>
      <c r="G2824">
        <v>4.9666767528648679</v>
      </c>
      <c r="H2824">
        <v>-3.2287944951700411</v>
      </c>
      <c r="I2824">
        <v>-1090.4798761609909</v>
      </c>
      <c r="J2824">
        <v>-21.376640930594519</v>
      </c>
      <c r="K2824">
        <v>6.3240000000000005E-2</v>
      </c>
      <c r="L2824">
        <v>1.17</v>
      </c>
      <c r="M2824">
        <v>3.3962949999999998</v>
      </c>
      <c r="N2824">
        <v>1.249692</v>
      </c>
    </row>
    <row r="2825" spans="1:14" x14ac:dyDescent="0.45">
      <c r="A2825" s="1" t="s">
        <v>2836</v>
      </c>
      <c r="B2825" t="s">
        <v>6489</v>
      </c>
      <c r="C2825">
        <v>-28.18796931972242</v>
      </c>
      <c r="D2825">
        <v>70.347146759082506</v>
      </c>
      <c r="E2825">
        <v>-21.73760855191879</v>
      </c>
      <c r="F2825">
        <v>87.419668161315641</v>
      </c>
      <c r="G2825">
        <v>-99.999999999999858</v>
      </c>
      <c r="H2825">
        <v>-99.999999999999986</v>
      </c>
      <c r="I2825">
        <v>33.175186417059962</v>
      </c>
      <c r="J2825">
        <v>157.34480934750201</v>
      </c>
      <c r="K2825">
        <v>-0.36170999999999998</v>
      </c>
      <c r="M2825">
        <v>4.2052946000000002</v>
      </c>
      <c r="N2825">
        <v>1589.8782000000001</v>
      </c>
    </row>
    <row r="2826" spans="1:14" x14ac:dyDescent="0.45">
      <c r="A2826" s="1" t="s">
        <v>2837</v>
      </c>
      <c r="B2826" t="s">
        <v>6490</v>
      </c>
      <c r="C2826">
        <v>-4.5727930483491619</v>
      </c>
      <c r="D2826">
        <v>-11.106651280250199</v>
      </c>
      <c r="E2826">
        <v>-12.35002339728592</v>
      </c>
      <c r="F2826">
        <v>0.25048169556840078</v>
      </c>
      <c r="G2826">
        <v>-25.59205719279646</v>
      </c>
      <c r="H2826">
        <v>13.461790536112201</v>
      </c>
      <c r="I2826">
        <v>54.311857901757513</v>
      </c>
      <c r="J2826">
        <v>-5.1237410071942451</v>
      </c>
      <c r="L2826">
        <v>-0.14000000000000001</v>
      </c>
      <c r="N2826">
        <v>1.3914820999999999</v>
      </c>
    </row>
    <row r="2827" spans="1:14" x14ac:dyDescent="0.45">
      <c r="A2827" s="1" t="s">
        <v>2838</v>
      </c>
      <c r="B2827" t="s">
        <v>6491</v>
      </c>
      <c r="K2827">
        <v>0.19003998999999999</v>
      </c>
      <c r="M2827">
        <v>0.9104196</v>
      </c>
      <c r="N2827">
        <v>76.166049999999998</v>
      </c>
    </row>
    <row r="2828" spans="1:14" x14ac:dyDescent="0.45">
      <c r="A2828" s="1" t="s">
        <v>2839</v>
      </c>
      <c r="B2828" t="s">
        <v>6492</v>
      </c>
      <c r="C2828">
        <v>-66.888993546580451</v>
      </c>
      <c r="D2828">
        <v>-95.432108521006185</v>
      </c>
      <c r="E2828">
        <v>-48.619887740317303</v>
      </c>
      <c r="F2828">
        <v>-42.920330041931557</v>
      </c>
      <c r="G2828">
        <v>-6.6074053636939727</v>
      </c>
      <c r="H2828">
        <v>-3.6962948145184602</v>
      </c>
      <c r="I2828">
        <v>-24.94748566981837</v>
      </c>
      <c r="J2828">
        <v>132.518160187826</v>
      </c>
      <c r="K2828">
        <v>2.5069999999999999E-2</v>
      </c>
      <c r="L2828">
        <v>3.05</v>
      </c>
      <c r="M2828">
        <v>1.9339807</v>
      </c>
      <c r="N2828">
        <v>5.6164249999999996</v>
      </c>
    </row>
    <row r="2829" spans="1:14" x14ac:dyDescent="0.45">
      <c r="A2829" s="1" t="s">
        <v>2840</v>
      </c>
      <c r="B2829" t="s">
        <v>6493</v>
      </c>
      <c r="C2829">
        <v>-351.76593521421108</v>
      </c>
      <c r="D2829">
        <v>0.52570093457943912</v>
      </c>
      <c r="G2829">
        <v>566.28352490421423</v>
      </c>
      <c r="H2829">
        <v>2.2490077906805821</v>
      </c>
      <c r="I2829">
        <v>-211.28270849893741</v>
      </c>
      <c r="J2829">
        <v>-470.27960703875641</v>
      </c>
      <c r="K2829">
        <v>8.0790005999999998E-2</v>
      </c>
      <c r="L2829">
        <v>0.72</v>
      </c>
      <c r="M2829">
        <v>0.86133355</v>
      </c>
      <c r="N2829">
        <v>2.6904664</v>
      </c>
    </row>
    <row r="2830" spans="1:14" x14ac:dyDescent="0.45">
      <c r="A2830" s="1" t="s">
        <v>2841</v>
      </c>
      <c r="B2830" t="s">
        <v>6494</v>
      </c>
    </row>
    <row r="2831" spans="1:14" x14ac:dyDescent="0.45">
      <c r="A2831" s="1" t="s">
        <v>2842</v>
      </c>
      <c r="B2831" t="s">
        <v>6495</v>
      </c>
    </row>
    <row r="2832" spans="1:14" x14ac:dyDescent="0.45">
      <c r="A2832" s="1" t="s">
        <v>2843</v>
      </c>
      <c r="B2832" t="s">
        <v>6496</v>
      </c>
      <c r="C2832">
        <v>43.810293209143182</v>
      </c>
      <c r="D2832">
        <v>555.02164502164487</v>
      </c>
      <c r="G2832">
        <v>15.24958223722308</v>
      </c>
      <c r="H2832">
        <v>62.919824118252407</v>
      </c>
      <c r="I2832">
        <v>-16.910404714881349</v>
      </c>
      <c r="J2832">
        <v>-1035.379231244302</v>
      </c>
      <c r="K2832">
        <v>3.0700000000000002E-2</v>
      </c>
      <c r="L2832">
        <v>0.45</v>
      </c>
      <c r="M2832">
        <v>0.76356550000000001</v>
      </c>
      <c r="N2832">
        <v>4.7139525000000004</v>
      </c>
    </row>
    <row r="2833" spans="1:14" x14ac:dyDescent="0.45">
      <c r="A2833" s="1" t="s">
        <v>2844</v>
      </c>
      <c r="B2833" t="s">
        <v>6497</v>
      </c>
    </row>
    <row r="2834" spans="1:14" x14ac:dyDescent="0.45">
      <c r="A2834" s="1" t="s">
        <v>2845</v>
      </c>
      <c r="B2834" t="s">
        <v>6498</v>
      </c>
    </row>
    <row r="2835" spans="1:14" x14ac:dyDescent="0.45">
      <c r="A2835" s="1" t="s">
        <v>2846</v>
      </c>
      <c r="B2835" t="s">
        <v>6499</v>
      </c>
      <c r="C2835">
        <v>-849.99999999999966</v>
      </c>
      <c r="D2835">
        <v>-1.5E+18</v>
      </c>
      <c r="E2835">
        <v>-100</v>
      </c>
      <c r="F2835">
        <v>-100</v>
      </c>
      <c r="G2835">
        <v>-6.6462167689161546</v>
      </c>
      <c r="H2835">
        <v>-9.6039603960396036</v>
      </c>
      <c r="I2835">
        <v>-63.157894736842103</v>
      </c>
      <c r="J2835">
        <v>-83.333333333333343</v>
      </c>
      <c r="K2835">
        <v>-1.8849999999999999E-2</v>
      </c>
      <c r="L2835">
        <v>-11.54</v>
      </c>
      <c r="M2835">
        <v>5.9725304000000001</v>
      </c>
      <c r="N2835">
        <v>0.90754420000000002</v>
      </c>
    </row>
    <row r="2836" spans="1:14" x14ac:dyDescent="0.45">
      <c r="A2836" s="1" t="s">
        <v>2847</v>
      </c>
      <c r="B2836" t="s">
        <v>6500</v>
      </c>
      <c r="C2836">
        <v>-1.7452363542517959</v>
      </c>
      <c r="D2836">
        <v>39.870191498155442</v>
      </c>
      <c r="E2836">
        <v>-2.618012736278176</v>
      </c>
      <c r="F2836">
        <v>37.894510842338804</v>
      </c>
      <c r="G2836">
        <v>26.986069277108431</v>
      </c>
      <c r="H2836">
        <v>11.18345145871106</v>
      </c>
      <c r="I2836">
        <v>38.099545067969807</v>
      </c>
      <c r="J2836">
        <v>39.532980522668993</v>
      </c>
      <c r="K2836">
        <v>-0.85192000000000001</v>
      </c>
      <c r="L2836">
        <v>-0.37</v>
      </c>
      <c r="M2836">
        <v>4.1563052999999996</v>
      </c>
      <c r="N2836">
        <v>40.756991999999997</v>
      </c>
    </row>
    <row r="2837" spans="1:14" x14ac:dyDescent="0.45">
      <c r="A2837" s="1" t="s">
        <v>2848</v>
      </c>
      <c r="B2837" t="s">
        <v>6501</v>
      </c>
      <c r="C2837">
        <v>-0.83905415713196063</v>
      </c>
      <c r="D2837">
        <v>-31.123221313957011</v>
      </c>
      <c r="E2837">
        <v>-1.677110210099521</v>
      </c>
      <c r="F2837">
        <v>-18.530961288844779</v>
      </c>
      <c r="G2837">
        <v>3.2610216934919518</v>
      </c>
      <c r="H2837">
        <v>68.746068957630513</v>
      </c>
      <c r="I2837">
        <v>12.14311528731478</v>
      </c>
      <c r="J2837">
        <v>-47.596262103129931</v>
      </c>
      <c r="K2837">
        <v>-0.28805999999999998</v>
      </c>
      <c r="L2837">
        <v>-2.85</v>
      </c>
      <c r="M2837">
        <v>9.4695079999999994</v>
      </c>
      <c r="N2837">
        <v>16.216303</v>
      </c>
    </row>
    <row r="2838" spans="1:14" x14ac:dyDescent="0.45">
      <c r="A2838" s="1" t="s">
        <v>2849</v>
      </c>
      <c r="B2838" t="s">
        <v>6502</v>
      </c>
      <c r="C2838">
        <v>-2387.8571428571431</v>
      </c>
      <c r="D2838">
        <v>4.6732026143790852</v>
      </c>
      <c r="E2838">
        <v>422.80701754385967</v>
      </c>
      <c r="F2838">
        <v>57.25593667546174</v>
      </c>
      <c r="G2838">
        <v>-4.0155620397387803</v>
      </c>
      <c r="H2838">
        <v>-8.9495189139317262</v>
      </c>
      <c r="I2838">
        <v>-225.06925207756231</v>
      </c>
      <c r="J2838">
        <v>4652.6315789473711</v>
      </c>
      <c r="L2838">
        <v>0.13</v>
      </c>
      <c r="N2838">
        <v>0.15805621</v>
      </c>
    </row>
    <row r="2839" spans="1:14" x14ac:dyDescent="0.45">
      <c r="A2839" s="1" t="s">
        <v>2850</v>
      </c>
      <c r="B2839" t="s">
        <v>6503</v>
      </c>
      <c r="C2839">
        <v>10.27932960893855</v>
      </c>
      <c r="D2839">
        <v>8.2236842105263168</v>
      </c>
      <c r="G2839">
        <v>3.7938970970376422</v>
      </c>
      <c r="H2839">
        <v>3.494225644062777</v>
      </c>
      <c r="I2839">
        <v>849.66524650030431</v>
      </c>
      <c r="J2839">
        <v>-251.38255554477541</v>
      </c>
      <c r="K2839">
        <v>0.1338</v>
      </c>
      <c r="L2839">
        <v>5.56</v>
      </c>
      <c r="M2839">
        <v>1.3561846</v>
      </c>
      <c r="N2839">
        <v>2.7817216</v>
      </c>
    </row>
    <row r="2840" spans="1:14" x14ac:dyDescent="0.45">
      <c r="A2840" s="1" t="s">
        <v>2851</v>
      </c>
      <c r="B2840" t="s">
        <v>6504</v>
      </c>
      <c r="C2840">
        <v>-230.52936910804931</v>
      </c>
      <c r="D2840">
        <v>-45.693166390104089</v>
      </c>
      <c r="E2840">
        <v>-208.77453896490181</v>
      </c>
      <c r="F2840">
        <v>-48.579865016872887</v>
      </c>
      <c r="G2840">
        <v>67.109083367897142</v>
      </c>
      <c r="H2840">
        <v>-0.6357383607815198</v>
      </c>
      <c r="I2840">
        <v>-39.819463732507209</v>
      </c>
      <c r="J2840">
        <v>-9.9792265899648438</v>
      </c>
      <c r="K2840">
        <v>0.23097000000000001</v>
      </c>
      <c r="L2840">
        <v>1.31</v>
      </c>
      <c r="M2840">
        <v>14.246969999999999</v>
      </c>
      <c r="N2840">
        <v>1.6390629999999999</v>
      </c>
    </row>
    <row r="2841" spans="1:14" x14ac:dyDescent="0.45">
      <c r="A2841" s="1" t="s">
        <v>2852</v>
      </c>
      <c r="B2841" t="s">
        <v>6505</v>
      </c>
      <c r="C2841">
        <v>-97.450967658137415</v>
      </c>
      <c r="D2841">
        <v>-197.69757311761029</v>
      </c>
      <c r="E2841">
        <v>134.69737046833669</v>
      </c>
      <c r="F2841">
        <v>-2.890619970385631</v>
      </c>
      <c r="G2841">
        <v>-8.2440601582064268</v>
      </c>
      <c r="H2841">
        <v>-16.94764558307142</v>
      </c>
      <c r="I2841">
        <v>-79.19091160986423</v>
      </c>
      <c r="J2841">
        <v>-78.078966315748517</v>
      </c>
      <c r="K2841">
        <v>-0.13389999999999999</v>
      </c>
      <c r="L2841">
        <v>0.16</v>
      </c>
      <c r="M2841">
        <v>0.52673449999999999</v>
      </c>
      <c r="N2841">
        <v>0.24985763</v>
      </c>
    </row>
    <row r="2842" spans="1:14" x14ac:dyDescent="0.45">
      <c r="A2842" s="1" t="s">
        <v>2853</v>
      </c>
      <c r="B2842" t="s">
        <v>6506</v>
      </c>
      <c r="C2842">
        <v>-27.624091744725551</v>
      </c>
      <c r="D2842">
        <v>25.645896656534951</v>
      </c>
      <c r="G2842">
        <v>3.5999872387461691</v>
      </c>
      <c r="H2842">
        <v>20.639686712602082</v>
      </c>
      <c r="I2842">
        <v>-151.36863726924909</v>
      </c>
      <c r="J2842">
        <v>-26.802168191896289</v>
      </c>
      <c r="K2842">
        <v>0.23094000000000001</v>
      </c>
      <c r="L2842">
        <v>1.63</v>
      </c>
      <c r="M2842">
        <v>13.506007</v>
      </c>
      <c r="N2842">
        <v>8.0036620000000003</v>
      </c>
    </row>
    <row r="2843" spans="1:14" x14ac:dyDescent="0.45">
      <c r="A2843" s="1" t="s">
        <v>2854</v>
      </c>
      <c r="B2843" t="s">
        <v>6507</v>
      </c>
      <c r="C2843">
        <v>-230.26315789473679</v>
      </c>
      <c r="D2843">
        <v>-73.670212765957444</v>
      </c>
      <c r="E2843">
        <v>2962.4999999999959</v>
      </c>
      <c r="F2843">
        <v>-57.975986277873069</v>
      </c>
      <c r="G2843">
        <v>-1.1055519690122659</v>
      </c>
      <c r="H2843">
        <v>-8.7830294008187568</v>
      </c>
      <c r="I2843">
        <v>-154.18410041841011</v>
      </c>
      <c r="J2843">
        <v>-77.536860364267127</v>
      </c>
      <c r="K2843">
        <v>7.3249995999999998E-2</v>
      </c>
      <c r="L2843">
        <v>178.19</v>
      </c>
      <c r="M2843">
        <v>0.78177774</v>
      </c>
      <c r="N2843">
        <v>0.14020455000000001</v>
      </c>
    </row>
    <row r="2844" spans="1:14" x14ac:dyDescent="0.45">
      <c r="A2844" s="1" t="s">
        <v>2855</v>
      </c>
      <c r="B2844" t="s">
        <v>6508</v>
      </c>
      <c r="C2844">
        <v>-98.930923644155925</v>
      </c>
      <c r="D2844">
        <v>-83.650602409638537</v>
      </c>
      <c r="E2844">
        <v>-89.213777813826482</v>
      </c>
      <c r="F2844">
        <v>21.779609279609279</v>
      </c>
      <c r="G2844">
        <v>-64.036268177412836</v>
      </c>
      <c r="H2844">
        <v>-6.1340614913838358</v>
      </c>
      <c r="I2844">
        <v>-41.526627086617687</v>
      </c>
      <c r="J2844">
        <v>-18.221763537708561</v>
      </c>
      <c r="K2844">
        <v>0.09</v>
      </c>
      <c r="L2844">
        <v>13.37</v>
      </c>
      <c r="M2844">
        <v>2.5310495</v>
      </c>
      <c r="N2844">
        <v>4.5003976999999997</v>
      </c>
    </row>
    <row r="2845" spans="1:14" x14ac:dyDescent="0.45">
      <c r="A2845" s="1" t="s">
        <v>2856</v>
      </c>
      <c r="B2845" t="s">
        <v>6509</v>
      </c>
      <c r="C2845">
        <v>239.56717027358101</v>
      </c>
      <c r="D2845">
        <v>170.9365836830909</v>
      </c>
      <c r="E2845">
        <v>238.99672846237729</v>
      </c>
      <c r="F2845">
        <v>166.29418819363801</v>
      </c>
      <c r="G2845">
        <v>7.1511100107287282</v>
      </c>
      <c r="H2845">
        <v>126.4103234806871</v>
      </c>
      <c r="I2845">
        <v>38.661811251403869</v>
      </c>
      <c r="J2845">
        <v>11.82993440013175</v>
      </c>
      <c r="K2845">
        <v>-1.9468799999999999</v>
      </c>
      <c r="L2845">
        <v>1.1599999999999999</v>
      </c>
      <c r="M2845">
        <v>43.752476000000001</v>
      </c>
      <c r="N2845">
        <v>29.310449999999999</v>
      </c>
    </row>
    <row r="2846" spans="1:14" x14ac:dyDescent="0.45">
      <c r="A2846" s="1" t="s">
        <v>2857</v>
      </c>
      <c r="B2846" t="s">
        <v>6510</v>
      </c>
      <c r="K2846">
        <v>9.7629993999999998E-2</v>
      </c>
      <c r="M2846">
        <v>0.16921776999999999</v>
      </c>
      <c r="N2846">
        <v>0.41176772</v>
      </c>
    </row>
    <row r="2847" spans="1:14" x14ac:dyDescent="0.45">
      <c r="A2847" s="1" t="s">
        <v>2858</v>
      </c>
      <c r="B2847" t="s">
        <v>6511</v>
      </c>
    </row>
    <row r="2848" spans="1:14" x14ac:dyDescent="0.45">
      <c r="A2848" s="1" t="s">
        <v>2859</v>
      </c>
      <c r="B2848" t="s">
        <v>6512</v>
      </c>
      <c r="C2848">
        <v>-2.6075963435303269</v>
      </c>
      <c r="D2848">
        <v>-34.400995611449531</v>
      </c>
      <c r="E2848">
        <v>2.2362596242880879</v>
      </c>
      <c r="F2848">
        <v>-30.142056042365461</v>
      </c>
      <c r="G2848">
        <v>6.992966843691689</v>
      </c>
      <c r="H2848">
        <v>39.7037325796706</v>
      </c>
      <c r="I2848">
        <v>-779.4403105791007</v>
      </c>
      <c r="J2848">
        <v>-249.69528493531479</v>
      </c>
      <c r="K2848">
        <v>-0.18679000000000001</v>
      </c>
      <c r="L2848">
        <v>13.45</v>
      </c>
      <c r="M2848">
        <v>4.0725030000000002</v>
      </c>
      <c r="N2848">
        <v>9.8022559999999999</v>
      </c>
    </row>
    <row r="2849" spans="1:14" x14ac:dyDescent="0.45">
      <c r="A2849" s="1" t="s">
        <v>2860</v>
      </c>
      <c r="B2849" t="s">
        <v>6513</v>
      </c>
      <c r="C2849">
        <v>-63.143179255918817</v>
      </c>
      <c r="D2849">
        <v>-24.211795252225521</v>
      </c>
      <c r="E2849">
        <v>-21.064339493497609</v>
      </c>
      <c r="F2849">
        <v>19.50777202072539</v>
      </c>
      <c r="G2849">
        <v>0</v>
      </c>
      <c r="H2849">
        <v>0</v>
      </c>
      <c r="I2849">
        <v>-118.430731507969</v>
      </c>
      <c r="J2849">
        <v>-173.53260869565219</v>
      </c>
      <c r="K2849">
        <v>-3.678E-2</v>
      </c>
      <c r="M2849">
        <v>1.9175930000000001</v>
      </c>
    </row>
    <row r="2850" spans="1:14" x14ac:dyDescent="0.45">
      <c r="A2850" s="1" t="s">
        <v>2861</v>
      </c>
      <c r="B2850" t="s">
        <v>6514</v>
      </c>
      <c r="C2850">
        <v>-25.892866399195508</v>
      </c>
      <c r="D2850">
        <v>-27.746780682070881</v>
      </c>
      <c r="E2850">
        <v>162.69484171621411</v>
      </c>
      <c r="F2850">
        <v>-46149.295774648097</v>
      </c>
      <c r="G2850">
        <v>13.948414460019819</v>
      </c>
      <c r="H2850">
        <v>5.411508088784764</v>
      </c>
      <c r="I2850">
        <v>-171.11747072893061</v>
      </c>
      <c r="J2850">
        <v>-5.8971488591290404</v>
      </c>
      <c r="L2850">
        <v>-0.32</v>
      </c>
      <c r="N2850">
        <v>0.40275729999999998</v>
      </c>
    </row>
    <row r="2851" spans="1:14" x14ac:dyDescent="0.45">
      <c r="A2851" s="1" t="s">
        <v>2862</v>
      </c>
      <c r="B2851" t="s">
        <v>6515</v>
      </c>
    </row>
    <row r="2852" spans="1:14" x14ac:dyDescent="0.45">
      <c r="A2852" s="1" t="s">
        <v>2863</v>
      </c>
      <c r="B2852" t="s">
        <v>6516</v>
      </c>
      <c r="C2852">
        <v>-3.4593855766727422</v>
      </c>
      <c r="D2852">
        <v>34.048802530501582</v>
      </c>
      <c r="E2852">
        <v>0.2073386986768517</v>
      </c>
      <c r="F2852">
        <v>16.31463947560087</v>
      </c>
      <c r="G2852">
        <v>-3.559589327668887</v>
      </c>
      <c r="H2852">
        <v>4.9427394029955289</v>
      </c>
      <c r="I2852">
        <v>-908.06135770235005</v>
      </c>
      <c r="J2852">
        <v>-1031.84042152804</v>
      </c>
      <c r="K2852">
        <v>-8.9800000000000001E-3</v>
      </c>
      <c r="M2852">
        <v>0.72055100000000005</v>
      </c>
      <c r="N2852">
        <v>4.1639853000000002</v>
      </c>
    </row>
    <row r="2853" spans="1:14" x14ac:dyDescent="0.45">
      <c r="A2853" s="1" t="s">
        <v>2864</v>
      </c>
      <c r="B2853" t="s">
        <v>6517</v>
      </c>
      <c r="C2853">
        <v>63.741640841624523</v>
      </c>
      <c r="D2853">
        <v>-262.74621058604203</v>
      </c>
      <c r="G2853">
        <v>3.343308344122367</v>
      </c>
      <c r="H2853">
        <v>25.451379902595111</v>
      </c>
      <c r="I2853">
        <v>-160.29785170180591</v>
      </c>
      <c r="J2853">
        <v>63.93887682283588</v>
      </c>
      <c r="K2853">
        <v>6.3710000000000003E-2</v>
      </c>
      <c r="M2853">
        <v>1.5112966000000001</v>
      </c>
      <c r="N2853">
        <v>1.2377509</v>
      </c>
    </row>
    <row r="2854" spans="1:14" x14ac:dyDescent="0.45">
      <c r="A2854" s="1" t="s">
        <v>2865</v>
      </c>
      <c r="B2854" t="s">
        <v>6518</v>
      </c>
      <c r="C2854">
        <v>-5.1888314298092792</v>
      </c>
      <c r="D2854">
        <v>-35.846561671604547</v>
      </c>
      <c r="E2854">
        <v>-5.4174633524537921</v>
      </c>
      <c r="F2854">
        <v>-34.704940248860417</v>
      </c>
      <c r="G2854">
        <v>9.5165780814983538</v>
      </c>
      <c r="H2854">
        <v>249.7978981406628</v>
      </c>
      <c r="I2854">
        <v>112.6163036582787</v>
      </c>
      <c r="J2854">
        <v>-38.83955047978224</v>
      </c>
      <c r="K2854">
        <v>-0.55279</v>
      </c>
      <c r="L2854">
        <v>-0.09</v>
      </c>
      <c r="M2854">
        <v>0.93077374000000002</v>
      </c>
      <c r="N2854">
        <v>6.0270029999999997</v>
      </c>
    </row>
    <row r="2855" spans="1:14" x14ac:dyDescent="0.45">
      <c r="A2855" s="1" t="s">
        <v>2866</v>
      </c>
      <c r="B2855" t="s">
        <v>6519</v>
      </c>
      <c r="C2855">
        <v>8.5271317829457356</v>
      </c>
      <c r="D2855">
        <v>-11.94968553459119</v>
      </c>
      <c r="E2855">
        <v>-8.8832487309644677</v>
      </c>
      <c r="F2855">
        <v>1.221804511278195</v>
      </c>
      <c r="G2855">
        <v>-5.601428252622183</v>
      </c>
      <c r="H2855">
        <v>-3.0705774518790099</v>
      </c>
      <c r="I2855">
        <v>-158.46538782318601</v>
      </c>
      <c r="J2855">
        <v>-306.17647058823519</v>
      </c>
      <c r="K2855">
        <v>0.19611000000000001</v>
      </c>
      <c r="L2855">
        <v>0.66</v>
      </c>
      <c r="M2855">
        <v>2.0943565</v>
      </c>
      <c r="N2855">
        <v>0.13360168</v>
      </c>
    </row>
    <row r="2856" spans="1:14" x14ac:dyDescent="0.45">
      <c r="A2856" s="1" t="s">
        <v>2867</v>
      </c>
      <c r="B2856" t="s">
        <v>6520</v>
      </c>
      <c r="C2856">
        <v>13.037102376095699</v>
      </c>
      <c r="D2856">
        <v>12.264698474578131</v>
      </c>
      <c r="E2856">
        <v>16.69126127959834</v>
      </c>
      <c r="F2856">
        <v>14.41769572990728</v>
      </c>
      <c r="G2856">
        <v>9.0714451326554268</v>
      </c>
      <c r="H2856">
        <v>18.51683361598106</v>
      </c>
      <c r="I2856">
        <v>22.829394747717629</v>
      </c>
      <c r="J2856">
        <v>-24.028233653818219</v>
      </c>
      <c r="K2856">
        <v>0.19610000999999999</v>
      </c>
      <c r="L2856">
        <v>1.73</v>
      </c>
      <c r="M2856">
        <v>4.75779</v>
      </c>
      <c r="N2856">
        <v>3.2738475999999999</v>
      </c>
    </row>
    <row r="2857" spans="1:14" x14ac:dyDescent="0.45">
      <c r="A2857" s="1" t="s">
        <v>2868</v>
      </c>
      <c r="B2857" t="s">
        <v>6521</v>
      </c>
      <c r="C2857">
        <v>97.435897435897431</v>
      </c>
      <c r="D2857">
        <v>-21.428571428571431</v>
      </c>
      <c r="E2857">
        <v>-181.36645962732919</v>
      </c>
      <c r="F2857">
        <v>-16.560509554140129</v>
      </c>
      <c r="G2857">
        <v>6.3327576280944156</v>
      </c>
      <c r="H2857">
        <v>-8.9250493096646935</v>
      </c>
      <c r="I2857">
        <v>55.555555555555557</v>
      </c>
      <c r="J2857">
        <v>19.512195121951219</v>
      </c>
      <c r="K2857">
        <v>0.26427</v>
      </c>
      <c r="L2857">
        <v>1.82</v>
      </c>
      <c r="M2857">
        <v>3.5671208000000001</v>
      </c>
      <c r="N2857">
        <v>0.86781967000000004</v>
      </c>
    </row>
    <row r="2858" spans="1:14" x14ac:dyDescent="0.45">
      <c r="A2858" s="1" t="s">
        <v>2869</v>
      </c>
      <c r="B2858" t="s">
        <v>6522</v>
      </c>
    </row>
    <row r="2859" spans="1:14" x14ac:dyDescent="0.45">
      <c r="A2859" s="1" t="s">
        <v>2870</v>
      </c>
      <c r="B2859" t="s">
        <v>6523</v>
      </c>
      <c r="C2859">
        <v>315.48781455902201</v>
      </c>
      <c r="D2859">
        <v>-9.8147669509778588</v>
      </c>
      <c r="E2859">
        <v>373.00656510931219</v>
      </c>
      <c r="F2859">
        <v>-7.1237265650421762</v>
      </c>
      <c r="G2859">
        <v>35.921906246185912</v>
      </c>
      <c r="H2859">
        <v>-4.0122392690915358</v>
      </c>
      <c r="I2859">
        <v>-2065.6019656019662</v>
      </c>
      <c r="J2859">
        <v>-19.299926865558721</v>
      </c>
      <c r="K2859">
        <v>8.6580000000000004E-2</v>
      </c>
      <c r="L2859">
        <v>1.1299999999999999</v>
      </c>
      <c r="M2859">
        <v>3.1116041999999999</v>
      </c>
      <c r="N2859">
        <v>1.6681931999999999</v>
      </c>
    </row>
    <row r="2860" spans="1:14" x14ac:dyDescent="0.45">
      <c r="A2860" s="1" t="s">
        <v>2871</v>
      </c>
      <c r="B2860" t="s">
        <v>6524</v>
      </c>
      <c r="C2860">
        <v>12.44740532959327</v>
      </c>
      <c r="D2860">
        <v>20.112359550561798</v>
      </c>
      <c r="G2860">
        <v>-6.0129846489897458</v>
      </c>
      <c r="H2860">
        <v>11.29472625377209</v>
      </c>
      <c r="K2860">
        <v>0.12607001000000001</v>
      </c>
      <c r="L2860">
        <v>0.32</v>
      </c>
      <c r="M2860">
        <v>0.71255449999999998</v>
      </c>
      <c r="N2860">
        <v>1.4581508999999999</v>
      </c>
    </row>
    <row r="2861" spans="1:14" x14ac:dyDescent="0.45">
      <c r="A2861" s="1" t="s">
        <v>2872</v>
      </c>
      <c r="B2861" t="s">
        <v>6525</v>
      </c>
      <c r="C2861">
        <v>21.968519127977579</v>
      </c>
      <c r="D2861">
        <v>30.870767020201409</v>
      </c>
      <c r="E2861">
        <v>22.18629647204229</v>
      </c>
      <c r="F2861">
        <v>31.73273687717127</v>
      </c>
      <c r="G2861">
        <v>0</v>
      </c>
      <c r="H2861">
        <v>0</v>
      </c>
      <c r="I2861">
        <v>26.314979118150848</v>
      </c>
      <c r="J2861">
        <v>-17.206579876879601</v>
      </c>
      <c r="K2861">
        <v>-0.76824999999999999</v>
      </c>
      <c r="M2861">
        <v>2.9734511000000001</v>
      </c>
    </row>
    <row r="2862" spans="1:14" x14ac:dyDescent="0.45">
      <c r="A2862" s="1" t="s">
        <v>2873</v>
      </c>
      <c r="B2862" t="s">
        <v>6526</v>
      </c>
    </row>
    <row r="2863" spans="1:14" x14ac:dyDescent="0.45">
      <c r="A2863" s="1" t="s">
        <v>2874</v>
      </c>
      <c r="B2863" t="s">
        <v>6527</v>
      </c>
      <c r="C2863">
        <v>-1.682385443460036</v>
      </c>
      <c r="D2863">
        <v>-32.541114335764902</v>
      </c>
      <c r="E2863">
        <v>6.2156875118318924</v>
      </c>
      <c r="F2863">
        <v>-21.828703058674911</v>
      </c>
      <c r="G2863">
        <v>0.37256179156707608</v>
      </c>
      <c r="H2863">
        <v>-16.568574947057659</v>
      </c>
      <c r="I2863">
        <v>24.45068241215758</v>
      </c>
      <c r="J2863">
        <v>59.26489585729707</v>
      </c>
      <c r="K2863">
        <v>0.10235</v>
      </c>
      <c r="L2863">
        <v>-0.93</v>
      </c>
      <c r="M2863">
        <v>1.6277324</v>
      </c>
      <c r="N2863">
        <v>0.4672694</v>
      </c>
    </row>
    <row r="2864" spans="1:14" x14ac:dyDescent="0.45">
      <c r="A2864" s="1" t="s">
        <v>2875</v>
      </c>
      <c r="B2864" t="s">
        <v>6528</v>
      </c>
      <c r="C2864">
        <v>-207.24637681159419</v>
      </c>
      <c r="D2864">
        <v>-71.907624169566603</v>
      </c>
      <c r="E2864">
        <v>27.42268041237114</v>
      </c>
      <c r="F2864">
        <v>35.526315789473678</v>
      </c>
      <c r="G2864">
        <v>3.0841935082701162</v>
      </c>
      <c r="H2864">
        <v>9.7154202514890802</v>
      </c>
      <c r="I2864">
        <v>-44.142183532825527</v>
      </c>
      <c r="J2864">
        <v>77.829099307159353</v>
      </c>
      <c r="K2864">
        <v>6.0999999999999999E-2</v>
      </c>
      <c r="L2864">
        <v>3.09</v>
      </c>
      <c r="M2864">
        <v>5.7333293000000003</v>
      </c>
      <c r="N2864">
        <v>7.3972974000000002</v>
      </c>
    </row>
    <row r="2865" spans="1:14" x14ac:dyDescent="0.45">
      <c r="A2865" s="1" t="s">
        <v>2876</v>
      </c>
      <c r="B2865" t="s">
        <v>6529</v>
      </c>
      <c r="C2865">
        <v>24.56655219614559</v>
      </c>
      <c r="D2865">
        <v>-3199.722872188293</v>
      </c>
      <c r="G2865">
        <v>5.4688697804977107</v>
      </c>
      <c r="H2865">
        <v>384.5519365040771</v>
      </c>
      <c r="I2865">
        <v>-352.41957579415401</v>
      </c>
      <c r="J2865">
        <v>-147.01417144399451</v>
      </c>
      <c r="K2865">
        <v>4.4679999999999997E-2</v>
      </c>
      <c r="M2865">
        <v>0.84497076000000004</v>
      </c>
      <c r="N2865">
        <v>2.1107168000000001</v>
      </c>
    </row>
    <row r="2866" spans="1:14" x14ac:dyDescent="0.45">
      <c r="A2866" s="1" t="s">
        <v>2877</v>
      </c>
      <c r="B2866" t="s">
        <v>6530</v>
      </c>
      <c r="C2866">
        <v>-21.946360153256709</v>
      </c>
      <c r="D2866">
        <v>-60.25208280490898</v>
      </c>
      <c r="G2866">
        <v>1.8194322871076649</v>
      </c>
      <c r="H2866">
        <v>-13.72413975788721</v>
      </c>
      <c r="I2866">
        <v>-76.919816088955557</v>
      </c>
      <c r="J2866">
        <v>-77.474381006937804</v>
      </c>
      <c r="K2866">
        <v>5.738E-2</v>
      </c>
      <c r="L2866">
        <v>1.66</v>
      </c>
      <c r="M2866">
        <v>0.80824894000000003</v>
      </c>
      <c r="N2866">
        <v>3.2637665</v>
      </c>
    </row>
    <row r="2867" spans="1:14" x14ac:dyDescent="0.45">
      <c r="A2867" s="1" t="s">
        <v>2878</v>
      </c>
      <c r="B2867" t="s">
        <v>6531</v>
      </c>
    </row>
    <row r="2868" spans="1:14" x14ac:dyDescent="0.45">
      <c r="A2868" s="1" t="s">
        <v>2879</v>
      </c>
      <c r="B2868" t="s">
        <v>6532</v>
      </c>
      <c r="C2868">
        <v>-93.848406673392532</v>
      </c>
      <c r="D2868">
        <v>-142.351716140636</v>
      </c>
      <c r="E2868">
        <v>-103.95590479255119</v>
      </c>
      <c r="F2868">
        <v>-104.2762567324955</v>
      </c>
      <c r="G2868">
        <v>-74.443733211931544</v>
      </c>
      <c r="H2868">
        <v>-8.4970688288488674</v>
      </c>
      <c r="I2868">
        <v>-78.8302721305446</v>
      </c>
      <c r="J2868">
        <v>872.01723209477655</v>
      </c>
      <c r="K2868">
        <v>-0.17169000000000001</v>
      </c>
      <c r="L2868">
        <v>0.26</v>
      </c>
      <c r="M2868">
        <v>0.26771372999999998</v>
      </c>
      <c r="N2868">
        <v>0.31830900000000001</v>
      </c>
    </row>
    <row r="2869" spans="1:14" x14ac:dyDescent="0.45">
      <c r="A2869" s="1" t="s">
        <v>2880</v>
      </c>
      <c r="B2869" t="s">
        <v>6533</v>
      </c>
      <c r="C2869">
        <v>-219.7141354749271</v>
      </c>
      <c r="D2869">
        <v>-203.180750690124</v>
      </c>
      <c r="E2869">
        <v>-12.527974022554741</v>
      </c>
      <c r="F2869">
        <v>-24.811406155703079</v>
      </c>
      <c r="G2869">
        <v>0</v>
      </c>
      <c r="H2869">
        <v>0</v>
      </c>
      <c r="I2869">
        <v>-14.290195375515321</v>
      </c>
      <c r="J2869">
        <v>44.300264051301397</v>
      </c>
      <c r="K2869">
        <v>-0.33900999999999998</v>
      </c>
      <c r="L2869">
        <v>-0.36</v>
      </c>
      <c r="M2869">
        <v>16.020914000000001</v>
      </c>
    </row>
    <row r="2870" spans="1:14" x14ac:dyDescent="0.45">
      <c r="A2870" s="1" t="s">
        <v>2881</v>
      </c>
      <c r="B2870" t="s">
        <v>6534</v>
      </c>
      <c r="C2870">
        <v>35.259228099695029</v>
      </c>
      <c r="D2870">
        <v>8113.154533844192</v>
      </c>
      <c r="E2870">
        <v>-4.1169848599719714</v>
      </c>
      <c r="F2870">
        <v>-507.31975112846158</v>
      </c>
      <c r="G2870">
        <v>1.2130818774954819</v>
      </c>
      <c r="H2870">
        <v>-10.5819171334588</v>
      </c>
      <c r="I2870">
        <v>-2.8888483299872241</v>
      </c>
      <c r="J2870">
        <v>1221.589667163438</v>
      </c>
      <c r="K2870">
        <v>-0.59345999999999999</v>
      </c>
      <c r="L2870">
        <v>0.01</v>
      </c>
      <c r="M2870">
        <v>0.37332611999999998</v>
      </c>
      <c r="N2870">
        <v>5.89504E-2</v>
      </c>
    </row>
    <row r="2871" spans="1:14" x14ac:dyDescent="0.45">
      <c r="A2871" s="1" t="s">
        <v>2882</v>
      </c>
      <c r="B2871" t="s">
        <v>6535</v>
      </c>
    </row>
    <row r="2872" spans="1:14" x14ac:dyDescent="0.45">
      <c r="A2872" s="1" t="s">
        <v>2883</v>
      </c>
      <c r="B2872" t="s">
        <v>6536</v>
      </c>
    </row>
    <row r="2873" spans="1:14" x14ac:dyDescent="0.45">
      <c r="A2873" s="1" t="s">
        <v>2884</v>
      </c>
      <c r="B2873" t="s">
        <v>6537</v>
      </c>
      <c r="C2873">
        <v>9.0797691517115968</v>
      </c>
      <c r="D2873">
        <v>79.374674986999466</v>
      </c>
      <c r="E2873">
        <v>-14.734876316434001</v>
      </c>
      <c r="F2873">
        <v>29.3229940564636</v>
      </c>
      <c r="G2873">
        <v>-3.8215234666764619</v>
      </c>
      <c r="H2873">
        <v>11.23100669810386</v>
      </c>
      <c r="I2873">
        <v>12.256267409470411</v>
      </c>
      <c r="J2873">
        <v>40.909090909089478</v>
      </c>
      <c r="K2873">
        <v>0.121520005</v>
      </c>
      <c r="L2873">
        <v>0.41</v>
      </c>
      <c r="M2873">
        <v>0.62937986999999995</v>
      </c>
      <c r="N2873">
        <v>1.6546160000000001</v>
      </c>
    </row>
    <row r="2874" spans="1:14" x14ac:dyDescent="0.45">
      <c r="A2874" s="1" t="s">
        <v>2885</v>
      </c>
      <c r="B2874" t="s">
        <v>6538</v>
      </c>
      <c r="C2874">
        <v>41.099079687385867</v>
      </c>
      <c r="D2874">
        <v>52.68482567157691</v>
      </c>
      <c r="E2874">
        <v>28.313622546718161</v>
      </c>
      <c r="F2874">
        <v>45.923815611018441</v>
      </c>
      <c r="G2874">
        <v>-2.542428121074213</v>
      </c>
      <c r="H2874">
        <v>-2.6134096009568979</v>
      </c>
      <c r="I2874">
        <v>-31.935849989944771</v>
      </c>
      <c r="J2874">
        <v>-5.3716963183874951</v>
      </c>
      <c r="L2874">
        <v>1.23</v>
      </c>
      <c r="N2874">
        <v>9.226521</v>
      </c>
    </row>
    <row r="2875" spans="1:14" x14ac:dyDescent="0.45">
      <c r="A2875" s="1" t="s">
        <v>2886</v>
      </c>
      <c r="B2875" t="s">
        <v>6539</v>
      </c>
    </row>
    <row r="2876" spans="1:14" x14ac:dyDescent="0.45">
      <c r="A2876" s="1" t="s">
        <v>2887</v>
      </c>
      <c r="B2876" t="s">
        <v>6540</v>
      </c>
      <c r="C2876">
        <v>-11.9723792438141</v>
      </c>
      <c r="D2876">
        <v>119.8866999239029</v>
      </c>
      <c r="G2876">
        <v>-2.0147163245082198</v>
      </c>
      <c r="H2876">
        <v>-18.24384590844873</v>
      </c>
      <c r="I2876">
        <v>-17.438008232105211</v>
      </c>
      <c r="J2876">
        <v>89.129934840935206</v>
      </c>
      <c r="K2876">
        <v>5.6020002999999999E-2</v>
      </c>
      <c r="L2876">
        <v>2.0499999999999998</v>
      </c>
      <c r="M2876">
        <v>1.0098805</v>
      </c>
      <c r="N2876">
        <v>4.3032564999999998</v>
      </c>
    </row>
    <row r="2877" spans="1:14" x14ac:dyDescent="0.45">
      <c r="A2877" s="1" t="s">
        <v>2888</v>
      </c>
      <c r="B2877" t="s">
        <v>6541</v>
      </c>
      <c r="C2877">
        <v>-106.74486803519061</v>
      </c>
      <c r="D2877">
        <v>-87.567567567567579</v>
      </c>
      <c r="E2877">
        <v>-110.6598984771574</v>
      </c>
      <c r="F2877">
        <v>55.555555555555557</v>
      </c>
      <c r="G2877">
        <v>-3.3898305084745761</v>
      </c>
      <c r="H2877">
        <v>3.2341526520051751</v>
      </c>
      <c r="I2877">
        <v>-104.3478260869565</v>
      </c>
      <c r="J2877">
        <v>-106.45161290322579</v>
      </c>
      <c r="K2877">
        <v>-0.81272999999999995</v>
      </c>
      <c r="L2877">
        <v>0.81</v>
      </c>
      <c r="M2877">
        <v>2.6870409999999998</v>
      </c>
      <c r="N2877">
        <v>0.28364906000000001</v>
      </c>
    </row>
    <row r="2878" spans="1:14" x14ac:dyDescent="0.45">
      <c r="A2878" s="1" t="s">
        <v>2889</v>
      </c>
      <c r="B2878" t="s">
        <v>6542</v>
      </c>
      <c r="C2878">
        <v>-23.82391247720761</v>
      </c>
      <c r="D2878">
        <v>-28.430532781870241</v>
      </c>
      <c r="E2878">
        <v>-13.617138387554681</v>
      </c>
      <c r="F2878">
        <v>-24.20502783355786</v>
      </c>
      <c r="G2878">
        <v>-2.4633255377954728</v>
      </c>
      <c r="H2878">
        <v>-1.126686056130757</v>
      </c>
      <c r="I2878">
        <v>-27.597020776166211</v>
      </c>
      <c r="J2878">
        <v>49.572822610033597</v>
      </c>
      <c r="K2878">
        <v>0.32973999999999998</v>
      </c>
      <c r="L2878">
        <v>0.21</v>
      </c>
      <c r="M2878">
        <v>1.9297257999999999</v>
      </c>
      <c r="N2878">
        <v>0.28794177999999998</v>
      </c>
    </row>
    <row r="2879" spans="1:14" x14ac:dyDescent="0.45">
      <c r="A2879" s="1" t="s">
        <v>2890</v>
      </c>
      <c r="B2879" t="s">
        <v>6543</v>
      </c>
      <c r="C2879">
        <v>88.520915707557862</v>
      </c>
      <c r="D2879">
        <v>63.173841961852858</v>
      </c>
      <c r="E2879">
        <v>37.151531466858103</v>
      </c>
      <c r="F2879">
        <v>38.474896187240468</v>
      </c>
      <c r="G2879">
        <v>-1.5452002383654511</v>
      </c>
      <c r="H2879">
        <v>15.781016359051041</v>
      </c>
      <c r="I2879">
        <v>28.958060584172269</v>
      </c>
      <c r="J2879">
        <v>37.35064310614257</v>
      </c>
      <c r="K2879">
        <v>0.10972999999999999</v>
      </c>
      <c r="L2879">
        <v>-0.34</v>
      </c>
      <c r="M2879">
        <v>1.0628785999999999</v>
      </c>
      <c r="N2879">
        <v>2.5202089999999999</v>
      </c>
    </row>
    <row r="2880" spans="1:14" x14ac:dyDescent="0.45">
      <c r="A2880" s="1" t="s">
        <v>2891</v>
      </c>
      <c r="B2880" t="s">
        <v>6544</v>
      </c>
      <c r="C2880">
        <v>-108.48255744081111</v>
      </c>
      <c r="D2880">
        <v>-116.43313719679971</v>
      </c>
      <c r="E2880">
        <v>3.114471197304626</v>
      </c>
      <c r="F2880">
        <v>59.097248636997591</v>
      </c>
      <c r="G2880">
        <v>21.052060686376691</v>
      </c>
      <c r="H2880">
        <v>83.403118167397864</v>
      </c>
      <c r="I2880">
        <v>47.375086435292012</v>
      </c>
      <c r="J2880">
        <v>90.265309193038775</v>
      </c>
      <c r="K2880">
        <v>0.18228</v>
      </c>
      <c r="L2880">
        <v>1.1000000000000001</v>
      </c>
      <c r="M2880">
        <v>0.79970459999999999</v>
      </c>
      <c r="N2880">
        <v>1.2227117000000001</v>
      </c>
    </row>
    <row r="2881" spans="1:14" x14ac:dyDescent="0.45">
      <c r="A2881" s="1" t="s">
        <v>2892</v>
      </c>
      <c r="B2881" t="s">
        <v>6545</v>
      </c>
      <c r="C2881">
        <v>-40.618913464763992</v>
      </c>
      <c r="D2881">
        <v>-24.185386181569079</v>
      </c>
      <c r="E2881">
        <v>-40.588525031584737</v>
      </c>
      <c r="F2881">
        <v>-24.049585462393338</v>
      </c>
      <c r="G2881">
        <v>-39.084826533031347</v>
      </c>
      <c r="H2881">
        <v>-23.498853116934161</v>
      </c>
      <c r="K2881">
        <v>7.4963702999999997</v>
      </c>
      <c r="M2881">
        <v>89.051094000000006</v>
      </c>
      <c r="N2881">
        <v>10.182008</v>
      </c>
    </row>
    <row r="2882" spans="1:14" x14ac:dyDescent="0.45">
      <c r="A2882" s="1" t="s">
        <v>2893</v>
      </c>
      <c r="B2882" t="s">
        <v>6546</v>
      </c>
      <c r="C2882">
        <v>53.031009559337839</v>
      </c>
      <c r="D2882">
        <v>-376.73658690840102</v>
      </c>
      <c r="E2882">
        <v>6.9308935606200066</v>
      </c>
      <c r="F2882">
        <v>15.2565577999127</v>
      </c>
      <c r="G2882">
        <v>2.050221240292049</v>
      </c>
      <c r="H2882">
        <v>3.361558106667327</v>
      </c>
      <c r="I2882">
        <v>-32.947661201214167</v>
      </c>
      <c r="J2882">
        <v>-22.688866435297051</v>
      </c>
      <c r="K2882">
        <v>1.7239998999999999E-2</v>
      </c>
      <c r="L2882">
        <v>3.95</v>
      </c>
      <c r="M2882">
        <v>1.3744353</v>
      </c>
      <c r="N2882">
        <v>5.8489599999999999</v>
      </c>
    </row>
    <row r="2883" spans="1:14" x14ac:dyDescent="0.45">
      <c r="A2883" s="1" t="s">
        <v>2894</v>
      </c>
      <c r="B2883" t="s">
        <v>6547</v>
      </c>
      <c r="C2883">
        <v>-2.7177284516628362</v>
      </c>
      <c r="D2883">
        <v>28.197162921785711</v>
      </c>
      <c r="E2883">
        <v>-2.865681042860651</v>
      </c>
      <c r="F2883">
        <v>54.477444578587949</v>
      </c>
      <c r="G2883">
        <v>1.658080290136158</v>
      </c>
      <c r="H2883">
        <v>10.58723496933932</v>
      </c>
      <c r="I2883">
        <v>-24.759742353994589</v>
      </c>
      <c r="J2883">
        <v>253.50336195251279</v>
      </c>
      <c r="K2883">
        <v>0.12252</v>
      </c>
      <c r="L2883">
        <v>18.14</v>
      </c>
      <c r="M2883">
        <v>0.35065829999999998</v>
      </c>
      <c r="N2883">
        <v>0.40770889999999999</v>
      </c>
    </row>
    <row r="2884" spans="1:14" x14ac:dyDescent="0.45">
      <c r="A2884" s="1" t="s">
        <v>2895</v>
      </c>
      <c r="B2884" t="s">
        <v>6548</v>
      </c>
      <c r="C2884">
        <v>14.69945609223188</v>
      </c>
      <c r="D2884">
        <v>-0.88378258948298727</v>
      </c>
      <c r="G2884">
        <v>3.267088466380863</v>
      </c>
      <c r="H2884">
        <v>1.150483921323759</v>
      </c>
      <c r="I2884">
        <v>-71.719961572771567</v>
      </c>
      <c r="J2884">
        <v>-52.081274344514853</v>
      </c>
      <c r="K2884">
        <v>0.10465000000000001</v>
      </c>
      <c r="L2884">
        <v>5.55</v>
      </c>
      <c r="M2884">
        <v>1.2452302</v>
      </c>
      <c r="N2884">
        <v>4.148085</v>
      </c>
    </row>
    <row r="2885" spans="1:14" x14ac:dyDescent="0.45">
      <c r="A2885" s="1" t="s">
        <v>2896</v>
      </c>
      <c r="B2885" t="s">
        <v>6549</v>
      </c>
      <c r="K2885">
        <v>-0.52492000000000005</v>
      </c>
      <c r="M2885">
        <v>0.24395910000000001</v>
      </c>
      <c r="N2885">
        <v>2.7117087000000002E-2</v>
      </c>
    </row>
    <row r="2886" spans="1:14" x14ac:dyDescent="0.45">
      <c r="A2886" s="1" t="s">
        <v>2897</v>
      </c>
      <c r="B2886" t="s">
        <v>6550</v>
      </c>
      <c r="C2886">
        <v>36.561367167270838</v>
      </c>
      <c r="D2886">
        <v>-7.6114565998073047</v>
      </c>
      <c r="E2886">
        <v>40.032980890484041</v>
      </c>
      <c r="F2886">
        <v>-5.1074738710313543</v>
      </c>
      <c r="G2886">
        <v>6.4334929347191396</v>
      </c>
      <c r="H2886">
        <v>-0.59334882148271761</v>
      </c>
      <c r="I2886">
        <v>230.05928853754941</v>
      </c>
      <c r="J2886">
        <v>-1.9261260203182811</v>
      </c>
      <c r="L2886">
        <v>3.16</v>
      </c>
      <c r="N2886">
        <v>2.3573705999999999</v>
      </c>
    </row>
    <row r="2887" spans="1:14" x14ac:dyDescent="0.45">
      <c r="A2887" s="1" t="s">
        <v>2898</v>
      </c>
      <c r="B2887" t="s">
        <v>6551</v>
      </c>
    </row>
    <row r="2888" spans="1:14" x14ac:dyDescent="0.45">
      <c r="A2888" s="1" t="s">
        <v>2899</v>
      </c>
      <c r="B2888" t="s">
        <v>6552</v>
      </c>
    </row>
    <row r="2889" spans="1:14" x14ac:dyDescent="0.45">
      <c r="A2889" s="1" t="s">
        <v>2900</v>
      </c>
      <c r="B2889" t="s">
        <v>6553</v>
      </c>
    </row>
    <row r="2890" spans="1:14" x14ac:dyDescent="0.45">
      <c r="A2890" s="1" t="s">
        <v>2901</v>
      </c>
      <c r="B2890" t="s">
        <v>6554</v>
      </c>
    </row>
    <row r="2891" spans="1:14" x14ac:dyDescent="0.45">
      <c r="A2891" s="1" t="s">
        <v>2902</v>
      </c>
      <c r="B2891" t="s">
        <v>6555</v>
      </c>
    </row>
    <row r="2892" spans="1:14" x14ac:dyDescent="0.45">
      <c r="A2892" s="1" t="s">
        <v>2903</v>
      </c>
      <c r="B2892" t="s">
        <v>6556</v>
      </c>
      <c r="C2892">
        <v>65.393258426966298</v>
      </c>
      <c r="D2892">
        <v>-9.4933595671421536</v>
      </c>
      <c r="E2892">
        <v>36.951767008173128</v>
      </c>
      <c r="F2892">
        <v>-12.11494422693359</v>
      </c>
      <c r="G2892">
        <v>13.251437532671201</v>
      </c>
      <c r="H2892">
        <v>-6.9472779984967241</v>
      </c>
      <c r="I2892">
        <v>21.940850277264321</v>
      </c>
      <c r="J2892">
        <v>-44.338508268646642</v>
      </c>
      <c r="K2892">
        <v>0.33428999999999998</v>
      </c>
      <c r="L2892">
        <v>-1.37</v>
      </c>
      <c r="M2892">
        <v>9.1518719999999991</v>
      </c>
      <c r="N2892">
        <v>7.3880590000000002</v>
      </c>
    </row>
    <row r="2893" spans="1:14" x14ac:dyDescent="0.45">
      <c r="A2893" s="1" t="s">
        <v>2904</v>
      </c>
      <c r="B2893" t="s">
        <v>6557</v>
      </c>
      <c r="C2893">
        <v>-235.47169811320751</v>
      </c>
      <c r="D2893">
        <v>-52.575957727873181</v>
      </c>
      <c r="E2893">
        <v>-264.82558139534882</v>
      </c>
      <c r="F2893">
        <v>-38.369565217391298</v>
      </c>
      <c r="G2893">
        <v>46.709916589434663</v>
      </c>
      <c r="H2893">
        <v>-10.107893242475869</v>
      </c>
      <c r="I2893">
        <v>433.58778625954187</v>
      </c>
      <c r="J2893">
        <v>-41.75</v>
      </c>
      <c r="K2893">
        <v>1.1089999E-2</v>
      </c>
      <c r="L2893">
        <v>2.19</v>
      </c>
      <c r="M2893">
        <v>0.84096073999999998</v>
      </c>
      <c r="N2893">
        <v>0.53862869999999996</v>
      </c>
    </row>
    <row r="2894" spans="1:14" x14ac:dyDescent="0.45">
      <c r="A2894" s="1" t="s">
        <v>2905</v>
      </c>
      <c r="B2894" t="s">
        <v>6558</v>
      </c>
      <c r="C2894">
        <v>30.334928229665071</v>
      </c>
      <c r="D2894">
        <v>-15.03431066749844</v>
      </c>
      <c r="G2894">
        <v>6.3018614039022207</v>
      </c>
      <c r="H2894">
        <v>-7.3494917904612977</v>
      </c>
      <c r="I2894">
        <v>-106.7325447921345</v>
      </c>
      <c r="J2894">
        <v>-113.7976884524905</v>
      </c>
      <c r="L2894">
        <v>1.64</v>
      </c>
      <c r="M2894">
        <v>3.4860315000000002</v>
      </c>
      <c r="N2894">
        <v>6.2658930000000002</v>
      </c>
    </row>
    <row r="2895" spans="1:14" x14ac:dyDescent="0.45">
      <c r="A2895" s="1" t="s">
        <v>2906</v>
      </c>
      <c r="B2895" t="s">
        <v>6559</v>
      </c>
      <c r="C2895">
        <v>-10.003731883230129</v>
      </c>
      <c r="D2895">
        <v>-10.607619451084821</v>
      </c>
      <c r="E2895">
        <v>-5.9990209886297272</v>
      </c>
      <c r="F2895">
        <v>-3.3679545524769692</v>
      </c>
      <c r="G2895">
        <v>-1.087258054950248</v>
      </c>
      <c r="H2895">
        <v>2.0329302733137689</v>
      </c>
      <c r="I2895">
        <v>-10.560459379528719</v>
      </c>
      <c r="J2895">
        <v>36.652761485656377</v>
      </c>
      <c r="K2895">
        <v>0.32022998000000003</v>
      </c>
      <c r="L2895">
        <v>1.72</v>
      </c>
      <c r="M2895">
        <v>6.8907246999999998</v>
      </c>
      <c r="N2895">
        <v>2.5644076</v>
      </c>
    </row>
    <row r="2896" spans="1:14" x14ac:dyDescent="0.45">
      <c r="A2896" s="1" t="s">
        <v>2907</v>
      </c>
      <c r="B2896" t="s">
        <v>6560</v>
      </c>
      <c r="C2896">
        <v>-1264.543168482817</v>
      </c>
      <c r="D2896">
        <v>-13.932598191054391</v>
      </c>
      <c r="E2896">
        <v>129.401728844404</v>
      </c>
      <c r="F2896">
        <v>-4.9259922692561524</v>
      </c>
      <c r="G2896">
        <v>3.6244834448660201</v>
      </c>
      <c r="H2896">
        <v>-15.353465267501329</v>
      </c>
      <c r="I2896">
        <v>-39.756730504371021</v>
      </c>
      <c r="J2896">
        <v>-157.6674345665991</v>
      </c>
      <c r="K2896">
        <v>2.8900001000000002E-2</v>
      </c>
      <c r="L2896">
        <v>8.6300000000000008</v>
      </c>
      <c r="M2896">
        <v>1.4943143999999999</v>
      </c>
      <c r="N2896">
        <v>0.79666084000000004</v>
      </c>
    </row>
    <row r="2897" spans="1:14" x14ac:dyDescent="0.45">
      <c r="A2897" s="1" t="s">
        <v>2908</v>
      </c>
      <c r="B2897" t="s">
        <v>6561</v>
      </c>
      <c r="C2897">
        <v>13.911214953271029</v>
      </c>
      <c r="D2897">
        <v>-20.7329366240692</v>
      </c>
      <c r="E2897">
        <v>43.786466001417743</v>
      </c>
      <c r="F2897">
        <v>3.517449848859576</v>
      </c>
      <c r="G2897">
        <v>-19.150200564552069</v>
      </c>
      <c r="H2897">
        <v>2.853902853902853</v>
      </c>
      <c r="I2897">
        <v>-274.23005565862712</v>
      </c>
      <c r="J2897">
        <v>-221.2680785123967</v>
      </c>
      <c r="N2897">
        <v>3.7256345999999998</v>
      </c>
    </row>
    <row r="2898" spans="1:14" x14ac:dyDescent="0.45">
      <c r="A2898" s="1" t="s">
        <v>2909</v>
      </c>
      <c r="B2898" t="s">
        <v>6562</v>
      </c>
      <c r="C2898">
        <v>14.500041668963471</v>
      </c>
      <c r="D2898">
        <v>177.61933909568259</v>
      </c>
      <c r="G2898">
        <v>50.602188114434043</v>
      </c>
      <c r="H2898">
        <v>125.2999149387711</v>
      </c>
      <c r="I2898">
        <v>-82.292345311491459</v>
      </c>
      <c r="J2898">
        <v>-113.90928022274051</v>
      </c>
      <c r="K2898">
        <v>8.5870000000000002E-2</v>
      </c>
      <c r="M2898">
        <v>1.0316277</v>
      </c>
      <c r="N2898">
        <v>3.0960402</v>
      </c>
    </row>
    <row r="2899" spans="1:14" x14ac:dyDescent="0.45">
      <c r="A2899" s="1" t="s">
        <v>2910</v>
      </c>
      <c r="B2899" t="s">
        <v>6563</v>
      </c>
      <c r="C2899">
        <v>-48.826291079812208</v>
      </c>
      <c r="D2899">
        <v>626.66666666666629</v>
      </c>
      <c r="E2899">
        <v>-40.357142857142861</v>
      </c>
      <c r="F2899">
        <v>19.285714285714281</v>
      </c>
      <c r="G2899">
        <v>-6.1790505675954597</v>
      </c>
      <c r="H2899">
        <v>-3.2717116637850778</v>
      </c>
      <c r="I2899">
        <v>-202.96167247386759</v>
      </c>
      <c r="J2899">
        <v>-623.00884955752201</v>
      </c>
      <c r="K2899">
        <v>0.10633001</v>
      </c>
      <c r="L2899">
        <v>1.44</v>
      </c>
      <c r="M2899">
        <v>1.7723173999999999</v>
      </c>
      <c r="N2899">
        <v>0.49366617000000002</v>
      </c>
    </row>
    <row r="2900" spans="1:14" x14ac:dyDescent="0.45">
      <c r="A2900" s="1" t="s">
        <v>2911</v>
      </c>
      <c r="B2900" t="s">
        <v>6564</v>
      </c>
      <c r="C2900">
        <v>-60.869033795758718</v>
      </c>
      <c r="D2900">
        <v>-39.654116205645352</v>
      </c>
      <c r="E2900">
        <v>-19.984343547304849</v>
      </c>
      <c r="F2900">
        <v>-37.381487207911547</v>
      </c>
      <c r="G2900">
        <v>-14.94057360373963</v>
      </c>
      <c r="H2900">
        <v>-15.010406326685249</v>
      </c>
      <c r="I2900">
        <v>153.30728837150451</v>
      </c>
      <c r="J2900">
        <v>192.0438382143769</v>
      </c>
      <c r="K2900">
        <v>8.5639999999999994E-2</v>
      </c>
      <c r="L2900">
        <v>1.08</v>
      </c>
      <c r="M2900">
        <v>1.2421807</v>
      </c>
      <c r="N2900">
        <v>0.33884757999999998</v>
      </c>
    </row>
    <row r="2901" spans="1:14" x14ac:dyDescent="0.45">
      <c r="A2901" s="1" t="s">
        <v>2912</v>
      </c>
      <c r="B2901" t="s">
        <v>6565</v>
      </c>
      <c r="C2901">
        <v>11.378865979381439</v>
      </c>
      <c r="D2901">
        <v>4.598813990076243</v>
      </c>
      <c r="E2901">
        <v>12.709700035054331</v>
      </c>
      <c r="F2901">
        <v>7.4884187401499576</v>
      </c>
      <c r="G2901">
        <v>7.208506294415157</v>
      </c>
      <c r="H2901">
        <v>6.8215118925685676</v>
      </c>
      <c r="I2901">
        <v>-68.057896116541215</v>
      </c>
      <c r="J2901">
        <v>731.33528265107179</v>
      </c>
      <c r="K2901">
        <v>0.13053000000000001</v>
      </c>
      <c r="L2901">
        <v>1.49</v>
      </c>
      <c r="M2901">
        <v>1.7372344</v>
      </c>
      <c r="N2901">
        <v>0.86901980000000001</v>
      </c>
    </row>
    <row r="2902" spans="1:14" x14ac:dyDescent="0.45">
      <c r="A2902" s="1" t="s">
        <v>2913</v>
      </c>
      <c r="B2902" t="s">
        <v>6566</v>
      </c>
      <c r="C2902">
        <v>335.06994693680662</v>
      </c>
      <c r="D2902">
        <v>16.486922828543751</v>
      </c>
      <c r="E2902">
        <v>-25.191274621520432</v>
      </c>
      <c r="F2902">
        <v>-74.716659330985919</v>
      </c>
      <c r="G2902">
        <v>-3.9280346366960539</v>
      </c>
      <c r="H2902">
        <v>-9.2621431219873926</v>
      </c>
      <c r="I2902">
        <v>-182.48451255298329</v>
      </c>
      <c r="J2902">
        <v>-68.86323355651831</v>
      </c>
      <c r="K2902">
        <v>-0.18287</v>
      </c>
      <c r="L2902">
        <v>-0.47</v>
      </c>
      <c r="M2902">
        <v>1.5109682</v>
      </c>
      <c r="N2902">
        <v>1.9777876000000001</v>
      </c>
    </row>
    <row r="2903" spans="1:14" x14ac:dyDescent="0.45">
      <c r="A2903" s="1" t="s">
        <v>2914</v>
      </c>
      <c r="B2903" t="s">
        <v>6567</v>
      </c>
      <c r="C2903">
        <v>520.81473214285688</v>
      </c>
      <c r="D2903">
        <v>-53.173667817156321</v>
      </c>
      <c r="E2903">
        <v>-35.474474934845922</v>
      </c>
      <c r="F2903">
        <v>-57.517032551097657</v>
      </c>
      <c r="G2903">
        <v>-10.73807699109827</v>
      </c>
      <c r="H2903">
        <v>-29.814355575126889</v>
      </c>
      <c r="I2903">
        <v>-40.192227010946247</v>
      </c>
      <c r="J2903">
        <v>-60.646974678143913</v>
      </c>
      <c r="K2903">
        <v>0.10353</v>
      </c>
      <c r="M2903">
        <v>1.1056165</v>
      </c>
      <c r="N2903">
        <v>3.4233433999999998</v>
      </c>
    </row>
    <row r="2904" spans="1:14" x14ac:dyDescent="0.45">
      <c r="A2904" s="1" t="s">
        <v>2915</v>
      </c>
      <c r="B2904" t="s">
        <v>6568</v>
      </c>
      <c r="K2904">
        <v>-0.33558998000000001</v>
      </c>
      <c r="M2904">
        <v>51.452509999999997</v>
      </c>
      <c r="N2904">
        <v>2.6241004000000001</v>
      </c>
    </row>
    <row r="2905" spans="1:14" x14ac:dyDescent="0.45">
      <c r="A2905" s="1" t="s">
        <v>2916</v>
      </c>
      <c r="B2905" t="s">
        <v>6569</v>
      </c>
      <c r="C2905">
        <v>-1.2371171697975289</v>
      </c>
      <c r="D2905">
        <v>-1363.370733987844</v>
      </c>
      <c r="E2905">
        <v>-21.805347530141031</v>
      </c>
      <c r="F2905">
        <v>-13.74707604730669</v>
      </c>
      <c r="G2905">
        <v>29.334936335318869</v>
      </c>
      <c r="H2905">
        <v>34.51362641734633</v>
      </c>
      <c r="I2905">
        <v>36.783277319482643</v>
      </c>
      <c r="J2905">
        <v>191.29208913951089</v>
      </c>
      <c r="K2905">
        <v>-0.37129002999999999</v>
      </c>
      <c r="L2905">
        <v>1.93</v>
      </c>
      <c r="M2905">
        <v>3.1081080000000001</v>
      </c>
      <c r="N2905">
        <v>7.3439816999999996</v>
      </c>
    </row>
    <row r="2906" spans="1:14" x14ac:dyDescent="0.45">
      <c r="A2906" s="1" t="s">
        <v>2917</v>
      </c>
      <c r="B2906" t="s">
        <v>6570</v>
      </c>
      <c r="C2906">
        <v>-97.277291216240982</v>
      </c>
      <c r="D2906">
        <v>-89.689863317838061</v>
      </c>
      <c r="E2906">
        <v>-18.246242214016629</v>
      </c>
      <c r="F2906">
        <v>-23.730818748042729</v>
      </c>
      <c r="G2906">
        <v>11.273229828275699</v>
      </c>
      <c r="H2906">
        <v>12.52795223142069</v>
      </c>
      <c r="I2906">
        <v>-143.53725527020049</v>
      </c>
      <c r="J2906">
        <v>-134.91997740538511</v>
      </c>
      <c r="K2906">
        <v>0.46155000000000002</v>
      </c>
      <c r="L2906">
        <v>1.55</v>
      </c>
      <c r="M2906">
        <v>4.5696935999999999</v>
      </c>
      <c r="N2906">
        <v>2.0135686000000002</v>
      </c>
    </row>
    <row r="2907" spans="1:14" x14ac:dyDescent="0.45">
      <c r="A2907" s="1" t="s">
        <v>2918</v>
      </c>
      <c r="B2907" t="s">
        <v>6571</v>
      </c>
    </row>
    <row r="2908" spans="1:14" x14ac:dyDescent="0.45">
      <c r="A2908" s="1" t="s">
        <v>2919</v>
      </c>
      <c r="B2908" t="s">
        <v>6572</v>
      </c>
      <c r="C2908">
        <v>-17.80821917808219</v>
      </c>
      <c r="D2908">
        <v>39.534883720930232</v>
      </c>
      <c r="E2908">
        <v>49.090909090909093</v>
      </c>
      <c r="F2908">
        <v>64</v>
      </c>
      <c r="G2908">
        <v>-10.049019607843141</v>
      </c>
      <c r="H2908">
        <v>37.969924812030072</v>
      </c>
      <c r="I2908">
        <v>-79.285714285714278</v>
      </c>
      <c r="J2908">
        <v>93.333333333333329</v>
      </c>
      <c r="K2908">
        <v>0.13569999999999999</v>
      </c>
      <c r="M2908">
        <v>1.2090447</v>
      </c>
      <c r="N2908">
        <v>2.1719499</v>
      </c>
    </row>
    <row r="2909" spans="1:14" x14ac:dyDescent="0.45">
      <c r="A2909" s="1" t="s">
        <v>2920</v>
      </c>
      <c r="B2909" t="s">
        <v>6573</v>
      </c>
      <c r="C2909">
        <v>-78.437215236012392</v>
      </c>
      <c r="D2909">
        <v>-126.8668748225944</v>
      </c>
      <c r="E2909">
        <v>-225.78424954440101</v>
      </c>
      <c r="F2909">
        <v>-70.755947165558069</v>
      </c>
      <c r="G2909">
        <v>3.2544403239702842</v>
      </c>
      <c r="H2909">
        <v>22.79517569935129</v>
      </c>
      <c r="I2909">
        <v>68.01956726786284</v>
      </c>
      <c r="J2909">
        <v>-22.631519843576601</v>
      </c>
      <c r="K2909">
        <v>8.0800000000000004E-3</v>
      </c>
      <c r="L2909">
        <v>0.77</v>
      </c>
      <c r="M2909">
        <v>5.2025347000000002</v>
      </c>
      <c r="N2909">
        <v>2.5362870000000002</v>
      </c>
    </row>
    <row r="2910" spans="1:14" x14ac:dyDescent="0.45">
      <c r="A2910" s="1" t="s">
        <v>2921</v>
      </c>
      <c r="B2910" t="s">
        <v>6574</v>
      </c>
      <c r="C2910">
        <v>-75.657921089525331</v>
      </c>
      <c r="D2910">
        <v>-50.114923657855847</v>
      </c>
      <c r="E2910">
        <v>104.78407290015841</v>
      </c>
      <c r="F2910">
        <v>-38.364536131647988</v>
      </c>
      <c r="G2910">
        <v>-3.7573813810179368</v>
      </c>
      <c r="H2910">
        <v>18.495247201405661</v>
      </c>
      <c r="I2910">
        <v>18.919657496811801</v>
      </c>
      <c r="J2910">
        <v>-39.8488734622414</v>
      </c>
      <c r="K2910">
        <v>0.17008999999999999</v>
      </c>
      <c r="L2910">
        <v>1.7</v>
      </c>
      <c r="M2910">
        <v>4.2074930000000004</v>
      </c>
      <c r="N2910">
        <v>1.2246599</v>
      </c>
    </row>
    <row r="2911" spans="1:14" x14ac:dyDescent="0.45">
      <c r="A2911" s="1" t="s">
        <v>2922</v>
      </c>
      <c r="B2911" t="s">
        <v>6575</v>
      </c>
      <c r="C2911">
        <v>177.27272727272731</v>
      </c>
      <c r="D2911">
        <v>17.30769230769231</v>
      </c>
      <c r="E2911">
        <v>-250</v>
      </c>
      <c r="F2911">
        <v>-850.00000000000023</v>
      </c>
      <c r="G2911">
        <v>0.82154267457781838</v>
      </c>
      <c r="H2911">
        <v>-7.6890931884663596</v>
      </c>
      <c r="I2911">
        <v>-68.421052631578945</v>
      </c>
      <c r="J2911">
        <v>-94.594594594594597</v>
      </c>
      <c r="K2911">
        <v>5.6059999999999999E-2</v>
      </c>
      <c r="M2911">
        <v>0.66017663000000004</v>
      </c>
      <c r="N2911">
        <v>0.34173426000000001</v>
      </c>
    </row>
    <row r="2912" spans="1:14" x14ac:dyDescent="0.45">
      <c r="A2912" s="1" t="s">
        <v>2923</v>
      </c>
      <c r="B2912" t="s">
        <v>6576</v>
      </c>
      <c r="C2912">
        <v>-3.1234796745964788</v>
      </c>
      <c r="D2912">
        <v>-213.68208819320989</v>
      </c>
      <c r="E2912">
        <v>-16.364062431346511</v>
      </c>
      <c r="F2912">
        <v>-220.035033632287</v>
      </c>
      <c r="G2912">
        <v>-35.325777423396737</v>
      </c>
      <c r="H2912">
        <v>-78.345017263682493</v>
      </c>
      <c r="I2912">
        <v>55.11328711314416</v>
      </c>
      <c r="J2912">
        <v>-2839.101350498549</v>
      </c>
      <c r="K2912">
        <v>-0.113850005</v>
      </c>
      <c r="L2912">
        <v>0.42</v>
      </c>
      <c r="M2912">
        <v>0.64180879999999996</v>
      </c>
      <c r="N2912">
        <v>0.64281933999999996</v>
      </c>
    </row>
    <row r="2913" spans="1:14" x14ac:dyDescent="0.45">
      <c r="A2913" s="1" t="s">
        <v>2924</v>
      </c>
      <c r="B2913" t="s">
        <v>6577</v>
      </c>
      <c r="C2913">
        <v>-33.87096774193548</v>
      </c>
      <c r="D2913">
        <v>32.471728594507269</v>
      </c>
      <c r="E2913">
        <v>-6.1407652338214458</v>
      </c>
      <c r="F2913">
        <v>19.554753309265941</v>
      </c>
      <c r="G2913">
        <v>-3.4773139745916519</v>
      </c>
      <c r="H2913">
        <v>-1.4234875444839861</v>
      </c>
      <c r="I2913">
        <v>-61.353104726598708</v>
      </c>
      <c r="J2913">
        <v>141.04046242774569</v>
      </c>
      <c r="K2913">
        <v>0.76163999999999998</v>
      </c>
      <c r="L2913">
        <v>8.1199999999999992</v>
      </c>
      <c r="M2913">
        <v>8.8464340000000004</v>
      </c>
      <c r="N2913">
        <v>0.96771395000000004</v>
      </c>
    </row>
    <row r="2914" spans="1:14" x14ac:dyDescent="0.45">
      <c r="A2914" s="1" t="s">
        <v>2925</v>
      </c>
      <c r="B2914" t="s">
        <v>6578</v>
      </c>
      <c r="C2914">
        <v>5.8751902587519016</v>
      </c>
      <c r="D2914">
        <v>17.054126595485101</v>
      </c>
      <c r="E2914">
        <v>8.4727177376421317</v>
      </c>
      <c r="F2914">
        <v>21.23693395262919</v>
      </c>
      <c r="G2914">
        <v>1.447870221412529</v>
      </c>
      <c r="H2914">
        <v>6.1197365542257849</v>
      </c>
      <c r="I2914">
        <v>2.1746486900457729</v>
      </c>
      <c r="J2914">
        <v>68.506388603319138</v>
      </c>
      <c r="K2914">
        <v>0.23737</v>
      </c>
      <c r="L2914">
        <v>1.33</v>
      </c>
      <c r="M2914">
        <v>3.7791774</v>
      </c>
      <c r="N2914">
        <v>4.2648219999999997</v>
      </c>
    </row>
    <row r="2915" spans="1:14" x14ac:dyDescent="0.45">
      <c r="A2915" s="1" t="s">
        <v>2926</v>
      </c>
      <c r="B2915" t="s">
        <v>6579</v>
      </c>
      <c r="C2915">
        <v>-19.953146124235008</v>
      </c>
      <c r="D2915">
        <v>-0.86148497513963973</v>
      </c>
      <c r="E2915">
        <v>-18.645955239808831</v>
      </c>
      <c r="F2915">
        <v>-0.88188738976407632</v>
      </c>
      <c r="G2915">
        <v>-1.629352267346597</v>
      </c>
      <c r="H2915">
        <v>5.0841192264327626</v>
      </c>
      <c r="I2915">
        <v>-517.08827542773167</v>
      </c>
      <c r="J2915">
        <v>18.444204089627739</v>
      </c>
      <c r="K2915">
        <v>0.20446</v>
      </c>
      <c r="L2915">
        <v>0.57999999999999996</v>
      </c>
      <c r="M2915">
        <v>3.1372187</v>
      </c>
      <c r="N2915">
        <v>0.64665790000000001</v>
      </c>
    </row>
    <row r="2916" spans="1:14" x14ac:dyDescent="0.45">
      <c r="A2916" s="1" t="s">
        <v>2927</v>
      </c>
      <c r="B2916" t="s">
        <v>6580</v>
      </c>
      <c r="C2916">
        <v>-68.897294151876636</v>
      </c>
      <c r="D2916">
        <v>-121.6835699797161</v>
      </c>
      <c r="E2916">
        <v>-45.264727815063367</v>
      </c>
      <c r="F2916">
        <v>-115.0025549310169</v>
      </c>
      <c r="G2916">
        <v>2.8994891718828688</v>
      </c>
      <c r="H2916">
        <v>21.0836743332863</v>
      </c>
      <c r="I2916">
        <v>27.923483077988401</v>
      </c>
      <c r="J2916">
        <v>-509.5040177334443</v>
      </c>
      <c r="K2916">
        <v>6.0370001999999999E-2</v>
      </c>
      <c r="M2916">
        <v>8.546735</v>
      </c>
      <c r="N2916">
        <v>6.0107837000000002</v>
      </c>
    </row>
    <row r="2917" spans="1:14" x14ac:dyDescent="0.45">
      <c r="A2917" s="1" t="s">
        <v>2928</v>
      </c>
      <c r="B2917" t="s">
        <v>6581</v>
      </c>
      <c r="C2917">
        <v>-112.71287128712871</v>
      </c>
      <c r="D2917">
        <v>-75.442622950819683</v>
      </c>
      <c r="E2917">
        <v>-90.670572916666671</v>
      </c>
      <c r="F2917">
        <v>-177.45945945945951</v>
      </c>
      <c r="G2917">
        <v>-30.709524141639349</v>
      </c>
      <c r="H2917">
        <v>-6.971482769140616</v>
      </c>
      <c r="I2917">
        <v>-144.34396693078841</v>
      </c>
      <c r="J2917">
        <v>-293.69960542117002</v>
      </c>
      <c r="K2917">
        <v>0.11131000000000001</v>
      </c>
      <c r="M2917">
        <v>0.72108099999999997</v>
      </c>
      <c r="N2917">
        <v>0.28422633000000003</v>
      </c>
    </row>
    <row r="2918" spans="1:14" x14ac:dyDescent="0.45">
      <c r="A2918" s="1" t="s">
        <v>2929</v>
      </c>
      <c r="B2918" t="s">
        <v>6582</v>
      </c>
      <c r="C2918">
        <v>-112.71287128712871</v>
      </c>
      <c r="D2918">
        <v>-75.442622950819683</v>
      </c>
      <c r="E2918">
        <v>-90.670572916666671</v>
      </c>
      <c r="F2918">
        <v>-177.45945945945951</v>
      </c>
      <c r="G2918">
        <v>-30.709524141639349</v>
      </c>
      <c r="H2918">
        <v>-6.971482769140616</v>
      </c>
      <c r="I2918">
        <v>-144.34396693078841</v>
      </c>
      <c r="J2918">
        <v>-293.69960542117002</v>
      </c>
      <c r="K2918">
        <v>0.11131000000000001</v>
      </c>
      <c r="M2918">
        <v>0.71502149999999998</v>
      </c>
      <c r="N2918">
        <v>0.28164939999999999</v>
      </c>
    </row>
    <row r="2919" spans="1:14" x14ac:dyDescent="0.45">
      <c r="A2919" s="1" t="s">
        <v>2930</v>
      </c>
      <c r="B2919" t="s">
        <v>6583</v>
      </c>
      <c r="C2919">
        <v>27.897409526258279</v>
      </c>
      <c r="D2919">
        <v>53.668520234785298</v>
      </c>
      <c r="E2919">
        <v>15.777349442903491</v>
      </c>
      <c r="F2919">
        <v>27.793056924913081</v>
      </c>
      <c r="G2919">
        <v>0</v>
      </c>
      <c r="H2919">
        <v>0</v>
      </c>
      <c r="I2919">
        <v>146.04076177748081</v>
      </c>
      <c r="J2919">
        <v>42.786970010341271</v>
      </c>
      <c r="K2919">
        <v>-0.16903000000000001</v>
      </c>
      <c r="L2919">
        <v>0.18</v>
      </c>
      <c r="M2919">
        <v>1.1373390000000001</v>
      </c>
    </row>
    <row r="2920" spans="1:14" x14ac:dyDescent="0.45">
      <c r="A2920" s="1" t="s">
        <v>2931</v>
      </c>
      <c r="B2920" t="s">
        <v>6584</v>
      </c>
      <c r="C2920">
        <v>172.412154194641</v>
      </c>
      <c r="D2920">
        <v>364.29640032797022</v>
      </c>
      <c r="E2920">
        <v>80.433988737301149</v>
      </c>
      <c r="F2920">
        <v>155.25522372886289</v>
      </c>
      <c r="G2920">
        <v>-3.9320715786180269</v>
      </c>
      <c r="H2920">
        <v>35.488853122149933</v>
      </c>
      <c r="I2920">
        <v>-357.15835089712363</v>
      </c>
      <c r="J2920">
        <v>-1047.619760490064</v>
      </c>
      <c r="K2920">
        <v>0.61838000000000004</v>
      </c>
      <c r="M2920">
        <v>14.671741000000001</v>
      </c>
      <c r="N2920">
        <v>2.5414905999999999</v>
      </c>
    </row>
    <row r="2921" spans="1:14" x14ac:dyDescent="0.45">
      <c r="A2921" s="1" t="s">
        <v>2932</v>
      </c>
      <c r="B2921" t="s">
        <v>6585</v>
      </c>
      <c r="C2921">
        <v>0.6714507274562419</v>
      </c>
      <c r="D2921">
        <v>3.8314322167844148</v>
      </c>
      <c r="G2921">
        <v>1.4386383731211321</v>
      </c>
      <c r="H2921">
        <v>5.0274956904956554</v>
      </c>
      <c r="I2921">
        <v>-321.57572453892982</v>
      </c>
      <c r="J2921">
        <v>58.339068176683377</v>
      </c>
      <c r="L2921">
        <v>0.93</v>
      </c>
      <c r="M2921">
        <v>1.8306674999999999</v>
      </c>
      <c r="N2921">
        <v>1.8431929</v>
      </c>
    </row>
    <row r="2922" spans="1:14" x14ac:dyDescent="0.45">
      <c r="A2922" s="1" t="s">
        <v>2933</v>
      </c>
      <c r="B2922" t="s">
        <v>6586</v>
      </c>
    </row>
    <row r="2923" spans="1:14" x14ac:dyDescent="0.45">
      <c r="A2923" s="1" t="s">
        <v>2934</v>
      </c>
      <c r="B2923" t="s">
        <v>6587</v>
      </c>
      <c r="C2923">
        <v>18.90003327470647</v>
      </c>
      <c r="D2923">
        <v>-13.70512842628211</v>
      </c>
      <c r="G2923">
        <v>18.138784521004482</v>
      </c>
      <c r="H2923">
        <v>-2.8912425188881721</v>
      </c>
      <c r="I2923">
        <v>-41.292652935751612</v>
      </c>
      <c r="J2923">
        <v>-3.0390396924694918</v>
      </c>
      <c r="K2923">
        <v>0.13748999000000001</v>
      </c>
      <c r="M2923">
        <v>2.7289140000000001</v>
      </c>
      <c r="N2923">
        <v>9.9987460000000006</v>
      </c>
    </row>
    <row r="2924" spans="1:14" x14ac:dyDescent="0.45">
      <c r="A2924" s="1" t="s">
        <v>2935</v>
      </c>
      <c r="B2924" t="s">
        <v>6588</v>
      </c>
      <c r="C2924">
        <v>-39.961716022970393</v>
      </c>
      <c r="D2924">
        <v>-2.2772050400916379</v>
      </c>
      <c r="E2924">
        <v>-34.696882065303122</v>
      </c>
      <c r="F2924">
        <v>21.05263157894737</v>
      </c>
      <c r="G2924">
        <v>-2.321717180888736</v>
      </c>
      <c r="H2924">
        <v>-15.82811493431468</v>
      </c>
      <c r="I2924">
        <v>-221.842507945227</v>
      </c>
      <c r="J2924">
        <v>-21.620393740535079</v>
      </c>
      <c r="K2924">
        <v>-0.54076999999999997</v>
      </c>
      <c r="L2924">
        <v>-0.24</v>
      </c>
      <c r="M2924">
        <v>2.3960164000000002</v>
      </c>
      <c r="N2924">
        <v>0.35026534999999998</v>
      </c>
    </row>
    <row r="2925" spans="1:14" x14ac:dyDescent="0.45">
      <c r="A2925" s="1" t="s">
        <v>2936</v>
      </c>
      <c r="B2925" t="s">
        <v>6589</v>
      </c>
      <c r="C2925">
        <v>44.421066054577913</v>
      </c>
      <c r="D2925">
        <v>615.4453569172457</v>
      </c>
      <c r="E2925">
        <v>17.531173098337899</v>
      </c>
      <c r="F2925">
        <v>80.856780198857621</v>
      </c>
      <c r="G2925">
        <v>9.3003392612597988</v>
      </c>
      <c r="H2925">
        <v>32.203663730910847</v>
      </c>
      <c r="I2925">
        <v>-22.139149777558082</v>
      </c>
      <c r="J2925">
        <v>-22.269788787998419</v>
      </c>
      <c r="K2925">
        <v>0.116000004</v>
      </c>
      <c r="L2925">
        <v>-1.4</v>
      </c>
      <c r="M2925">
        <v>1.3605851</v>
      </c>
      <c r="N2925">
        <v>2.0673832999999999</v>
      </c>
    </row>
    <row r="2926" spans="1:14" x14ac:dyDescent="0.45">
      <c r="A2926" s="1" t="s">
        <v>2937</v>
      </c>
      <c r="B2926" t="s">
        <v>6590</v>
      </c>
      <c r="C2926">
        <v>-16.486415425065729</v>
      </c>
      <c r="D2926">
        <v>41.516915674102243</v>
      </c>
      <c r="E2926">
        <v>-13.17344155412148</v>
      </c>
      <c r="F2926">
        <v>38.775879119126358</v>
      </c>
      <c r="G2926">
        <v>0.51549839474086534</v>
      </c>
      <c r="H2926">
        <v>11.893772008459759</v>
      </c>
      <c r="I2926">
        <v>-58.305833086779401</v>
      </c>
      <c r="J2926">
        <v>-20.320804446725411</v>
      </c>
      <c r="K2926">
        <v>0.27704000000000001</v>
      </c>
      <c r="L2926">
        <v>3.46</v>
      </c>
      <c r="M2926">
        <v>7.711195</v>
      </c>
      <c r="N2926">
        <v>1.3603405</v>
      </c>
    </row>
    <row r="2927" spans="1:14" x14ac:dyDescent="0.45">
      <c r="A2927" s="1" t="s">
        <v>2938</v>
      </c>
      <c r="B2927" t="s">
        <v>6591</v>
      </c>
      <c r="C2927">
        <v>62.592546116200268</v>
      </c>
      <c r="D2927">
        <v>-14.736010879817499</v>
      </c>
      <c r="G2927">
        <v>9.2387093834024512</v>
      </c>
      <c r="H2927">
        <v>-7.4422847654949056</v>
      </c>
      <c r="I2927">
        <v>-86.30484873128313</v>
      </c>
      <c r="J2927">
        <v>-41.675190132358452</v>
      </c>
      <c r="K2927">
        <v>4.4249999999999998E-2</v>
      </c>
      <c r="L2927">
        <v>3.11</v>
      </c>
      <c r="M2927">
        <v>0.72089400000000003</v>
      </c>
      <c r="N2927">
        <v>3.4295393999999999</v>
      </c>
    </row>
    <row r="2928" spans="1:14" x14ac:dyDescent="0.45">
      <c r="A2928" s="1" t="s">
        <v>2939</v>
      </c>
      <c r="B2928" t="s">
        <v>6592</v>
      </c>
      <c r="C2928">
        <v>-4.9135478222805871</v>
      </c>
      <c r="D2928">
        <v>-22.551029503520819</v>
      </c>
      <c r="E2928">
        <v>-6.5250758522220247</v>
      </c>
      <c r="F2928">
        <v>-23.97665911862045</v>
      </c>
      <c r="G2928">
        <v>3.1524054735796532</v>
      </c>
      <c r="H2928">
        <v>26.21739617149894</v>
      </c>
      <c r="I2928">
        <v>-61.609143881667407</v>
      </c>
      <c r="J2928">
        <v>-209.45686900958469</v>
      </c>
      <c r="K2928">
        <v>-0.21311000999999999</v>
      </c>
      <c r="L2928">
        <v>-1.46</v>
      </c>
      <c r="M2928">
        <v>6.3842080000000001</v>
      </c>
      <c r="N2928">
        <v>4.8717030000000001</v>
      </c>
    </row>
    <row r="2929" spans="1:14" x14ac:dyDescent="0.45">
      <c r="A2929" s="1" t="s">
        <v>2940</v>
      </c>
      <c r="B2929" t="s">
        <v>6593</v>
      </c>
      <c r="C2929">
        <v>9.9803204947989865</v>
      </c>
      <c r="D2929">
        <v>340.54054054054012</v>
      </c>
      <c r="E2929">
        <v>2.3259544433750401</v>
      </c>
      <c r="F2929">
        <v>81.479374110953046</v>
      </c>
      <c r="G2929">
        <v>-5.704253570676646</v>
      </c>
      <c r="H2929">
        <v>6.1702339167871054</v>
      </c>
      <c r="I2929">
        <v>-51.655493577606059</v>
      </c>
      <c r="J2929">
        <v>-62.287425149700603</v>
      </c>
      <c r="K2929">
        <v>5.9959996000000002E-2</v>
      </c>
      <c r="L2929">
        <v>-2.11</v>
      </c>
      <c r="M2929">
        <v>1.5624477999999999</v>
      </c>
      <c r="N2929">
        <v>0.56913596</v>
      </c>
    </row>
    <row r="2930" spans="1:14" x14ac:dyDescent="0.45">
      <c r="A2930" s="1" t="s">
        <v>2941</v>
      </c>
      <c r="B2930" t="s">
        <v>6594</v>
      </c>
      <c r="C2930">
        <v>-141.23348017621149</v>
      </c>
      <c r="D2930">
        <v>-122.96462891024331</v>
      </c>
      <c r="E2930">
        <v>-447.55434782608711</v>
      </c>
      <c r="F2930">
        <v>-7.2740454325761217</v>
      </c>
      <c r="G2930">
        <v>5.5329487643116204</v>
      </c>
      <c r="H2930">
        <v>-12.72813848288998</v>
      </c>
      <c r="I2930">
        <v>-464.00967285668662</v>
      </c>
      <c r="J2930">
        <v>94.405185437886843</v>
      </c>
      <c r="K2930">
        <v>0.12597998999999999</v>
      </c>
      <c r="L2930">
        <v>-0.91</v>
      </c>
      <c r="M2930">
        <v>2.5293383999999999</v>
      </c>
      <c r="N2930">
        <v>0.91137325999999996</v>
      </c>
    </row>
    <row r="2931" spans="1:14" x14ac:dyDescent="0.45">
      <c r="A2931" s="1" t="s">
        <v>2942</v>
      </c>
      <c r="B2931" t="s">
        <v>6595</v>
      </c>
      <c r="C2931">
        <v>-192.32079998206319</v>
      </c>
      <c r="D2931">
        <v>-1811.388196176227</v>
      </c>
      <c r="E2931">
        <v>-485.64212162424718</v>
      </c>
      <c r="F2931">
        <v>227.75759577278731</v>
      </c>
      <c r="G2931">
        <v>5.3712085219174321</v>
      </c>
      <c r="H2931">
        <v>12.031749876669391</v>
      </c>
      <c r="K2931">
        <v>6.0929999999999998E-2</v>
      </c>
      <c r="M2931">
        <v>3.2077124000000001</v>
      </c>
      <c r="N2931">
        <v>1.2426728</v>
      </c>
    </row>
    <row r="2932" spans="1:14" x14ac:dyDescent="0.45">
      <c r="A2932" s="1" t="s">
        <v>2943</v>
      </c>
      <c r="B2932" t="s">
        <v>6596</v>
      </c>
      <c r="C2932">
        <v>52.146665419511748</v>
      </c>
      <c r="D2932">
        <v>-4.6932677096150472</v>
      </c>
      <c r="E2932">
        <v>32.520252025202531</v>
      </c>
      <c r="F2932">
        <v>-16.194216757741351</v>
      </c>
      <c r="G2932">
        <v>2.741187136686043</v>
      </c>
      <c r="H2932">
        <v>2.3427539311517211</v>
      </c>
      <c r="I2932">
        <v>50.925354719309077</v>
      </c>
      <c r="J2932">
        <v>-43.703618477823163</v>
      </c>
      <c r="K2932">
        <v>-0.44009998</v>
      </c>
      <c r="M2932">
        <v>3.112975</v>
      </c>
      <c r="N2932">
        <v>3.9544334000000001</v>
      </c>
    </row>
    <row r="2933" spans="1:14" x14ac:dyDescent="0.45">
      <c r="A2933" s="1" t="s">
        <v>2944</v>
      </c>
      <c r="B2933" t="s">
        <v>6597</v>
      </c>
      <c r="C2933">
        <v>-26.661957460167969</v>
      </c>
      <c r="D2933">
        <v>-68.693671055717502</v>
      </c>
      <c r="E2933">
        <v>-97.098487944421748</v>
      </c>
      <c r="F2933">
        <v>-98.957139919508833</v>
      </c>
      <c r="G2933">
        <v>-1.750282618017386</v>
      </c>
      <c r="H2933">
        <v>5.0408E+18</v>
      </c>
      <c r="I2933">
        <v>-131.07799785975331</v>
      </c>
      <c r="J2933">
        <v>-56.200557737180581</v>
      </c>
      <c r="K2933">
        <v>-9.2780000000000001E-2</v>
      </c>
      <c r="L2933">
        <v>0.19</v>
      </c>
      <c r="M2933">
        <v>5.2504039999999996</v>
      </c>
      <c r="N2933">
        <v>4.7041300000000001</v>
      </c>
    </row>
    <row r="2934" spans="1:14" x14ac:dyDescent="0.45">
      <c r="A2934" s="1" t="s">
        <v>2945</v>
      </c>
      <c r="B2934" t="s">
        <v>6598</v>
      </c>
      <c r="C2934">
        <v>1140.0000000000009</v>
      </c>
      <c r="D2934">
        <v>-50.200803212851412</v>
      </c>
      <c r="E2934">
        <v>-35.197132616487451</v>
      </c>
      <c r="F2934">
        <v>30.824891461649781</v>
      </c>
      <c r="G2934">
        <v>-2.4476475387544192</v>
      </c>
      <c r="H2934">
        <v>7.6853797658360854</v>
      </c>
      <c r="I2934">
        <v>-34.984025559105433</v>
      </c>
      <c r="J2934">
        <v>-45.369127516778534</v>
      </c>
      <c r="K2934">
        <v>4.7640000000000002E-2</v>
      </c>
      <c r="L2934">
        <v>0.62</v>
      </c>
      <c r="M2934">
        <v>1.8672918999999999</v>
      </c>
      <c r="N2934">
        <v>1.3221049</v>
      </c>
    </row>
    <row r="2935" spans="1:14" x14ac:dyDescent="0.45">
      <c r="A2935" s="1" t="s">
        <v>2946</v>
      </c>
      <c r="B2935" t="s">
        <v>6599</v>
      </c>
      <c r="C2935">
        <v>-119.64774951076321</v>
      </c>
      <c r="D2935">
        <v>-53.802392704760322</v>
      </c>
      <c r="E2935">
        <v>-114.8397957080365</v>
      </c>
      <c r="F2935">
        <v>-59.998147919496233</v>
      </c>
      <c r="G2935">
        <v>-50.206596680039397</v>
      </c>
      <c r="H2935">
        <v>10.50209748734677</v>
      </c>
      <c r="I2935">
        <v>40.662809047869537</v>
      </c>
      <c r="J2935">
        <v>-33.464323712118613</v>
      </c>
      <c r="K2935">
        <v>0.16962999000000001</v>
      </c>
      <c r="M2935">
        <v>1.1973817</v>
      </c>
      <c r="N2935">
        <v>0.20850925000000001</v>
      </c>
    </row>
    <row r="2936" spans="1:14" x14ac:dyDescent="0.45">
      <c r="A2936" s="1" t="s">
        <v>2947</v>
      </c>
      <c r="B2936" t="s">
        <v>6600</v>
      </c>
      <c r="C2936">
        <v>-71.756887719784018</v>
      </c>
      <c r="D2936">
        <v>-232.98565840938741</v>
      </c>
      <c r="E2936">
        <v>-245.07772020725449</v>
      </c>
      <c r="F2936">
        <v>-122.6996351844346</v>
      </c>
      <c r="G2936">
        <v>1.488595354296874</v>
      </c>
      <c r="H2936">
        <v>14.697683967814021</v>
      </c>
      <c r="I2936">
        <v>-26.19379994223549</v>
      </c>
      <c r="J2936">
        <v>54.717457114026239</v>
      </c>
      <c r="K2936">
        <v>6.0990000000000003E-2</v>
      </c>
      <c r="L2936">
        <v>2.79</v>
      </c>
      <c r="M2936">
        <v>8.3344860000000001</v>
      </c>
      <c r="N2936">
        <v>3.5007280000000001</v>
      </c>
    </row>
    <row r="2937" spans="1:14" x14ac:dyDescent="0.45">
      <c r="A2937" s="1" t="s">
        <v>2948</v>
      </c>
      <c r="B2937" t="s">
        <v>6601</v>
      </c>
      <c r="C2937">
        <v>14.67002942412778</v>
      </c>
      <c r="D2937">
        <v>26.746166950596251</v>
      </c>
      <c r="G2937">
        <v>-2.7898351368425338</v>
      </c>
      <c r="H2937">
        <v>53.887347570811023</v>
      </c>
      <c r="I2937">
        <v>-93.382128697773709</v>
      </c>
      <c r="J2937">
        <v>-78.725490196078425</v>
      </c>
      <c r="K2937">
        <v>4.5539997999999998E-2</v>
      </c>
      <c r="L2937">
        <v>1.07</v>
      </c>
      <c r="M2937">
        <v>0.85329440000000001</v>
      </c>
      <c r="N2937">
        <v>2.6617584000000001</v>
      </c>
    </row>
    <row r="2938" spans="1:14" x14ac:dyDescent="0.45">
      <c r="A2938" s="1" t="s">
        <v>2949</v>
      </c>
      <c r="B2938" t="s">
        <v>6602</v>
      </c>
      <c r="C2938">
        <v>-83.653473281456016</v>
      </c>
      <c r="D2938">
        <v>122.48416608022509</v>
      </c>
      <c r="E2938">
        <v>-48.882950088441127</v>
      </c>
      <c r="F2938">
        <v>59.36582149493497</v>
      </c>
      <c r="G2938">
        <v>-20.004899448489709</v>
      </c>
      <c r="H2938">
        <v>12.50555328890702</v>
      </c>
      <c r="I2938">
        <v>-91.426146760605704</v>
      </c>
      <c r="J2938">
        <v>-71.364884414395789</v>
      </c>
      <c r="K2938">
        <v>0.13879</v>
      </c>
      <c r="L2938">
        <v>1.33</v>
      </c>
      <c r="M2938">
        <v>8.7145689999999991</v>
      </c>
      <c r="N2938">
        <v>3.4750573999999999</v>
      </c>
    </row>
    <row r="2939" spans="1:14" x14ac:dyDescent="0.45">
      <c r="A2939" s="1" t="s">
        <v>2950</v>
      </c>
      <c r="B2939" t="s">
        <v>6603</v>
      </c>
      <c r="C2939">
        <v>-19.220984296868149</v>
      </c>
      <c r="D2939">
        <v>188.6158475426279</v>
      </c>
      <c r="E2939">
        <v>-284.81991325664711</v>
      </c>
      <c r="F2939">
        <v>62.658700522778197</v>
      </c>
      <c r="G2939">
        <v>-9.5065167302864619</v>
      </c>
      <c r="H2939">
        <v>3.1100000391835709</v>
      </c>
      <c r="I2939">
        <v>-61.274306992139017</v>
      </c>
      <c r="J2939">
        <v>-159.9615631005766</v>
      </c>
      <c r="L2939">
        <v>7.0000000000000007E-2</v>
      </c>
      <c r="N2939">
        <v>0.796817</v>
      </c>
    </row>
    <row r="2940" spans="1:14" x14ac:dyDescent="0.45">
      <c r="A2940" s="1" t="s">
        <v>2951</v>
      </c>
      <c r="B2940" t="s">
        <v>6604</v>
      </c>
      <c r="C2940">
        <v>2.4587531026427221</v>
      </c>
      <c r="D2940">
        <v>1.234888484953403</v>
      </c>
      <c r="E2940">
        <v>3.2323574208833978</v>
      </c>
      <c r="F2940">
        <v>-0.14459935066706681</v>
      </c>
      <c r="G2940">
        <v>-13.692579505300349</v>
      </c>
      <c r="H2940">
        <v>-21.87024377660261</v>
      </c>
      <c r="I2940">
        <v>-318.942780509611</v>
      </c>
      <c r="J2940">
        <v>-16.626946974210568</v>
      </c>
      <c r="K2940">
        <v>-0.25545000000000001</v>
      </c>
      <c r="M2940">
        <v>1.2146642999999999</v>
      </c>
      <c r="N2940">
        <v>1.1925333</v>
      </c>
    </row>
    <row r="2941" spans="1:14" x14ac:dyDescent="0.45">
      <c r="A2941" s="1" t="s">
        <v>2952</v>
      </c>
      <c r="B2941" t="s">
        <v>6605</v>
      </c>
      <c r="C2941">
        <v>-52.201685240554497</v>
      </c>
      <c r="D2941">
        <v>12.2208040842374</v>
      </c>
      <c r="E2941">
        <v>-21.21241798060915</v>
      </c>
      <c r="F2941">
        <v>57.190308714341541</v>
      </c>
      <c r="G2941">
        <v>2.7387621071221608</v>
      </c>
      <c r="H2941">
        <v>-0.15420097079567699</v>
      </c>
      <c r="I2941">
        <v>1.3353338334583651</v>
      </c>
      <c r="J2941">
        <v>-10.72042300066094</v>
      </c>
      <c r="K2941">
        <v>9.9130004999999993E-2</v>
      </c>
      <c r="L2941">
        <v>2.19</v>
      </c>
      <c r="M2941">
        <v>2.4449977999999999</v>
      </c>
      <c r="N2941">
        <v>0.74222049999999995</v>
      </c>
    </row>
    <row r="2942" spans="1:14" x14ac:dyDescent="0.45">
      <c r="A2942" s="1" t="s">
        <v>2953</v>
      </c>
      <c r="B2942" t="s">
        <v>6606</v>
      </c>
      <c r="C2942">
        <v>8192.6226342217051</v>
      </c>
      <c r="D2942">
        <v>10291.868344627301</v>
      </c>
      <c r="E2942">
        <v>-191.31578947368419</v>
      </c>
      <c r="F2942">
        <v>-1007.189542483657</v>
      </c>
      <c r="G2942">
        <v>-4.4986898358847052</v>
      </c>
      <c r="H2942">
        <v>3.101317650562049</v>
      </c>
      <c r="I2942">
        <v>-31.36517998641612</v>
      </c>
      <c r="J2942">
        <v>-68.632563529509156</v>
      </c>
      <c r="K2942">
        <v>4.2399999999999998E-3</v>
      </c>
      <c r="L2942">
        <v>0.41</v>
      </c>
      <c r="M2942">
        <v>1.1471235</v>
      </c>
      <c r="N2942">
        <v>3.7349407999999999</v>
      </c>
    </row>
    <row r="2943" spans="1:14" x14ac:dyDescent="0.45">
      <c r="A2943" s="1" t="s">
        <v>2954</v>
      </c>
      <c r="B2943" t="s">
        <v>6607</v>
      </c>
      <c r="C2943">
        <v>140.38912445179329</v>
      </c>
      <c r="D2943">
        <v>-4.785879688002086</v>
      </c>
      <c r="G2943">
        <v>-20.338766049147971</v>
      </c>
      <c r="H2943">
        <v>1.9823979016395881</v>
      </c>
      <c r="I2943">
        <v>-73.963790709273482</v>
      </c>
      <c r="J2943">
        <v>-132.94285445196999</v>
      </c>
      <c r="L2943">
        <v>0.76</v>
      </c>
      <c r="M2943">
        <v>4.1728335999999998E-4</v>
      </c>
      <c r="N2943">
        <v>1.0755719000000001E-3</v>
      </c>
    </row>
    <row r="2944" spans="1:14" x14ac:dyDescent="0.45">
      <c r="A2944" s="1" t="s">
        <v>2955</v>
      </c>
      <c r="B2944" t="s">
        <v>6608</v>
      </c>
      <c r="C2944">
        <v>-71.20974550717645</v>
      </c>
      <c r="D2944">
        <v>-66.606043648573021</v>
      </c>
      <c r="E2944">
        <v>-63.652337621587698</v>
      </c>
      <c r="F2944">
        <v>-55.616858237547888</v>
      </c>
      <c r="G2944">
        <v>-30.381949768468829</v>
      </c>
      <c r="H2944">
        <v>-13.587918466779589</v>
      </c>
      <c r="I2944">
        <v>-51.374447007221988</v>
      </c>
      <c r="J2944">
        <v>29.728639160698069</v>
      </c>
      <c r="K2944">
        <v>5.7450000000000001E-2</v>
      </c>
      <c r="L2944">
        <v>0.98</v>
      </c>
      <c r="M2944">
        <v>1.7840666000000001</v>
      </c>
      <c r="N2944">
        <v>2.0824083999999998</v>
      </c>
    </row>
    <row r="2945" spans="1:14" x14ac:dyDescent="0.45">
      <c r="A2945" s="1" t="s">
        <v>2956</v>
      </c>
      <c r="B2945" t="s">
        <v>6609</v>
      </c>
      <c r="C2945">
        <v>-89.735008071819507</v>
      </c>
      <c r="D2945">
        <v>-38.184663536776213</v>
      </c>
      <c r="E2945">
        <v>-7.1447786087050087</v>
      </c>
      <c r="F2945">
        <v>-30.376376618661499</v>
      </c>
      <c r="G2945">
        <v>-0.93921769871136962</v>
      </c>
      <c r="H2945">
        <v>-10.793902474090441</v>
      </c>
      <c r="I2945">
        <v>30.946952941576779</v>
      </c>
      <c r="J2945">
        <v>-18.548933288181509</v>
      </c>
      <c r="K2945">
        <v>9.3850000000000003E-2</v>
      </c>
      <c r="L2945">
        <v>1.82</v>
      </c>
      <c r="M2945">
        <v>1.0757232000000001</v>
      </c>
      <c r="N2945">
        <v>2.1074052000000001</v>
      </c>
    </row>
    <row r="2946" spans="1:14" x14ac:dyDescent="0.45">
      <c r="A2946" s="1" t="s">
        <v>2957</v>
      </c>
      <c r="B2946" t="s">
        <v>6610</v>
      </c>
      <c r="C2946">
        <v>-19.47921882824236</v>
      </c>
      <c r="D2946">
        <v>2.453010512902198</v>
      </c>
      <c r="E2946">
        <v>-8.599390890736748</v>
      </c>
      <c r="F2946">
        <v>21.298819255222529</v>
      </c>
      <c r="G2946">
        <v>-5.2188616190636532</v>
      </c>
      <c r="H2946">
        <v>17.572568728638089</v>
      </c>
      <c r="I2946">
        <v>-797.26838586437452</v>
      </c>
      <c r="J2946">
        <v>14.627559351840221</v>
      </c>
      <c r="K2946">
        <v>0.21937999</v>
      </c>
      <c r="L2946">
        <v>1.65</v>
      </c>
      <c r="M2946">
        <v>3.6787200000000002</v>
      </c>
      <c r="N2946">
        <v>1.421195</v>
      </c>
    </row>
    <row r="2947" spans="1:14" x14ac:dyDescent="0.45">
      <c r="A2947" s="1" t="s">
        <v>2958</v>
      </c>
      <c r="B2947" t="s">
        <v>6611</v>
      </c>
      <c r="C2947">
        <v>-141.55251141552509</v>
      </c>
      <c r="D2947">
        <v>-501.47058823529409</v>
      </c>
      <c r="E2947">
        <v>-70.242214532871969</v>
      </c>
      <c r="F2947">
        <v>-144.559585492228</v>
      </c>
      <c r="G2947">
        <v>-13.19962686567164</v>
      </c>
      <c r="H2947">
        <v>23.408488063660482</v>
      </c>
      <c r="I2947">
        <v>-46.875</v>
      </c>
      <c r="J2947">
        <v>138</v>
      </c>
      <c r="K2947">
        <v>-2.409E-2</v>
      </c>
      <c r="L2947">
        <v>0.93</v>
      </c>
      <c r="M2947">
        <v>7.8838359999999996</v>
      </c>
      <c r="N2947">
        <v>9.4601579999999998</v>
      </c>
    </row>
    <row r="2948" spans="1:14" x14ac:dyDescent="0.45">
      <c r="A2948" s="1" t="s">
        <v>2959</v>
      </c>
      <c r="B2948" t="s">
        <v>6612</v>
      </c>
      <c r="C2948">
        <v>76.14806017418843</v>
      </c>
      <c r="D2948">
        <v>12.120448532191</v>
      </c>
      <c r="E2948">
        <v>69.207609141918709</v>
      </c>
      <c r="F2948">
        <v>11.027298850574709</v>
      </c>
      <c r="G2948">
        <v>16.846459113520769</v>
      </c>
      <c r="H2948">
        <v>0.49514469762522839</v>
      </c>
      <c r="I2948">
        <v>-2142.2750424448218</v>
      </c>
      <c r="J2948">
        <v>-0.29011936339522548</v>
      </c>
      <c r="K2948">
        <v>0.68071000000000004</v>
      </c>
      <c r="L2948">
        <v>2.69</v>
      </c>
      <c r="M2948">
        <v>23.232088000000001</v>
      </c>
      <c r="N2948">
        <v>3.8072727</v>
      </c>
    </row>
    <row r="2949" spans="1:14" x14ac:dyDescent="0.45">
      <c r="A2949" s="1" t="s">
        <v>2960</v>
      </c>
      <c r="B2949" t="s">
        <v>6613</v>
      </c>
      <c r="C2949">
        <v>-146.3482544442065</v>
      </c>
      <c r="D2949">
        <v>-53.810032017075763</v>
      </c>
      <c r="E2949">
        <v>-293.16062176165809</v>
      </c>
      <c r="F2949">
        <v>-43.463754928723077</v>
      </c>
      <c r="G2949">
        <v>-2.581750375210345</v>
      </c>
      <c r="H2949">
        <v>-14.358443543120639</v>
      </c>
      <c r="I2949">
        <v>-128.55698761688149</v>
      </c>
      <c r="J2949">
        <v>-96.199636779444404</v>
      </c>
      <c r="K2949">
        <v>-9.4199999999999996E-3</v>
      </c>
      <c r="L2949">
        <v>2.37</v>
      </c>
      <c r="M2949">
        <v>2.0301480000000001</v>
      </c>
      <c r="N2949">
        <v>0.6369089</v>
      </c>
    </row>
    <row r="2950" spans="1:14" x14ac:dyDescent="0.45">
      <c r="A2950" s="1" t="s">
        <v>2961</v>
      </c>
      <c r="B2950" t="s">
        <v>6614</v>
      </c>
      <c r="C2950">
        <v>-0.71929345351907514</v>
      </c>
      <c r="D2950">
        <v>-1.986516853932585</v>
      </c>
      <c r="E2950">
        <v>-3.7022229329921639</v>
      </c>
      <c r="F2950">
        <v>6.641282210218721</v>
      </c>
      <c r="G2950">
        <v>-2.5528191667310018</v>
      </c>
      <c r="H2950">
        <v>15.77289959642901</v>
      </c>
      <c r="I2950">
        <v>229.60383108402269</v>
      </c>
      <c r="J2950">
        <v>-29.591741839486659</v>
      </c>
      <c r="K2950">
        <v>-0.33229999999999998</v>
      </c>
      <c r="L2950">
        <v>-1.76</v>
      </c>
      <c r="M2950">
        <v>3.6600494000000001</v>
      </c>
      <c r="N2950">
        <v>4.2193120000000004</v>
      </c>
    </row>
    <row r="2951" spans="1:14" x14ac:dyDescent="0.45">
      <c r="A2951" s="1" t="s">
        <v>2962</v>
      </c>
      <c r="B2951" t="s">
        <v>6615</v>
      </c>
      <c r="C2951">
        <v>-201.8364023506779</v>
      </c>
      <c r="D2951">
        <v>-36.344608569121633</v>
      </c>
      <c r="E2951">
        <v>-78.609429824832119</v>
      </c>
      <c r="F2951">
        <v>-72.971328800044091</v>
      </c>
      <c r="G2951">
        <v>-19.09292709336291</v>
      </c>
      <c r="H2951">
        <v>-14.186253002776819</v>
      </c>
      <c r="I2951">
        <v>-137.24570330707371</v>
      </c>
      <c r="J2951">
        <v>-211.18652816077849</v>
      </c>
      <c r="K2951">
        <v>3.5970000000000002E-2</v>
      </c>
      <c r="L2951">
        <v>60.68</v>
      </c>
      <c r="M2951">
        <v>0.15256056000000001</v>
      </c>
      <c r="N2951">
        <v>6.3276299999999994E-2</v>
      </c>
    </row>
    <row r="2952" spans="1:14" x14ac:dyDescent="0.45">
      <c r="A2952" s="1" t="s">
        <v>2963</v>
      </c>
      <c r="B2952" t="s">
        <v>6616</v>
      </c>
      <c r="C2952">
        <v>-91.679974449057809</v>
      </c>
      <c r="D2952">
        <v>-46.50924024640657</v>
      </c>
      <c r="E2952">
        <v>-86.126038104543241</v>
      </c>
      <c r="F2952">
        <v>-43.482587064676608</v>
      </c>
      <c r="G2952">
        <v>-39.509929532351059</v>
      </c>
      <c r="H2952">
        <v>-9.4244604316546763</v>
      </c>
      <c r="I2952">
        <v>-121.031640521138</v>
      </c>
      <c r="J2952">
        <v>-58.564693556836048</v>
      </c>
      <c r="K2952">
        <v>0.32939000000000002</v>
      </c>
      <c r="L2952">
        <v>0.88</v>
      </c>
      <c r="M2952">
        <v>1.6792990999999999</v>
      </c>
      <c r="N2952">
        <v>0.49739214999999998</v>
      </c>
    </row>
    <row r="2953" spans="1:14" x14ac:dyDescent="0.45">
      <c r="A2953" s="1" t="s">
        <v>2964</v>
      </c>
      <c r="B2953" t="s">
        <v>6617</v>
      </c>
      <c r="C2953">
        <v>-85.776415330986339</v>
      </c>
      <c r="D2953">
        <v>-1219.225051864679</v>
      </c>
      <c r="E2953">
        <v>-87.700962434625424</v>
      </c>
      <c r="F2953">
        <v>-634.80846708210322</v>
      </c>
      <c r="G2953">
        <v>-78.168211311010339</v>
      </c>
      <c r="H2953">
        <v>205.5362082896543</v>
      </c>
      <c r="I2953">
        <v>-107.7414678889099</v>
      </c>
      <c r="J2953">
        <v>-125.0263282567704</v>
      </c>
      <c r="K2953">
        <v>0.57587999999999995</v>
      </c>
      <c r="L2953">
        <v>7.83</v>
      </c>
      <c r="M2953">
        <v>3.6942675</v>
      </c>
      <c r="N2953">
        <v>3.5775743000000002</v>
      </c>
    </row>
    <row r="2954" spans="1:14" x14ac:dyDescent="0.45">
      <c r="A2954" s="1" t="s">
        <v>2965</v>
      </c>
      <c r="B2954" t="s">
        <v>6618</v>
      </c>
      <c r="C2954">
        <v>-176.73356116241311</v>
      </c>
      <c r="D2954">
        <v>-208.03815178815179</v>
      </c>
      <c r="G2954">
        <v>2.667733370873997</v>
      </c>
      <c r="H2954">
        <v>14.93702683638894</v>
      </c>
      <c r="I2954">
        <v>133.0262858343695</v>
      </c>
      <c r="J2954">
        <v>68.567935798121326</v>
      </c>
      <c r="K2954">
        <v>8.3390000000000006E-2</v>
      </c>
      <c r="L2954">
        <v>1.37</v>
      </c>
      <c r="M2954">
        <v>1.9509578000000001</v>
      </c>
      <c r="N2954">
        <v>1.1662271</v>
      </c>
    </row>
    <row r="2955" spans="1:14" x14ac:dyDescent="0.45">
      <c r="A2955" s="1" t="s">
        <v>2966</v>
      </c>
      <c r="B2955" t="s">
        <v>6619</v>
      </c>
      <c r="C2955">
        <v>-176.73356116241311</v>
      </c>
      <c r="D2955">
        <v>-208.03815178815179</v>
      </c>
      <c r="G2955">
        <v>2.667733370873997</v>
      </c>
      <c r="H2955">
        <v>14.93702683638894</v>
      </c>
      <c r="I2955">
        <v>133.0262858343695</v>
      </c>
      <c r="J2955">
        <v>68.567935798121326</v>
      </c>
      <c r="K2955">
        <v>8.3390000000000006E-2</v>
      </c>
      <c r="M2955">
        <v>0.41352797000000002</v>
      </c>
    </row>
    <row r="2956" spans="1:14" x14ac:dyDescent="0.45">
      <c r="A2956" s="1" t="s">
        <v>2967</v>
      </c>
      <c r="B2956" t="s">
        <v>6620</v>
      </c>
      <c r="C2956">
        <v>19.588162251655621</v>
      </c>
      <c r="D2956">
        <v>51.30924325739722</v>
      </c>
      <c r="E2956">
        <v>6.715210355987054</v>
      </c>
      <c r="F2956">
        <v>29.072146606173821</v>
      </c>
      <c r="G2956">
        <v>5.8641728612154633</v>
      </c>
      <c r="H2956">
        <v>4.6567981878522886</v>
      </c>
      <c r="I2956">
        <v>0.65483370670342922</v>
      </c>
      <c r="J2956">
        <v>2.64475880854055</v>
      </c>
      <c r="K2956">
        <v>0.14921999999999999</v>
      </c>
      <c r="M2956">
        <v>3.4316399999999998</v>
      </c>
      <c r="N2956">
        <v>6.2291984999999999</v>
      </c>
    </row>
    <row r="2957" spans="1:14" x14ac:dyDescent="0.45">
      <c r="A2957" s="1" t="s">
        <v>2968</v>
      </c>
      <c r="B2957" t="s">
        <v>6621</v>
      </c>
      <c r="C2957">
        <v>-266.51845264562041</v>
      </c>
      <c r="D2957">
        <v>5.492957746478873</v>
      </c>
      <c r="E2957">
        <v>26.573623740043701</v>
      </c>
      <c r="F2957">
        <v>-10.83469884304087</v>
      </c>
      <c r="G2957">
        <v>10.2909787864268</v>
      </c>
      <c r="H2957">
        <v>2.0042704052856339</v>
      </c>
      <c r="I2957">
        <v>17.659170607727699</v>
      </c>
      <c r="J2957">
        <v>11.67704898009039</v>
      </c>
      <c r="K2957">
        <v>1.636E-2</v>
      </c>
      <c r="M2957">
        <v>0.91634070000000001</v>
      </c>
      <c r="N2957">
        <v>6.9167529999999999</v>
      </c>
    </row>
    <row r="2958" spans="1:14" x14ac:dyDescent="0.45">
      <c r="A2958" s="1" t="s">
        <v>2969</v>
      </c>
      <c r="B2958" t="s">
        <v>6622</v>
      </c>
      <c r="C2958">
        <v>8.6465298593497817</v>
      </c>
      <c r="D2958">
        <v>-14.119076549210209</v>
      </c>
      <c r="E2958">
        <v>3.9103812969663241</v>
      </c>
      <c r="F2958">
        <v>-11.68539325842697</v>
      </c>
      <c r="G2958">
        <v>2.568225089909034</v>
      </c>
      <c r="H2958">
        <v>20.814333059231021</v>
      </c>
      <c r="I2958">
        <v>81.26109073701646</v>
      </c>
      <c r="J2958">
        <v>26.138141104799541</v>
      </c>
      <c r="K2958">
        <v>-0.35041</v>
      </c>
      <c r="L2958">
        <v>-11.91</v>
      </c>
      <c r="M2958">
        <v>7.2342706000000003</v>
      </c>
      <c r="N2958">
        <v>5.9160465999999996</v>
      </c>
    </row>
    <row r="2959" spans="1:14" x14ac:dyDescent="0.45">
      <c r="A2959" s="1" t="s">
        <v>2970</v>
      </c>
      <c r="B2959" t="s">
        <v>6623</v>
      </c>
      <c r="C2959">
        <v>-5.715956232424757</v>
      </c>
      <c r="D2959">
        <v>24.6604086140254</v>
      </c>
      <c r="E2959">
        <v>7.4091178993204458</v>
      </c>
      <c r="F2959">
        <v>2.2388294030834932</v>
      </c>
      <c r="G2959">
        <v>3.7932159165035881</v>
      </c>
      <c r="H2959">
        <v>9.7666557439249431</v>
      </c>
      <c r="I2959">
        <v>-103.01109350237719</v>
      </c>
      <c r="J2959">
        <v>-104.21159409400011</v>
      </c>
      <c r="K2959">
        <v>0.33238997999999997</v>
      </c>
      <c r="M2959">
        <v>2.9465186999999999</v>
      </c>
      <c r="N2959">
        <v>5.1788489999999996</v>
      </c>
    </row>
    <row r="2960" spans="1:14" x14ac:dyDescent="0.45">
      <c r="A2960" s="1" t="s">
        <v>2971</v>
      </c>
      <c r="B2960" t="s">
        <v>6624</v>
      </c>
      <c r="C2960">
        <v>173.2311520763908</v>
      </c>
      <c r="D2960">
        <v>303.33365431886028</v>
      </c>
      <c r="E2960">
        <v>5.5646293125507098</v>
      </c>
      <c r="F2960">
        <v>-31.37148691552466</v>
      </c>
      <c r="G2960">
        <v>6.4430626604060279</v>
      </c>
      <c r="H2960">
        <v>-17.07335700278928</v>
      </c>
      <c r="I2960">
        <v>308.75393506433079</v>
      </c>
      <c r="J2960">
        <v>3210.8148845972678</v>
      </c>
      <c r="K2960">
        <v>0.14829001</v>
      </c>
      <c r="M2960">
        <v>7.7264020000000003E-2</v>
      </c>
      <c r="N2960">
        <v>0.13188103000000001</v>
      </c>
    </row>
    <row r="2961" spans="1:14" x14ac:dyDescent="0.45">
      <c r="A2961" s="1" t="s">
        <v>2972</v>
      </c>
      <c r="B2961" t="s">
        <v>6625</v>
      </c>
      <c r="C2961">
        <v>-24.065996586383459</v>
      </c>
      <c r="D2961">
        <v>57.793103448275851</v>
      </c>
      <c r="E2961">
        <v>-1.848206474190726</v>
      </c>
      <c r="F2961">
        <v>227.2561531449407</v>
      </c>
      <c r="G2961">
        <v>-6.4571917046729146</v>
      </c>
      <c r="H2961">
        <v>52.585254979084219</v>
      </c>
      <c r="I2961">
        <v>-81.020993293808914</v>
      </c>
      <c r="J2961">
        <v>12.03384968445209</v>
      </c>
      <c r="K2961">
        <v>7.8229999999999994E-2</v>
      </c>
      <c r="L2961">
        <v>3.67</v>
      </c>
      <c r="M2961">
        <v>2.7795071999999998</v>
      </c>
      <c r="N2961">
        <v>2.9885687999999999</v>
      </c>
    </row>
    <row r="2962" spans="1:14" x14ac:dyDescent="0.45">
      <c r="A2962" s="1" t="s">
        <v>2973</v>
      </c>
      <c r="B2962" t="s">
        <v>6626</v>
      </c>
      <c r="C2962">
        <v>19.24528301886793</v>
      </c>
      <c r="D2962">
        <v>1.935483870967742</v>
      </c>
      <c r="E2962">
        <v>12.47311827956989</v>
      </c>
      <c r="F2962">
        <v>5.2313883299798798</v>
      </c>
      <c r="G2962">
        <v>0.74005550416281229</v>
      </c>
      <c r="H2962">
        <v>-3.2</v>
      </c>
      <c r="I2962">
        <v>60.064935064935057</v>
      </c>
      <c r="J2962">
        <v>9.3126385809312637</v>
      </c>
      <c r="L2962">
        <v>1.38</v>
      </c>
      <c r="N2962">
        <v>1.3378161</v>
      </c>
    </row>
    <row r="2963" spans="1:14" x14ac:dyDescent="0.45">
      <c r="A2963" s="1" t="s">
        <v>2974</v>
      </c>
      <c r="B2963" t="s">
        <v>6627</v>
      </c>
      <c r="C2963">
        <v>-1111.570142663043</v>
      </c>
      <c r="D2963">
        <v>4350.6818606388933</v>
      </c>
      <c r="E2963">
        <v>-11.334880831725901</v>
      </c>
      <c r="F2963">
        <v>19.60836200052924</v>
      </c>
      <c r="G2963">
        <v>-5.2583728530358496</v>
      </c>
      <c r="H2963">
        <v>-16.27629236092011</v>
      </c>
      <c r="I2963">
        <v>66.427212655186224</v>
      </c>
      <c r="J2963">
        <v>-21.43329788491079</v>
      </c>
      <c r="K2963">
        <v>0.21096000000000001</v>
      </c>
      <c r="L2963">
        <v>-7.76</v>
      </c>
      <c r="M2963">
        <v>1.4928267</v>
      </c>
      <c r="N2963">
        <v>6.3839180000000004</v>
      </c>
    </row>
    <row r="2964" spans="1:14" x14ac:dyDescent="0.45">
      <c r="A2964" s="1" t="s">
        <v>2975</v>
      </c>
      <c r="B2964" t="s">
        <v>6628</v>
      </c>
      <c r="C2964">
        <v>-722.79792746113992</v>
      </c>
      <c r="D2964">
        <v>-3.064516129032258</v>
      </c>
      <c r="E2964">
        <v>-860.53811659192831</v>
      </c>
      <c r="F2964">
        <v>-0.99241097489784003</v>
      </c>
      <c r="G2964">
        <v>56.266578249336867</v>
      </c>
      <c r="H2964">
        <v>4.4470709906183057</v>
      </c>
      <c r="I2964">
        <v>-248.4390735146022</v>
      </c>
      <c r="J2964">
        <v>-41.922773837667457</v>
      </c>
      <c r="K2964">
        <v>0.10241</v>
      </c>
      <c r="L2964">
        <v>-6.71</v>
      </c>
      <c r="M2964">
        <v>3.876792</v>
      </c>
      <c r="N2964">
        <v>1.38039</v>
      </c>
    </row>
    <row r="2965" spans="1:14" x14ac:dyDescent="0.45">
      <c r="A2965" s="1" t="s">
        <v>2976</v>
      </c>
      <c r="B2965" t="s">
        <v>6629</v>
      </c>
      <c r="C2965">
        <v>43.53435343534354</v>
      </c>
      <c r="D2965">
        <v>74.069132807762287</v>
      </c>
      <c r="E2965">
        <v>61.073961499493407</v>
      </c>
      <c r="F2965">
        <v>43.555013770373378</v>
      </c>
      <c r="G2965">
        <v>-22.123434662641799</v>
      </c>
      <c r="H2965">
        <v>-13.87737005450799</v>
      </c>
      <c r="I2965">
        <v>-89.816232771822357</v>
      </c>
      <c r="J2965">
        <v>-85.530169888693592</v>
      </c>
      <c r="K2965">
        <v>-0.13156999999999999</v>
      </c>
      <c r="L2965">
        <v>30.6</v>
      </c>
      <c r="M2965">
        <v>3.7294261</v>
      </c>
      <c r="N2965">
        <v>18.723120000000002</v>
      </c>
    </row>
    <row r="2966" spans="1:14" x14ac:dyDescent="0.45">
      <c r="A2966" s="1" t="s">
        <v>2977</v>
      </c>
      <c r="B2966" t="s">
        <v>6630</v>
      </c>
      <c r="C2966">
        <v>103.5714285714286</v>
      </c>
      <c r="D2966">
        <v>-140.8023972032629</v>
      </c>
      <c r="E2966">
        <v>11.884935654806959</v>
      </c>
      <c r="F2966">
        <v>14.573643410852711</v>
      </c>
      <c r="G2966">
        <v>-1.0541898438901851</v>
      </c>
      <c r="H2966">
        <v>-1.30212994451405</v>
      </c>
      <c r="I2966">
        <v>5.3136531365313653</v>
      </c>
      <c r="J2966">
        <v>-3.5376295628661558</v>
      </c>
      <c r="K2966">
        <v>9.9300004999999997E-2</v>
      </c>
      <c r="L2966">
        <v>2.16</v>
      </c>
      <c r="M2966">
        <v>1.6894178</v>
      </c>
      <c r="N2966">
        <v>1.5928447999999999</v>
      </c>
    </row>
    <row r="2967" spans="1:14" x14ac:dyDescent="0.45">
      <c r="A2967" s="1" t="s">
        <v>2978</v>
      </c>
      <c r="B2967" t="s">
        <v>6631</v>
      </c>
      <c r="C2967">
        <v>76.904008889648679</v>
      </c>
      <c r="D2967">
        <v>13.17948157060046</v>
      </c>
      <c r="E2967">
        <v>48.708487084870853</v>
      </c>
      <c r="F2967">
        <v>33.658552292632663</v>
      </c>
      <c r="G2967">
        <v>17.9352264663748</v>
      </c>
      <c r="H2967">
        <v>12.2942773733794</v>
      </c>
      <c r="I2967">
        <v>-3.7097781943142771</v>
      </c>
      <c r="J2967">
        <v>5.4729773082105364</v>
      </c>
      <c r="K2967">
        <v>7.127E-2</v>
      </c>
      <c r="L2967">
        <v>2.95</v>
      </c>
      <c r="M2967">
        <v>1.5793520000000001</v>
      </c>
      <c r="N2967">
        <v>2.8724275000000001</v>
      </c>
    </row>
    <row r="2968" spans="1:14" x14ac:dyDescent="0.45">
      <c r="A2968" s="1" t="s">
        <v>2979</v>
      </c>
      <c r="B2968" t="s">
        <v>6632</v>
      </c>
      <c r="D2968">
        <v>63.757988413068148</v>
      </c>
      <c r="F2968">
        <v>61.752988047808763</v>
      </c>
      <c r="H2968">
        <v>0</v>
      </c>
      <c r="I2968">
        <v>10.43093607305936</v>
      </c>
      <c r="J2968">
        <v>-17.13245529499947</v>
      </c>
      <c r="K2968">
        <v>-1.06125</v>
      </c>
      <c r="M2968">
        <v>5.5298309999999997</v>
      </c>
    </row>
    <row r="2969" spans="1:14" x14ac:dyDescent="0.45">
      <c r="A2969" s="1" t="s">
        <v>2980</v>
      </c>
      <c r="B2969" t="s">
        <v>6633</v>
      </c>
      <c r="C2969">
        <v>100.5613668259479</v>
      </c>
      <c r="D2969">
        <v>21.507301054022982</v>
      </c>
      <c r="E2969">
        <v>56.149178178269757</v>
      </c>
      <c r="F2969">
        <v>1.5599123355051121</v>
      </c>
      <c r="G2969">
        <v>-1.1636097613340961</v>
      </c>
      <c r="H2969">
        <v>2.341689944277825</v>
      </c>
      <c r="I2969">
        <v>-7.8389633284866349</v>
      </c>
      <c r="J2969">
        <v>9.1647411027236316</v>
      </c>
      <c r="K2969">
        <v>9.733E-2</v>
      </c>
      <c r="L2969">
        <v>0.92</v>
      </c>
      <c r="M2969">
        <v>4.0665599999999998E-4</v>
      </c>
      <c r="N2969">
        <v>4.8231917999999997E-4</v>
      </c>
    </row>
    <row r="2970" spans="1:14" x14ac:dyDescent="0.45">
      <c r="A2970" s="1" t="s">
        <v>2981</v>
      </c>
      <c r="B2970" t="s">
        <v>6634</v>
      </c>
      <c r="C2970">
        <v>-5.7643794147325931</v>
      </c>
      <c r="D2970">
        <v>-4.7916401172422578</v>
      </c>
      <c r="E2970">
        <v>8.4620213433772751</v>
      </c>
      <c r="F2970">
        <v>6.4309473943575206</v>
      </c>
      <c r="G2970">
        <v>-3.2209731951646181</v>
      </c>
      <c r="H2970">
        <v>13.243622811929169</v>
      </c>
      <c r="I2970">
        <v>-59.892896315891363</v>
      </c>
      <c r="J2970">
        <v>21.53358880112614</v>
      </c>
      <c r="K2970">
        <v>0.18969999000000001</v>
      </c>
      <c r="L2970">
        <v>5.5</v>
      </c>
      <c r="M2970">
        <v>5.5252759999999999</v>
      </c>
      <c r="N2970">
        <v>6.0541299999999998</v>
      </c>
    </row>
    <row r="2971" spans="1:14" x14ac:dyDescent="0.45">
      <c r="A2971" s="1" t="s">
        <v>2982</v>
      </c>
      <c r="B2971" t="s">
        <v>6635</v>
      </c>
      <c r="C2971">
        <v>25.692807107466258</v>
      </c>
      <c r="D2971">
        <v>136.4618153767035</v>
      </c>
      <c r="G2971">
        <v>5.9901910771739697</v>
      </c>
      <c r="H2971">
        <v>35.600275445286087</v>
      </c>
      <c r="I2971">
        <v>-21.214729874297941</v>
      </c>
      <c r="J2971">
        <v>-12.07197291221655</v>
      </c>
      <c r="K2971">
        <v>0.17877000000000001</v>
      </c>
      <c r="M2971">
        <v>2.2699175</v>
      </c>
      <c r="N2971">
        <v>1.6351637000000001</v>
      </c>
    </row>
    <row r="2972" spans="1:14" x14ac:dyDescent="0.45">
      <c r="A2972" s="1" t="s">
        <v>2983</v>
      </c>
      <c r="B2972" t="s">
        <v>6636</v>
      </c>
      <c r="C2972">
        <v>137.00075703700301</v>
      </c>
      <c r="D2972">
        <v>28.782184327144218</v>
      </c>
      <c r="E2972">
        <v>129.3277459264888</v>
      </c>
      <c r="F2972">
        <v>33.644337297664791</v>
      </c>
      <c r="G2972">
        <v>14.82182014748029</v>
      </c>
      <c r="H2972">
        <v>12.470928025383531</v>
      </c>
      <c r="I2972">
        <v>-112.03480576170411</v>
      </c>
      <c r="J2972">
        <v>-115.9943858455257</v>
      </c>
      <c r="K2972">
        <v>0.15523999999999999</v>
      </c>
      <c r="L2972">
        <v>0.89</v>
      </c>
      <c r="M2972">
        <v>2.1477602</v>
      </c>
      <c r="N2972">
        <v>1.0800472000000001</v>
      </c>
    </row>
    <row r="2973" spans="1:14" x14ac:dyDescent="0.45">
      <c r="A2973" s="1" t="s">
        <v>2984</v>
      </c>
      <c r="B2973" t="s">
        <v>6637</v>
      </c>
      <c r="C2973">
        <v>-94.064296359378332</v>
      </c>
      <c r="D2973">
        <v>-95.171959962594812</v>
      </c>
      <c r="E2973">
        <v>-86.196400918459986</v>
      </c>
      <c r="F2973">
        <v>-88.723608445297515</v>
      </c>
      <c r="G2973">
        <v>-4.1275884566229628</v>
      </c>
      <c r="H2973">
        <v>9.1206676269296807</v>
      </c>
      <c r="I2973">
        <v>-95.432447836922634</v>
      </c>
      <c r="J2973">
        <v>-92.167647227918209</v>
      </c>
      <c r="K2973">
        <v>0.11048999399999999</v>
      </c>
      <c r="L2973">
        <v>16.02</v>
      </c>
      <c r="M2973">
        <v>3.0733275</v>
      </c>
      <c r="N2973">
        <v>2.1587740000000002</v>
      </c>
    </row>
    <row r="2974" spans="1:14" x14ac:dyDescent="0.45">
      <c r="A2974" s="1" t="s">
        <v>2985</v>
      </c>
      <c r="B2974" t="s">
        <v>6638</v>
      </c>
      <c r="C2974">
        <v>79.169425787531949</v>
      </c>
      <c r="D2974">
        <v>205.68108457069081</v>
      </c>
      <c r="E2974">
        <v>12.030881406819651</v>
      </c>
      <c r="F2974">
        <v>11.528608027327071</v>
      </c>
      <c r="G2974">
        <v>7.4173369079535272</v>
      </c>
      <c r="H2974">
        <v>117.1635049683829</v>
      </c>
      <c r="I2974">
        <v>200.95108695652189</v>
      </c>
      <c r="J2974">
        <v>-2.7015154842960691</v>
      </c>
      <c r="K2974">
        <v>-0.36896000000000001</v>
      </c>
      <c r="M2974">
        <v>4.1440215</v>
      </c>
      <c r="N2974">
        <v>68.925319999999999</v>
      </c>
    </row>
    <row r="2975" spans="1:14" x14ac:dyDescent="0.45">
      <c r="A2975" s="1" t="s">
        <v>2986</v>
      </c>
      <c r="B2975" t="s">
        <v>6639</v>
      </c>
      <c r="C2975">
        <v>-44.513317191283299</v>
      </c>
      <c r="D2975">
        <v>34.074420781652243</v>
      </c>
      <c r="E2975">
        <v>-63.027045187300537</v>
      </c>
      <c r="F2975">
        <v>101.0045662100457</v>
      </c>
      <c r="G2975">
        <v>0.61021060477808808</v>
      </c>
      <c r="H2975">
        <v>20.489000514418859</v>
      </c>
      <c r="I2975">
        <v>-112.3617805500425</v>
      </c>
      <c r="J2975">
        <v>-64.604005051416209</v>
      </c>
      <c r="K2975">
        <v>-0.44764999999999999</v>
      </c>
      <c r="L2975">
        <v>-1.01</v>
      </c>
      <c r="M2975">
        <v>5.8525343000000003</v>
      </c>
      <c r="N2975">
        <v>1.0014917999999999</v>
      </c>
    </row>
    <row r="2976" spans="1:14" x14ac:dyDescent="0.45">
      <c r="A2976" s="1" t="s">
        <v>2987</v>
      </c>
      <c r="B2976" t="s">
        <v>6640</v>
      </c>
      <c r="C2976">
        <v>25.340807323625992</v>
      </c>
      <c r="D2976">
        <v>390.16148907192422</v>
      </c>
      <c r="E2976">
        <v>20.23395574136233</v>
      </c>
      <c r="F2976">
        <v>275.51789077212811</v>
      </c>
      <c r="G2976">
        <v>7.9023013536349538</v>
      </c>
      <c r="H2976">
        <v>19.4965017232992</v>
      </c>
      <c r="I2976">
        <v>4.8627321627930584</v>
      </c>
      <c r="J2976">
        <v>-9.575538781314954</v>
      </c>
      <c r="K2976">
        <v>8.0610000000000001E-2</v>
      </c>
      <c r="L2976">
        <v>0.73</v>
      </c>
      <c r="M2976">
        <v>1.2904096</v>
      </c>
      <c r="N2976">
        <v>0.90314419999999995</v>
      </c>
    </row>
    <row r="2977" spans="1:14" x14ac:dyDescent="0.45">
      <c r="A2977" s="1" t="s">
        <v>2988</v>
      </c>
      <c r="B2977" t="s">
        <v>6641</v>
      </c>
      <c r="C2977">
        <v>45.343735626083571</v>
      </c>
      <c r="D2977">
        <v>-849.88134355604211</v>
      </c>
      <c r="E2977">
        <v>-18.79291101565935</v>
      </c>
      <c r="F2977">
        <v>-379.72854896021443</v>
      </c>
      <c r="G2977">
        <v>36.655229142185661</v>
      </c>
      <c r="H2977">
        <v>-40.63406107830405</v>
      </c>
      <c r="I2977">
        <v>-122.4707520891365</v>
      </c>
      <c r="J2977">
        <v>-826.75675675675711</v>
      </c>
      <c r="K2977">
        <v>-0.16847999999999999</v>
      </c>
      <c r="L2977">
        <v>-19.53</v>
      </c>
      <c r="M2977">
        <v>3.0770140000000001</v>
      </c>
      <c r="N2977">
        <v>6.2012562999999998</v>
      </c>
    </row>
    <row r="2978" spans="1:14" x14ac:dyDescent="0.45">
      <c r="A2978" s="1" t="s">
        <v>2989</v>
      </c>
      <c r="B2978" t="s">
        <v>6642</v>
      </c>
      <c r="C2978">
        <v>4.119850187265917</v>
      </c>
      <c r="D2978">
        <v>7.647628267182963</v>
      </c>
      <c r="E2978">
        <v>14.173228346456691</v>
      </c>
      <c r="F2978">
        <v>19.207772795216741</v>
      </c>
      <c r="G2978">
        <v>4.9615252096014704</v>
      </c>
      <c r="H2978">
        <v>12.841091492776879</v>
      </c>
      <c r="I2978">
        <v>339.14373088685022</v>
      </c>
      <c r="J2978">
        <v>-10.69651741293532</v>
      </c>
      <c r="K2978">
        <v>0.21972998999999999</v>
      </c>
      <c r="L2978">
        <v>0.74</v>
      </c>
      <c r="M2978">
        <v>3.027628</v>
      </c>
      <c r="N2978">
        <v>1.8150975</v>
      </c>
    </row>
    <row r="2979" spans="1:14" x14ac:dyDescent="0.45">
      <c r="A2979" s="1" t="s">
        <v>2990</v>
      </c>
      <c r="B2979" t="s">
        <v>6643</v>
      </c>
      <c r="C2979">
        <v>40.831385154880181</v>
      </c>
      <c r="D2979">
        <v>-58.328109124710871</v>
      </c>
      <c r="E2979">
        <v>11.43505586592179</v>
      </c>
      <c r="F2979">
        <v>-47.292116407733772</v>
      </c>
      <c r="G2979">
        <v>-2.585429309509053</v>
      </c>
      <c r="H2979">
        <v>-21.94506175267464</v>
      </c>
      <c r="I2979">
        <v>56.610700474815211</v>
      </c>
      <c r="J2979">
        <v>-30.53465776475058</v>
      </c>
      <c r="K2979">
        <v>0.104949996</v>
      </c>
      <c r="L2979">
        <v>0.53</v>
      </c>
      <c r="M2979">
        <v>1.3651184999999999</v>
      </c>
      <c r="N2979">
        <v>0.89968780000000004</v>
      </c>
    </row>
    <row r="2980" spans="1:14" x14ac:dyDescent="0.45">
      <c r="A2980" s="1" t="s">
        <v>2991</v>
      </c>
      <c r="B2980" t="s">
        <v>6644</v>
      </c>
      <c r="C2980">
        <v>19.50727773406766</v>
      </c>
      <c r="D2980">
        <v>-19.178583305620219</v>
      </c>
      <c r="E2980">
        <v>20.646754996631479</v>
      </c>
      <c r="F2980">
        <v>-16.13487355604121</v>
      </c>
      <c r="G2980">
        <v>0</v>
      </c>
      <c r="H2980">
        <v>0</v>
      </c>
      <c r="I2980">
        <v>20.981606877011</v>
      </c>
      <c r="J2980">
        <v>-10.01250223254153</v>
      </c>
      <c r="K2980">
        <v>-0.45751997999999999</v>
      </c>
      <c r="M2980">
        <v>1.4093355999999999</v>
      </c>
    </row>
    <row r="2981" spans="1:14" x14ac:dyDescent="0.45">
      <c r="A2981" s="1" t="s">
        <v>2992</v>
      </c>
      <c r="B2981" t="s">
        <v>6645</v>
      </c>
      <c r="C2981">
        <v>11.369604033189789</v>
      </c>
      <c r="D2981">
        <v>10.69527090510492</v>
      </c>
      <c r="E2981">
        <v>0.58522882447036795</v>
      </c>
      <c r="F2981">
        <v>20.935359789848949</v>
      </c>
      <c r="G2981">
        <v>153.64294844482311</v>
      </c>
      <c r="H2981">
        <v>56.988396624472557</v>
      </c>
      <c r="I2981">
        <v>339.71255673222402</v>
      </c>
      <c r="J2981">
        <v>48.056645102134382</v>
      </c>
      <c r="K2981">
        <v>-0.13269</v>
      </c>
      <c r="M2981">
        <v>0.61383927000000005</v>
      </c>
      <c r="N2981">
        <v>14.926467000000001</v>
      </c>
    </row>
    <row r="2982" spans="1:14" x14ac:dyDescent="0.45">
      <c r="A2982" s="1" t="s">
        <v>2993</v>
      </c>
      <c r="B2982" t="s">
        <v>6646</v>
      </c>
      <c r="C2982">
        <v>8.1113801452784511</v>
      </c>
      <c r="D2982">
        <v>3.9580908032596041</v>
      </c>
      <c r="G2982">
        <v>-64.609849095107677</v>
      </c>
      <c r="H2982">
        <v>-42.445414847161572</v>
      </c>
      <c r="I2982">
        <v>-173.08257419923589</v>
      </c>
      <c r="J2982">
        <v>-12535</v>
      </c>
      <c r="K2982">
        <v>0.1368</v>
      </c>
      <c r="L2982">
        <v>3.59</v>
      </c>
      <c r="M2982">
        <v>1.2548649999999999</v>
      </c>
      <c r="N2982">
        <v>0.88883869999999998</v>
      </c>
    </row>
    <row r="2983" spans="1:14" x14ac:dyDescent="0.45">
      <c r="A2983" s="1" t="s">
        <v>2994</v>
      </c>
      <c r="B2983" t="s">
        <v>6647</v>
      </c>
      <c r="C2983">
        <v>-78.793525716111162</v>
      </c>
      <c r="D2983">
        <v>-101.12321844526041</v>
      </c>
      <c r="E2983">
        <v>-212.18229381798159</v>
      </c>
      <c r="F2983">
        <v>14.70927776995635</v>
      </c>
      <c r="G2983">
        <v>18.595714331335621</v>
      </c>
      <c r="H2983">
        <v>-9.436017493374953</v>
      </c>
      <c r="I2983">
        <v>-421.65174048709332</v>
      </c>
      <c r="J2983">
        <v>28.764012134386711</v>
      </c>
      <c r="K2983">
        <v>-3.3660000000000002E-2</v>
      </c>
      <c r="L2983">
        <v>9.2799999999999994</v>
      </c>
      <c r="M2983">
        <v>1.1765804</v>
      </c>
      <c r="N2983">
        <v>4.5522460000000002</v>
      </c>
    </row>
    <row r="2984" spans="1:14" x14ac:dyDescent="0.45">
      <c r="A2984" s="1" t="s">
        <v>2995</v>
      </c>
      <c r="B2984" t="s">
        <v>6648</v>
      </c>
      <c r="C2984">
        <v>-14.380170420152419</v>
      </c>
      <c r="D2984">
        <v>-23.414180399561289</v>
      </c>
      <c r="E2984">
        <v>1.719363027925225</v>
      </c>
      <c r="F2984">
        <v>-8.8209000435910117</v>
      </c>
      <c r="G2984">
        <v>-1.720623000143273</v>
      </c>
      <c r="H2984">
        <v>-7.1384302546533442</v>
      </c>
      <c r="I2984">
        <v>-150.78719644588821</v>
      </c>
      <c r="J2984">
        <v>-13.290195544609309</v>
      </c>
      <c r="K2984">
        <v>0.16104001000000001</v>
      </c>
      <c r="L2984">
        <v>1.53</v>
      </c>
      <c r="M2984">
        <v>2.8311055000000001</v>
      </c>
      <c r="N2984">
        <v>0.93694900000000003</v>
      </c>
    </row>
    <row r="2985" spans="1:14" x14ac:dyDescent="0.45">
      <c r="A2985" s="1" t="s">
        <v>2996</v>
      </c>
      <c r="B2985" t="s">
        <v>6649</v>
      </c>
      <c r="C2985">
        <v>-13.085182336486961</v>
      </c>
      <c r="D2985">
        <v>-4.9316205459038347</v>
      </c>
      <c r="G2985">
        <v>-8.4104039032456956</v>
      </c>
      <c r="H2985">
        <v>-3.1483836927744329</v>
      </c>
      <c r="I2985">
        <v>87.459425636479764</v>
      </c>
      <c r="J2985">
        <v>114.5209893486887</v>
      </c>
      <c r="K2985">
        <v>0.36176000000000003</v>
      </c>
      <c r="L2985">
        <v>0.27</v>
      </c>
      <c r="M2985">
        <v>2.2300694000000001</v>
      </c>
      <c r="N2985">
        <v>2.6903087999999999</v>
      </c>
    </row>
    <row r="2986" spans="1:14" x14ac:dyDescent="0.45">
      <c r="A2986" s="1" t="s">
        <v>2997</v>
      </c>
      <c r="B2986" t="s">
        <v>6650</v>
      </c>
      <c r="C2986">
        <v>-13.085182336486961</v>
      </c>
      <c r="D2986">
        <v>-4.9316205459038347</v>
      </c>
      <c r="G2986">
        <v>-8.4104039032456956</v>
      </c>
      <c r="H2986">
        <v>-3.1483836927744329</v>
      </c>
      <c r="I2986">
        <v>87.459425636479764</v>
      </c>
      <c r="J2986">
        <v>114.5209893486887</v>
      </c>
      <c r="K2986">
        <v>0.36176000000000003</v>
      </c>
      <c r="M2986">
        <v>8.1808449999999997</v>
      </c>
      <c r="N2986">
        <v>2.9633373999999999</v>
      </c>
    </row>
    <row r="2987" spans="1:14" x14ac:dyDescent="0.45">
      <c r="A2987" s="1" t="s">
        <v>2998</v>
      </c>
      <c r="B2987" t="s">
        <v>6651</v>
      </c>
      <c r="C2987">
        <v>-86.983069664168752</v>
      </c>
      <c r="D2987">
        <v>-81.615052920423381</v>
      </c>
      <c r="E2987">
        <v>-68.74953003985263</v>
      </c>
      <c r="F2987">
        <v>-65.791423162400207</v>
      </c>
      <c r="G2987">
        <v>491.04335397808461</v>
      </c>
      <c r="H2987">
        <v>9.0733251274837343</v>
      </c>
      <c r="I2987">
        <v>-36.836339120175303</v>
      </c>
      <c r="J2987">
        <v>-2.102925809822362</v>
      </c>
      <c r="K2987">
        <v>-0.49737999999999999</v>
      </c>
      <c r="M2987">
        <v>7.0864662999999997</v>
      </c>
      <c r="N2987">
        <v>37.363143999999998</v>
      </c>
    </row>
    <row r="2988" spans="1:14" x14ac:dyDescent="0.45">
      <c r="A2988" s="1" t="s">
        <v>2999</v>
      </c>
      <c r="B2988" t="s">
        <v>6652</v>
      </c>
      <c r="C2988">
        <v>89.429886685552418</v>
      </c>
      <c r="D2988">
        <v>156.07946385830539</v>
      </c>
      <c r="E2988">
        <v>79.858133915348049</v>
      </c>
      <c r="F2988">
        <v>182.42350061199511</v>
      </c>
      <c r="G2988">
        <v>0</v>
      </c>
      <c r="H2988">
        <v>0</v>
      </c>
      <c r="I2988">
        <v>98.416217928413062</v>
      </c>
      <c r="J2988">
        <v>86.206896551724157</v>
      </c>
      <c r="K2988">
        <v>-0.71262000000000003</v>
      </c>
      <c r="L2988">
        <v>-1.3</v>
      </c>
      <c r="M2988">
        <v>11.332248999999999</v>
      </c>
    </row>
    <row r="2989" spans="1:14" x14ac:dyDescent="0.45">
      <c r="A2989" s="1" t="s">
        <v>3000</v>
      </c>
      <c r="B2989" t="s">
        <v>6653</v>
      </c>
      <c r="C2989">
        <v>-22.139488706875149</v>
      </c>
      <c r="D2989">
        <v>-21.731536926147701</v>
      </c>
      <c r="E2989">
        <v>-57.676722197208449</v>
      </c>
      <c r="F2989">
        <v>-54.112765438125443</v>
      </c>
      <c r="G2989">
        <v>1.3056541928434851</v>
      </c>
      <c r="H2989">
        <v>14.22939509671061</v>
      </c>
      <c r="I2989">
        <v>-2.1686746987951802</v>
      </c>
      <c r="J2989">
        <v>-33.504913430042109</v>
      </c>
      <c r="K2989">
        <v>5.5079999999999997E-2</v>
      </c>
      <c r="L2989">
        <v>5.44</v>
      </c>
      <c r="M2989">
        <v>4.2699113000000004</v>
      </c>
      <c r="N2989">
        <v>11.530609999999999</v>
      </c>
    </row>
    <row r="2990" spans="1:14" x14ac:dyDescent="0.45">
      <c r="A2990" s="1" t="s">
        <v>3001</v>
      </c>
      <c r="B2990" t="s">
        <v>6654</v>
      </c>
      <c r="C2990">
        <v>-55.90449669966997</v>
      </c>
      <c r="D2990">
        <v>-7.6964594127806558</v>
      </c>
      <c r="E2990">
        <v>-40.206894057221398</v>
      </c>
      <c r="F2990">
        <v>-1.971714056986984</v>
      </c>
      <c r="G2990">
        <v>-7.1621308313478256</v>
      </c>
      <c r="H2990">
        <v>25.718942678307801</v>
      </c>
      <c r="I2990">
        <v>-273.96745932415519</v>
      </c>
      <c r="J2990">
        <v>-29.10310970847479</v>
      </c>
      <c r="K2990">
        <v>-0.13802</v>
      </c>
      <c r="L2990">
        <v>2.4300000000000002</v>
      </c>
      <c r="M2990">
        <v>1.7902439999999999</v>
      </c>
      <c r="N2990">
        <v>0.50213622999999996</v>
      </c>
    </row>
    <row r="2991" spans="1:14" x14ac:dyDescent="0.45">
      <c r="A2991" s="1" t="s">
        <v>3002</v>
      </c>
      <c r="B2991" t="s">
        <v>6655</v>
      </c>
      <c r="C2991">
        <v>17.987469308271951</v>
      </c>
      <c r="D2991">
        <v>308.42614302461902</v>
      </c>
      <c r="G2991">
        <v>15.69155070346736</v>
      </c>
      <c r="H2991">
        <v>209.53409441530391</v>
      </c>
      <c r="I2991">
        <v>-80.802532109131803</v>
      </c>
      <c r="J2991">
        <v>-22.771756287488159</v>
      </c>
      <c r="K2991">
        <v>9.8599999999999993E-2</v>
      </c>
      <c r="L2991">
        <v>-2.15</v>
      </c>
      <c r="M2991">
        <v>0.83030903</v>
      </c>
      <c r="N2991">
        <v>3.5224510000000002</v>
      </c>
    </row>
    <row r="2992" spans="1:14" x14ac:dyDescent="0.45">
      <c r="A2992" s="1" t="s">
        <v>3003</v>
      </c>
      <c r="B2992" t="s">
        <v>6656</v>
      </c>
      <c r="C2992">
        <v>-63.268285510229802</v>
      </c>
      <c r="D2992">
        <v>-80.179654293000851</v>
      </c>
      <c r="E2992">
        <v>-21.25161732247507</v>
      </c>
      <c r="F2992">
        <v>-53.971740448082393</v>
      </c>
      <c r="G2992">
        <v>0</v>
      </c>
      <c r="H2992">
        <v>0</v>
      </c>
      <c r="I2992">
        <v>-22.18087490323369</v>
      </c>
      <c r="J2992">
        <v>126.2189585060602</v>
      </c>
      <c r="K2992">
        <v>-0.5353</v>
      </c>
      <c r="M2992">
        <v>0.84497314999999995</v>
      </c>
    </row>
    <row r="2993" spans="1:14" x14ac:dyDescent="0.45">
      <c r="A2993" s="1" t="s">
        <v>3004</v>
      </c>
      <c r="B2993" t="s">
        <v>6657</v>
      </c>
      <c r="C2993">
        <v>26.84068944903856</v>
      </c>
      <c r="D2993">
        <v>6.4553892465925262</v>
      </c>
      <c r="E2993">
        <v>27.905048201513431</v>
      </c>
      <c r="F2993">
        <v>2.5430067314884068</v>
      </c>
      <c r="G2993">
        <v>0</v>
      </c>
      <c r="H2993">
        <v>0</v>
      </c>
      <c r="I2993">
        <v>37.419619647010528</v>
      </c>
      <c r="J2993">
        <v>-12.20279720279721</v>
      </c>
      <c r="K2993">
        <v>-1.6025799999999999</v>
      </c>
      <c r="M2993">
        <v>63.888890000000004</v>
      </c>
    </row>
    <row r="2994" spans="1:14" x14ac:dyDescent="0.45">
      <c r="A2994" s="1" t="s">
        <v>3005</v>
      </c>
      <c r="B2994" t="s">
        <v>6658</v>
      </c>
      <c r="C2994">
        <v>-12.244897959183669</v>
      </c>
      <c r="D2994">
        <v>-55.670103092783513</v>
      </c>
      <c r="E2994">
        <v>-5.4794520547945202</v>
      </c>
      <c r="F2994">
        <v>-53.378378378378379</v>
      </c>
      <c r="G2994">
        <v>-6.1203319502074676</v>
      </c>
      <c r="H2994">
        <v>-3.8257173219978751</v>
      </c>
      <c r="I2994">
        <v>-83.832335329341305</v>
      </c>
      <c r="J2994">
        <v>-57.142857142857139</v>
      </c>
      <c r="K2994">
        <v>0.23705000000000001</v>
      </c>
      <c r="L2994">
        <v>-26</v>
      </c>
      <c r="M2994">
        <v>3.2207892</v>
      </c>
      <c r="N2994">
        <v>0.77188575000000004</v>
      </c>
    </row>
    <row r="2995" spans="1:14" x14ac:dyDescent="0.45">
      <c r="A2995" s="1" t="s">
        <v>3006</v>
      </c>
      <c r="B2995" t="s">
        <v>6659</v>
      </c>
      <c r="C2995">
        <v>-46.906855623586161</v>
      </c>
      <c r="D2995">
        <v>-33.922095974857967</v>
      </c>
      <c r="E2995">
        <v>-9.9670887731304898</v>
      </c>
      <c r="F2995">
        <v>-6.4235812212868906</v>
      </c>
      <c r="G2995">
        <v>-7.787831400148634</v>
      </c>
      <c r="H2995">
        <v>-1.9590804130502579</v>
      </c>
      <c r="I2995">
        <v>-42.079472839260049</v>
      </c>
      <c r="J2995">
        <v>-16.775722633988071</v>
      </c>
      <c r="K2995">
        <v>0.21666000999999999</v>
      </c>
      <c r="L2995">
        <v>0.75</v>
      </c>
      <c r="M2995">
        <v>1.2722013999999999</v>
      </c>
      <c r="N2995">
        <v>2.0848434</v>
      </c>
    </row>
    <row r="2996" spans="1:14" x14ac:dyDescent="0.45">
      <c r="A2996" s="1" t="s">
        <v>3007</v>
      </c>
      <c r="B2996" t="s">
        <v>6660</v>
      </c>
      <c r="C2996">
        <v>-1.3146167557932269</v>
      </c>
      <c r="D2996">
        <v>-70.34482758620689</v>
      </c>
      <c r="E2996">
        <v>-32.836451418225707</v>
      </c>
      <c r="F2996">
        <v>-65.346411334267472</v>
      </c>
      <c r="G2996">
        <v>2.348715114672562</v>
      </c>
      <c r="H2996">
        <v>19.60015644470317</v>
      </c>
      <c r="I2996">
        <v>-16.12006297946467</v>
      </c>
      <c r="J2996">
        <v>44.85551473778601</v>
      </c>
      <c r="K2996">
        <v>-0.14634</v>
      </c>
      <c r="M2996">
        <v>9.9718070000000001</v>
      </c>
      <c r="N2996">
        <v>6.3518439999999998</v>
      </c>
    </row>
    <row r="2997" spans="1:14" x14ac:dyDescent="0.45">
      <c r="A2997" s="1" t="s">
        <v>3008</v>
      </c>
      <c r="B2997" t="s">
        <v>6661</v>
      </c>
      <c r="C2997">
        <v>-7.2664643647994742</v>
      </c>
      <c r="D2997">
        <v>369.36488169364873</v>
      </c>
      <c r="G2997">
        <v>-8.2240941035737425E-2</v>
      </c>
      <c r="H2997">
        <v>0.1048662954732716</v>
      </c>
      <c r="I2997">
        <v>40.955752212389378</v>
      </c>
      <c r="J2997">
        <v>121.0789303229388</v>
      </c>
      <c r="K2997">
        <v>0.113970004</v>
      </c>
      <c r="M2997">
        <v>1.2399867</v>
      </c>
      <c r="N2997">
        <v>3.6168496999999999</v>
      </c>
    </row>
    <row r="2998" spans="1:14" x14ac:dyDescent="0.45">
      <c r="A2998" s="1" t="s">
        <v>3009</v>
      </c>
      <c r="B2998" t="s">
        <v>6662</v>
      </c>
      <c r="C2998">
        <v>51.179321486268172</v>
      </c>
      <c r="D2998">
        <v>-18.626086956521739</v>
      </c>
      <c r="G2998">
        <v>2.5705954573357892</v>
      </c>
      <c r="H2998">
        <v>-6.5397254527233324</v>
      </c>
      <c r="I2998">
        <v>-39.557529683095566</v>
      </c>
      <c r="J2998">
        <v>-37.678351241853093</v>
      </c>
      <c r="K2998">
        <v>5.5849999999999997E-2</v>
      </c>
      <c r="M2998">
        <v>0.98051160000000004</v>
      </c>
      <c r="N2998">
        <v>3.1195455000000001</v>
      </c>
    </row>
    <row r="2999" spans="1:14" x14ac:dyDescent="0.45">
      <c r="A2999" s="1" t="s">
        <v>3010</v>
      </c>
      <c r="B2999" t="s">
        <v>6663</v>
      </c>
      <c r="C2999">
        <v>35.980578981511513</v>
      </c>
      <c r="D2999">
        <v>368.81508748223558</v>
      </c>
      <c r="E2999">
        <v>1.8440548747657921</v>
      </c>
      <c r="F2999">
        <v>281.81909933186648</v>
      </c>
      <c r="G2999">
        <v>5.0517282213764867</v>
      </c>
      <c r="H2999">
        <v>200.01387053337649</v>
      </c>
      <c r="I2999">
        <v>155.34805952090881</v>
      </c>
      <c r="J2999">
        <v>-866.49499356856404</v>
      </c>
      <c r="K2999">
        <v>0.30570999999999998</v>
      </c>
      <c r="L2999">
        <v>0.45</v>
      </c>
      <c r="M2999">
        <v>7.1799679999999997</v>
      </c>
      <c r="N2999">
        <v>3.0946530000000001</v>
      </c>
    </row>
    <row r="3000" spans="1:14" x14ac:dyDescent="0.45">
      <c r="A3000" s="1" t="s">
        <v>3011</v>
      </c>
      <c r="B3000" t="s">
        <v>6664</v>
      </c>
      <c r="C3000">
        <v>-36.138558106707912</v>
      </c>
      <c r="D3000">
        <v>327.18414906707523</v>
      </c>
      <c r="G3000">
        <v>22.007146247190509</v>
      </c>
      <c r="H3000">
        <v>52.593996670280497</v>
      </c>
      <c r="K3000">
        <v>6.0089997999999999E-2</v>
      </c>
      <c r="L3000">
        <v>0.9</v>
      </c>
      <c r="M3000">
        <v>1.1215282E-3</v>
      </c>
      <c r="N3000">
        <v>2.3789887999999999E-2</v>
      </c>
    </row>
    <row r="3001" spans="1:14" x14ac:dyDescent="0.45">
      <c r="A3001" s="1" t="s">
        <v>3012</v>
      </c>
      <c r="B3001" t="s">
        <v>6665</v>
      </c>
      <c r="C3001">
        <v>-295.65217391304338</v>
      </c>
      <c r="D3001">
        <v>43.967093235831811</v>
      </c>
      <c r="E3001">
        <v>-604.04411764705878</v>
      </c>
      <c r="F3001">
        <v>20.263157894736839</v>
      </c>
      <c r="G3001">
        <v>271.6861598440546</v>
      </c>
      <c r="H3001">
        <v>-0.39830231798889981</v>
      </c>
      <c r="I3001">
        <v>-188.63636363636371</v>
      </c>
      <c r="J3001">
        <v>-324.83370288248341</v>
      </c>
      <c r="L3001">
        <v>4.66</v>
      </c>
      <c r="N3001">
        <v>1.1587825</v>
      </c>
    </row>
    <row r="3002" spans="1:14" x14ac:dyDescent="0.45">
      <c r="A3002" s="1" t="s">
        <v>3013</v>
      </c>
      <c r="B3002" t="s">
        <v>6666</v>
      </c>
      <c r="C3002">
        <v>-45.888421691447398</v>
      </c>
      <c r="D3002">
        <v>173.09122730255959</v>
      </c>
      <c r="E3002">
        <v>-62.607220284663981</v>
      </c>
      <c r="F3002">
        <v>-251.87595712097999</v>
      </c>
      <c r="G3002">
        <v>11.30635653974829</v>
      </c>
      <c r="H3002">
        <v>4.4490290173565947</v>
      </c>
      <c r="I3002">
        <v>70.832752127214405</v>
      </c>
      <c r="J3002">
        <v>-415.40046355910368</v>
      </c>
      <c r="K3002">
        <v>-8.7129999999999999E-2</v>
      </c>
      <c r="M3002">
        <v>0.92092339999999995</v>
      </c>
      <c r="N3002">
        <v>1.0987279999999999</v>
      </c>
    </row>
    <row r="3003" spans="1:14" x14ac:dyDescent="0.45">
      <c r="A3003" s="1" t="s">
        <v>3014</v>
      </c>
      <c r="B3003" t="s">
        <v>6667</v>
      </c>
      <c r="C3003">
        <v>-979.26313004365659</v>
      </c>
      <c r="D3003">
        <v>-1038.5511544164369</v>
      </c>
      <c r="E3003">
        <v>-16.25174268074089</v>
      </c>
      <c r="F3003">
        <v>17.892789054614781</v>
      </c>
      <c r="G3003">
        <v>-6.6345685606120117</v>
      </c>
      <c r="H3003">
        <v>5.6640503471141974</v>
      </c>
      <c r="I3003">
        <v>170.11828822691521</v>
      </c>
      <c r="J3003">
        <v>-12.232618975752089</v>
      </c>
      <c r="K3003">
        <v>0.1173</v>
      </c>
      <c r="M3003">
        <v>0.54132880000000005</v>
      </c>
      <c r="N3003">
        <v>0.86909424999999996</v>
      </c>
    </row>
    <row r="3004" spans="1:14" x14ac:dyDescent="0.45">
      <c r="A3004" s="1" t="s">
        <v>3015</v>
      </c>
      <c r="B3004" t="s">
        <v>6668</v>
      </c>
      <c r="C3004">
        <v>18.88588071211748</v>
      </c>
      <c r="D3004">
        <v>-91.984711712907654</v>
      </c>
      <c r="E3004">
        <v>16.951303628086631</v>
      </c>
      <c r="F3004">
        <v>161.03208325635819</v>
      </c>
      <c r="G3004">
        <v>0</v>
      </c>
      <c r="H3004">
        <v>0</v>
      </c>
      <c r="I3004">
        <v>54.858934169279003</v>
      </c>
      <c r="J3004">
        <v>129.48747239357249</v>
      </c>
      <c r="K3004">
        <v>-1.3059099999999999</v>
      </c>
      <c r="M3004">
        <v>165.31746000000001</v>
      </c>
    </row>
    <row r="3005" spans="1:14" x14ac:dyDescent="0.45">
      <c r="A3005" s="1" t="s">
        <v>3016</v>
      </c>
      <c r="B3005" t="s">
        <v>6669</v>
      </c>
      <c r="C3005">
        <v>93.370353581142325</v>
      </c>
      <c r="D3005">
        <v>86.74619678231366</v>
      </c>
      <c r="E3005">
        <v>85.976638984538511</v>
      </c>
      <c r="F3005">
        <v>0.26572510192195692</v>
      </c>
      <c r="G3005">
        <v>17.6298947203254</v>
      </c>
      <c r="H3005">
        <v>10.409686327267581</v>
      </c>
      <c r="I3005">
        <v>-177.82176918365559</v>
      </c>
      <c r="J3005">
        <v>-40.518625025078578</v>
      </c>
      <c r="K3005">
        <v>9.418E-2</v>
      </c>
      <c r="L3005">
        <v>1.57</v>
      </c>
      <c r="M3005">
        <v>1.1281749999999999</v>
      </c>
      <c r="N3005">
        <v>0.52372056</v>
      </c>
    </row>
    <row r="3006" spans="1:14" x14ac:dyDescent="0.45">
      <c r="A3006" s="1" t="s">
        <v>3017</v>
      </c>
      <c r="B3006" t="s">
        <v>6670</v>
      </c>
      <c r="C3006">
        <v>24.78942124807536</v>
      </c>
      <c r="D3006">
        <v>16.660551494454008</v>
      </c>
      <c r="E3006">
        <v>27.855999001726179</v>
      </c>
      <c r="F3006">
        <v>13.415736555668291</v>
      </c>
      <c r="G3006">
        <v>7.2255196204984644</v>
      </c>
      <c r="H3006">
        <v>3.0681174413162879</v>
      </c>
      <c r="I3006">
        <v>56.589480933115269</v>
      </c>
      <c r="J3006">
        <v>27.508498931062281</v>
      </c>
      <c r="K3006">
        <v>9.0979989999999997E-2</v>
      </c>
      <c r="L3006">
        <v>2.16</v>
      </c>
      <c r="M3006">
        <v>2.0189238</v>
      </c>
      <c r="N3006">
        <v>2.6790780000000001</v>
      </c>
    </row>
    <row r="3007" spans="1:14" x14ac:dyDescent="0.45">
      <c r="A3007" s="1" t="s">
        <v>3018</v>
      </c>
      <c r="B3007" t="s">
        <v>6671</v>
      </c>
      <c r="C3007">
        <v>-11.6395627832578</v>
      </c>
      <c r="D3007">
        <v>51.17679255610291</v>
      </c>
      <c r="E3007">
        <v>-38.115007881107857</v>
      </c>
      <c r="F3007">
        <v>-20.729376982982409</v>
      </c>
      <c r="G3007">
        <v>-69.758771929824547</v>
      </c>
      <c r="H3007">
        <v>-74.950045413260654</v>
      </c>
      <c r="I3007">
        <v>-54.257498770693317</v>
      </c>
      <c r="J3007">
        <v>-22.365950344252031</v>
      </c>
      <c r="K3007">
        <v>-1.02597</v>
      </c>
      <c r="M3007">
        <v>5.9570040000000004</v>
      </c>
      <c r="N3007">
        <v>40.705860000000001</v>
      </c>
    </row>
    <row r="3008" spans="1:14" x14ac:dyDescent="0.45">
      <c r="A3008" s="1" t="s">
        <v>3019</v>
      </c>
      <c r="B3008" t="s">
        <v>6672</v>
      </c>
      <c r="C3008">
        <v>133.09090909090909</v>
      </c>
      <c r="D3008">
        <v>-41.793416572077192</v>
      </c>
      <c r="E3008">
        <v>74.223975304407489</v>
      </c>
      <c r="F3008">
        <v>-33.575258271217471</v>
      </c>
      <c r="G3008">
        <v>-16.205002240552339</v>
      </c>
      <c r="H3008">
        <v>-22.41890625240093</v>
      </c>
      <c r="I3008">
        <v>-145.41989927861709</v>
      </c>
      <c r="J3008">
        <v>-67.570456754130234</v>
      </c>
      <c r="K3008">
        <v>-8.4519999999999998E-2</v>
      </c>
      <c r="M3008">
        <v>1.0395137000000001</v>
      </c>
      <c r="N3008">
        <v>1.5528864</v>
      </c>
    </row>
    <row r="3009" spans="1:14" x14ac:dyDescent="0.45">
      <c r="A3009" s="1" t="s">
        <v>3020</v>
      </c>
      <c r="B3009" t="s">
        <v>6673</v>
      </c>
      <c r="C3009">
        <v>-96.394717628506001</v>
      </c>
      <c r="D3009">
        <v>-21.268060513343531</v>
      </c>
      <c r="E3009">
        <v>-105.5564681724846</v>
      </c>
      <c r="F3009">
        <v>-152.45710962489099</v>
      </c>
      <c r="G3009">
        <v>6.8189356717872167</v>
      </c>
      <c r="H3009">
        <v>-12.86637721475106</v>
      </c>
      <c r="I3009">
        <v>-100.6394137509878</v>
      </c>
      <c r="J3009">
        <v>-99.901096825096957</v>
      </c>
      <c r="K3009">
        <v>-5.1689695999999996</v>
      </c>
      <c r="L3009">
        <v>4</v>
      </c>
      <c r="N3009">
        <v>2.7289207000000002</v>
      </c>
    </row>
    <row r="3010" spans="1:14" x14ac:dyDescent="0.45">
      <c r="A3010" s="1" t="s">
        <v>3021</v>
      </c>
      <c r="B3010" t="s">
        <v>6674</v>
      </c>
      <c r="C3010">
        <v>-19.806338028169019</v>
      </c>
      <c r="D3010">
        <v>-76.90552644921415</v>
      </c>
      <c r="E3010">
        <v>147.37327188940111</v>
      </c>
      <c r="F3010">
        <v>-79.480122324159026</v>
      </c>
      <c r="G3010">
        <v>3.923883358294423</v>
      </c>
      <c r="H3010">
        <v>11.814218009478671</v>
      </c>
      <c r="I3010">
        <v>169.59549959817841</v>
      </c>
      <c r="J3010">
        <v>2987.1165644171688</v>
      </c>
      <c r="K3010">
        <v>-1.1663300000000001</v>
      </c>
      <c r="M3010">
        <v>25.882349999999999</v>
      </c>
      <c r="N3010">
        <v>2.1604785999999998</v>
      </c>
    </row>
    <row r="3011" spans="1:14" x14ac:dyDescent="0.45">
      <c r="A3011" s="1" t="s">
        <v>3022</v>
      </c>
      <c r="B3011" t="s">
        <v>6675</v>
      </c>
      <c r="C3011">
        <v>122.22852972183929</v>
      </c>
      <c r="D3011">
        <v>25.851933498668139</v>
      </c>
      <c r="E3011">
        <v>53.78248010004566</v>
      </c>
      <c r="F3011">
        <v>26.349180461551011</v>
      </c>
      <c r="G3011">
        <v>-22.596822211849151</v>
      </c>
      <c r="H3011">
        <v>24.66391201966135</v>
      </c>
      <c r="I3011">
        <v>-76.257027069434741</v>
      </c>
      <c r="J3011">
        <v>-51.112943116240729</v>
      </c>
      <c r="K3011">
        <v>0.1105</v>
      </c>
      <c r="L3011">
        <v>1.39</v>
      </c>
      <c r="M3011">
        <v>6.6900659999999998</v>
      </c>
      <c r="N3011">
        <v>2.3598194000000001</v>
      </c>
    </row>
    <row r="3012" spans="1:14" x14ac:dyDescent="0.45">
      <c r="A3012" s="1" t="s">
        <v>3023</v>
      </c>
      <c r="B3012" t="s">
        <v>6676</v>
      </c>
      <c r="C3012">
        <v>2.9222011385199238</v>
      </c>
      <c r="D3012">
        <v>2.7272727272727271</v>
      </c>
      <c r="E3012">
        <v>1.242056614673599</v>
      </c>
      <c r="F3012">
        <v>1.9191625472521081</v>
      </c>
      <c r="G3012">
        <v>-0.15601841017240031</v>
      </c>
      <c r="H3012">
        <v>-0.3736280843776757</v>
      </c>
      <c r="I3012">
        <v>-13.65070260969315</v>
      </c>
      <c r="J3012">
        <v>11.394746577876431</v>
      </c>
      <c r="K3012">
        <v>0.20966999</v>
      </c>
      <c r="L3012">
        <v>3.82</v>
      </c>
      <c r="M3012">
        <v>2.7565667999999999</v>
      </c>
      <c r="N3012">
        <v>2.8532251999999998</v>
      </c>
    </row>
    <row r="3013" spans="1:14" x14ac:dyDescent="0.45">
      <c r="A3013" s="1" t="s">
        <v>3024</v>
      </c>
      <c r="B3013" t="s">
        <v>6677</v>
      </c>
      <c r="C3013">
        <v>22.89775908671605</v>
      </c>
      <c r="D3013">
        <v>-7.1754991267943309</v>
      </c>
      <c r="E3013">
        <v>33.98254212686912</v>
      </c>
      <c r="F3013">
        <v>-8.7695475053659813</v>
      </c>
      <c r="G3013">
        <v>-12.232100945649229</v>
      </c>
      <c r="H3013">
        <v>20.85406956043245</v>
      </c>
      <c r="I3013">
        <v>-46.314727721268248</v>
      </c>
      <c r="J3013">
        <v>-41.528239202657808</v>
      </c>
      <c r="K3013">
        <v>-0.51193999999999995</v>
      </c>
      <c r="L3013">
        <v>0.65</v>
      </c>
      <c r="M3013">
        <v>7.3875294</v>
      </c>
      <c r="N3013">
        <v>3.1075240000000002</v>
      </c>
    </row>
    <row r="3014" spans="1:14" x14ac:dyDescent="0.45">
      <c r="A3014" s="1" t="s">
        <v>3025</v>
      </c>
      <c r="B3014" t="s">
        <v>6678</v>
      </c>
      <c r="C3014">
        <v>525.56244464127542</v>
      </c>
      <c r="D3014">
        <v>-7.8663118346900447</v>
      </c>
      <c r="E3014">
        <v>222.19562043795619</v>
      </c>
      <c r="F3014">
        <v>-1.088145133822132</v>
      </c>
      <c r="G3014">
        <v>26.854766782192939</v>
      </c>
      <c r="H3014">
        <v>5.9051731465583197</v>
      </c>
      <c r="I3014">
        <v>-57.014929549874772</v>
      </c>
      <c r="J3014">
        <v>-35.812039029690148</v>
      </c>
      <c r="K3014">
        <v>9.2600000000000002E-2</v>
      </c>
      <c r="L3014">
        <v>0.66</v>
      </c>
      <c r="M3014">
        <v>1.0626203999999999</v>
      </c>
      <c r="N3014">
        <v>0.54780850000000003</v>
      </c>
    </row>
    <row r="3015" spans="1:14" x14ac:dyDescent="0.45">
      <c r="A3015" s="1" t="s">
        <v>3026</v>
      </c>
      <c r="B3015" t="s">
        <v>6679</v>
      </c>
      <c r="C3015">
        <v>-284.69478433249031</v>
      </c>
      <c r="D3015">
        <v>11.90308552495341</v>
      </c>
      <c r="E3015">
        <v>-52.77962347729791</v>
      </c>
      <c r="F3015">
        <v>-41.444658060972273</v>
      </c>
      <c r="G3015">
        <v>2.6141205112598902</v>
      </c>
      <c r="H3015">
        <v>8.6430493129057719</v>
      </c>
      <c r="I3015">
        <v>-10362.49999999974</v>
      </c>
      <c r="J3015">
        <v>-226.34656817482289</v>
      </c>
      <c r="N3015">
        <v>1.7588035</v>
      </c>
    </row>
    <row r="3016" spans="1:14" x14ac:dyDescent="0.45">
      <c r="A3016" s="1" t="s">
        <v>3027</v>
      </c>
      <c r="B3016" t="s">
        <v>6680</v>
      </c>
      <c r="C3016">
        <v>-96.915011837464377</v>
      </c>
      <c r="D3016">
        <v>-92.819388214125055</v>
      </c>
      <c r="E3016">
        <v>-8.7884494664155696E-2</v>
      </c>
      <c r="F3016">
        <v>-58.373218255525039</v>
      </c>
      <c r="G3016">
        <v>-20.406520426645201</v>
      </c>
      <c r="H3016">
        <v>3.5096443246355569</v>
      </c>
      <c r="I3016">
        <v>-75.45724907063196</v>
      </c>
      <c r="J3016">
        <v>-106.76476012869649</v>
      </c>
      <c r="K3016">
        <v>-0.1089</v>
      </c>
      <c r="M3016">
        <v>0.45464339999999998</v>
      </c>
      <c r="N3016">
        <v>0.60897080000000003</v>
      </c>
    </row>
    <row r="3017" spans="1:14" x14ac:dyDescent="0.45">
      <c r="A3017" s="1" t="s">
        <v>3028</v>
      </c>
      <c r="B3017" t="s">
        <v>6681</v>
      </c>
      <c r="C3017">
        <v>90.810810810810821</v>
      </c>
      <c r="D3017">
        <v>-54.451612903225808</v>
      </c>
      <c r="E3017">
        <v>77.700348432055748</v>
      </c>
      <c r="F3017">
        <v>-50.867052023121381</v>
      </c>
      <c r="G3017">
        <v>-0.17437452615617891</v>
      </c>
      <c r="H3017">
        <v>-2.213145191236539</v>
      </c>
      <c r="I3017">
        <v>87.090163934426229</v>
      </c>
      <c r="J3017">
        <v>52.039966694421317</v>
      </c>
      <c r="K3017">
        <v>3.959E-2</v>
      </c>
      <c r="L3017">
        <v>2.67</v>
      </c>
      <c r="M3017">
        <v>1.6446662999999999</v>
      </c>
      <c r="N3017">
        <v>0.90614706</v>
      </c>
    </row>
    <row r="3018" spans="1:14" x14ac:dyDescent="0.45">
      <c r="A3018" s="1" t="s">
        <v>3029</v>
      </c>
      <c r="B3018" t="s">
        <v>6682</v>
      </c>
      <c r="C3018">
        <v>-5.9903314917127073</v>
      </c>
      <c r="D3018">
        <v>52.556315140647769</v>
      </c>
      <c r="E3018">
        <v>-6.6629775888522769</v>
      </c>
      <c r="F3018">
        <v>49.394097991062438</v>
      </c>
      <c r="G3018">
        <v>3.5E+17</v>
      </c>
      <c r="H3018">
        <v>3.5E+17</v>
      </c>
      <c r="I3018">
        <v>-14.246899985637</v>
      </c>
      <c r="J3018">
        <v>102.552938848209</v>
      </c>
      <c r="K3018">
        <v>-0.63300000000000001</v>
      </c>
      <c r="M3018">
        <v>4.1190294999999999</v>
      </c>
      <c r="N3018">
        <v>510.89391999999998</v>
      </c>
    </row>
    <row r="3019" spans="1:14" x14ac:dyDescent="0.45">
      <c r="A3019" s="1" t="s">
        <v>3030</v>
      </c>
      <c r="B3019" t="s">
        <v>6683</v>
      </c>
      <c r="C3019">
        <v>-23.154848046309699</v>
      </c>
      <c r="D3019">
        <v>27.338129496402878</v>
      </c>
      <c r="E3019">
        <v>-1.2188044109112011</v>
      </c>
      <c r="F3019">
        <v>33.963006690279421</v>
      </c>
      <c r="G3019">
        <v>12.94180759209114</v>
      </c>
      <c r="H3019">
        <v>36.786708743270843</v>
      </c>
      <c r="I3019">
        <v>414.43569553805781</v>
      </c>
      <c r="J3019">
        <v>-147.53243603734691</v>
      </c>
      <c r="K3019">
        <v>0.17377001</v>
      </c>
      <c r="L3019">
        <v>0.59</v>
      </c>
      <c r="M3019">
        <v>1.5901023999999999</v>
      </c>
      <c r="N3019">
        <v>3.3978122999999999E-2</v>
      </c>
    </row>
    <row r="3020" spans="1:14" x14ac:dyDescent="0.45">
      <c r="A3020" s="1" t="s">
        <v>3031</v>
      </c>
      <c r="B3020" t="s">
        <v>6684</v>
      </c>
      <c r="K3020">
        <v>5.8439999999999999E-2</v>
      </c>
      <c r="L3020">
        <v>-3.4</v>
      </c>
      <c r="M3020">
        <v>5.1115956000000002</v>
      </c>
      <c r="N3020">
        <v>2.353745</v>
      </c>
    </row>
    <row r="3021" spans="1:14" x14ac:dyDescent="0.45">
      <c r="A3021" s="1" t="s">
        <v>3032</v>
      </c>
      <c r="B3021" t="s">
        <v>6685</v>
      </c>
      <c r="C3021">
        <v>87.177004109783169</v>
      </c>
      <c r="D3021">
        <v>40.492051039990777</v>
      </c>
      <c r="E3021">
        <v>26.52111576922379</v>
      </c>
      <c r="F3021">
        <v>27.57083568171338</v>
      </c>
      <c r="G3021">
        <v>6.9717399919194429</v>
      </c>
      <c r="H3021">
        <v>32.891329203542661</v>
      </c>
      <c r="I3021">
        <v>3.1597887283069248</v>
      </c>
      <c r="J3021">
        <v>18.70934131256595</v>
      </c>
      <c r="K3021">
        <v>-0.18847998999999999</v>
      </c>
      <c r="L3021">
        <v>13.28</v>
      </c>
      <c r="M3021">
        <v>8.7969150000000003</v>
      </c>
      <c r="N3021">
        <v>13.314653</v>
      </c>
    </row>
    <row r="3022" spans="1:14" x14ac:dyDescent="0.45">
      <c r="A3022" s="1" t="s">
        <v>3033</v>
      </c>
      <c r="B3022" t="s">
        <v>6686</v>
      </c>
      <c r="C3022">
        <v>-34.958985731844173</v>
      </c>
      <c r="D3022">
        <v>7.0341870946465868</v>
      </c>
      <c r="E3022">
        <v>-7.6603081029976083</v>
      </c>
      <c r="F3022">
        <v>15.786427333619249</v>
      </c>
      <c r="G3022">
        <v>-11.79447378473591</v>
      </c>
      <c r="H3022">
        <v>15.202448002128699</v>
      </c>
      <c r="I3022">
        <v>-642.87504271557123</v>
      </c>
      <c r="J3022">
        <v>-32.200472302045704</v>
      </c>
      <c r="K3022">
        <v>0.21579999999999999</v>
      </c>
      <c r="L3022">
        <v>2.9</v>
      </c>
      <c r="M3022">
        <v>10.8327265</v>
      </c>
      <c r="N3022">
        <v>12.277032</v>
      </c>
    </row>
    <row r="3023" spans="1:14" x14ac:dyDescent="0.45">
      <c r="A3023" s="1" t="s">
        <v>3034</v>
      </c>
      <c r="B3023" t="s">
        <v>6687</v>
      </c>
      <c r="C3023">
        <v>77.004876245717284</v>
      </c>
      <c r="D3023">
        <v>-38.41134948233816</v>
      </c>
      <c r="G3023">
        <v>8.7346169556232276</v>
      </c>
      <c r="H3023">
        <v>-7.9224179410651701</v>
      </c>
      <c r="I3023">
        <v>-90.956114089094072</v>
      </c>
      <c r="J3023">
        <v>-93.20731294436294</v>
      </c>
      <c r="K3023">
        <v>5.5730000000000002E-2</v>
      </c>
      <c r="L3023">
        <v>-7.55</v>
      </c>
      <c r="M3023">
        <v>1.3395250999999999</v>
      </c>
      <c r="N3023">
        <v>3.5859505999999999</v>
      </c>
    </row>
    <row r="3024" spans="1:14" x14ac:dyDescent="0.45">
      <c r="A3024" s="1" t="s">
        <v>3035</v>
      </c>
      <c r="B3024" t="s">
        <v>6688</v>
      </c>
      <c r="C3024">
        <v>-16.570807770961149</v>
      </c>
      <c r="D3024">
        <v>7.9031009790588111</v>
      </c>
      <c r="E3024">
        <v>-9.6905939483156356</v>
      </c>
      <c r="F3024">
        <v>4.1838101286795162</v>
      </c>
      <c r="G3024">
        <v>-0.19566729847395251</v>
      </c>
      <c r="H3024">
        <v>-0.81222438374174488</v>
      </c>
      <c r="I3024">
        <v>-129.81682258538271</v>
      </c>
      <c r="J3024">
        <v>-116.2121137171487</v>
      </c>
      <c r="K3024">
        <v>7.9200000000000007E-2</v>
      </c>
      <c r="L3024">
        <v>1.36</v>
      </c>
      <c r="M3024">
        <v>1.2075294999999999</v>
      </c>
      <c r="N3024">
        <v>0.17228246</v>
      </c>
    </row>
    <row r="3025" spans="1:14" x14ac:dyDescent="0.45">
      <c r="A3025" s="1" t="s">
        <v>3036</v>
      </c>
      <c r="B3025" t="s">
        <v>6689</v>
      </c>
      <c r="C3025">
        <v>-1.7652250661959401</v>
      </c>
      <c r="D3025">
        <v>-22.439024390243901</v>
      </c>
      <c r="E3025">
        <v>2.241147467503362</v>
      </c>
      <c r="F3025">
        <v>5.5041628122109154</v>
      </c>
      <c r="G3025">
        <v>2.356538945853571</v>
      </c>
      <c r="H3025">
        <v>6.5343568620108599</v>
      </c>
      <c r="K3025">
        <v>5.815E-2</v>
      </c>
      <c r="L3025">
        <v>1.37</v>
      </c>
      <c r="M3025">
        <v>0.91301805000000003</v>
      </c>
      <c r="N3025">
        <v>2.8243939999999998</v>
      </c>
    </row>
    <row r="3026" spans="1:14" x14ac:dyDescent="0.45">
      <c r="A3026" s="1" t="s">
        <v>3037</v>
      </c>
      <c r="B3026" t="s">
        <v>6690</v>
      </c>
      <c r="C3026">
        <v>6.5544729849424259</v>
      </c>
      <c r="D3026">
        <v>43.556085918854407</v>
      </c>
      <c r="E3026">
        <v>13.85789782736348</v>
      </c>
      <c r="F3026">
        <v>50.310077519379853</v>
      </c>
      <c r="G3026">
        <v>-2.7535359614805901</v>
      </c>
      <c r="H3026">
        <v>12.439109255393181</v>
      </c>
      <c r="I3026">
        <v>105.0343249427918</v>
      </c>
      <c r="J3026">
        <v>30.739299610894939</v>
      </c>
      <c r="K3026">
        <v>0.1268</v>
      </c>
      <c r="L3026">
        <v>2.98</v>
      </c>
      <c r="M3026">
        <v>2.6849747000000002</v>
      </c>
      <c r="N3026">
        <v>3.7099953000000001</v>
      </c>
    </row>
    <row r="3027" spans="1:14" x14ac:dyDescent="0.45">
      <c r="A3027" s="1" t="s">
        <v>3038</v>
      </c>
      <c r="B3027" t="s">
        <v>6691</v>
      </c>
      <c r="C3027">
        <v>174.8233783283803</v>
      </c>
      <c r="D3027">
        <v>147.15400025244961</v>
      </c>
      <c r="E3027">
        <v>43.786173262529907</v>
      </c>
      <c r="F3027">
        <v>-65.357479470064249</v>
      </c>
      <c r="G3027">
        <v>0</v>
      </c>
      <c r="H3027">
        <v>0</v>
      </c>
      <c r="I3027">
        <v>152.21752036885019</v>
      </c>
      <c r="J3027">
        <v>59.388299692097227</v>
      </c>
      <c r="K3027">
        <v>-1.6432899000000001</v>
      </c>
      <c r="M3027">
        <v>3.4682738999999998</v>
      </c>
    </row>
    <row r="3028" spans="1:14" x14ac:dyDescent="0.45">
      <c r="A3028" s="1" t="s">
        <v>3039</v>
      </c>
      <c r="B3028" t="s">
        <v>6692</v>
      </c>
      <c r="C3028">
        <v>83.755974370212684</v>
      </c>
      <c r="D3028">
        <v>-355.77537621288712</v>
      </c>
      <c r="G3028">
        <v>-2.5013731005442472</v>
      </c>
      <c r="H3028">
        <v>24.068849834165679</v>
      </c>
      <c r="I3028">
        <v>-397.75148119915627</v>
      </c>
      <c r="J3028">
        <v>-133.3632205932862</v>
      </c>
      <c r="K3028">
        <v>-1.9740000000000001E-2</v>
      </c>
      <c r="L3028">
        <v>1.39</v>
      </c>
      <c r="M3028">
        <v>1.2001443999999999</v>
      </c>
      <c r="N3028">
        <v>3.0224190000000002</v>
      </c>
    </row>
    <row r="3029" spans="1:14" x14ac:dyDescent="0.45">
      <c r="A3029" s="1" t="s">
        <v>3040</v>
      </c>
      <c r="B3029" t="s">
        <v>6693</v>
      </c>
      <c r="C3029">
        <v>-63.930783944422707</v>
      </c>
      <c r="D3029">
        <v>-113.5382230917549</v>
      </c>
      <c r="E3029">
        <v>239.39241011285679</v>
      </c>
      <c r="F3029">
        <v>-25.314386341698931</v>
      </c>
      <c r="G3029">
        <v>7.5717631364687339</v>
      </c>
      <c r="H3029">
        <v>1.9504158834893941</v>
      </c>
      <c r="I3029">
        <v>-37.450227187635519</v>
      </c>
      <c r="J3029">
        <v>18.813733042604021</v>
      </c>
      <c r="K3029">
        <v>7.442E-2</v>
      </c>
      <c r="N3029">
        <v>0.46407977</v>
      </c>
    </row>
    <row r="3030" spans="1:14" x14ac:dyDescent="0.45">
      <c r="A3030" s="1" t="s">
        <v>3041</v>
      </c>
      <c r="B3030" t="s">
        <v>6694</v>
      </c>
      <c r="C3030">
        <v>-63.930783944422707</v>
      </c>
      <c r="D3030">
        <v>-113.5382230917549</v>
      </c>
      <c r="E3030">
        <v>239.39241011285679</v>
      </c>
      <c r="F3030">
        <v>-25.314386341698931</v>
      </c>
      <c r="G3030">
        <v>7.5717631364687339</v>
      </c>
      <c r="H3030">
        <v>1.9504158834893941</v>
      </c>
      <c r="I3030">
        <v>-37.450227187635519</v>
      </c>
      <c r="J3030">
        <v>18.813733042604021</v>
      </c>
      <c r="K3030">
        <v>7.442E-2</v>
      </c>
      <c r="N3030">
        <v>0.47329536</v>
      </c>
    </row>
    <row r="3031" spans="1:14" x14ac:dyDescent="0.45">
      <c r="A3031" s="1" t="s">
        <v>3042</v>
      </c>
      <c r="B3031" t="s">
        <v>6695</v>
      </c>
      <c r="C3031">
        <v>-63.930783944422707</v>
      </c>
      <c r="D3031">
        <v>-113.5382230917549</v>
      </c>
      <c r="E3031">
        <v>239.39241011285679</v>
      </c>
      <c r="F3031">
        <v>-25.314386341698931</v>
      </c>
      <c r="G3031">
        <v>7.5717631364687339</v>
      </c>
      <c r="H3031">
        <v>1.9504158834893941</v>
      </c>
      <c r="I3031">
        <v>-37.450227187635519</v>
      </c>
      <c r="J3031">
        <v>18.813733042604021</v>
      </c>
      <c r="K3031">
        <v>7.442E-2</v>
      </c>
      <c r="N3031">
        <v>0.47832942000000001</v>
      </c>
    </row>
    <row r="3032" spans="1:14" x14ac:dyDescent="0.45">
      <c r="A3032" s="1" t="s">
        <v>3043</v>
      </c>
      <c r="B3032" t="s">
        <v>6696</v>
      </c>
      <c r="C3032">
        <v>97.923601204628312</v>
      </c>
      <c r="D3032">
        <v>39.262811576423353</v>
      </c>
      <c r="E3032">
        <v>406.46316186169207</v>
      </c>
      <c r="F3032">
        <v>45.664426620420549</v>
      </c>
      <c r="G3032">
        <v>-1.3929074201147429</v>
      </c>
      <c r="H3032">
        <v>-13.846705358081</v>
      </c>
      <c r="K3032">
        <v>-6.8629999999999997E-2</v>
      </c>
      <c r="L3032">
        <v>0.03</v>
      </c>
      <c r="M3032">
        <v>0.46803027000000003</v>
      </c>
      <c r="N3032">
        <v>0.83040524000000004</v>
      </c>
    </row>
    <row r="3033" spans="1:14" x14ac:dyDescent="0.45">
      <c r="A3033" s="1" t="s">
        <v>3044</v>
      </c>
      <c r="B3033" t="s">
        <v>6697</v>
      </c>
      <c r="C3033">
        <v>0.37200651011392688</v>
      </c>
      <c r="D3033">
        <v>-42.964724534284578</v>
      </c>
      <c r="E3033">
        <v>7.7372578725246166</v>
      </c>
      <c r="F3033">
        <v>-33.100389732562817</v>
      </c>
      <c r="G3033">
        <v>7.1716103367168129</v>
      </c>
      <c r="H3033">
        <v>-17.929933995793139</v>
      </c>
      <c r="I3033">
        <v>-28.444218292838059</v>
      </c>
      <c r="J3033">
        <v>0.15431182859516879</v>
      </c>
      <c r="K3033">
        <v>0.110080004</v>
      </c>
      <c r="M3033">
        <v>1.6845977999999999</v>
      </c>
      <c r="N3033">
        <v>1.8831578</v>
      </c>
    </row>
    <row r="3034" spans="1:14" x14ac:dyDescent="0.45">
      <c r="A3034" s="1" t="s">
        <v>3045</v>
      </c>
      <c r="B3034" t="s">
        <v>6698</v>
      </c>
    </row>
    <row r="3035" spans="1:14" x14ac:dyDescent="0.45">
      <c r="A3035" s="1" t="s">
        <v>3046</v>
      </c>
      <c r="B3035" t="s">
        <v>6699</v>
      </c>
    </row>
    <row r="3036" spans="1:14" x14ac:dyDescent="0.45">
      <c r="A3036" s="1" t="s">
        <v>3047</v>
      </c>
      <c r="B3036" t="s">
        <v>6700</v>
      </c>
    </row>
    <row r="3037" spans="1:14" x14ac:dyDescent="0.45">
      <c r="A3037" s="1" t="s">
        <v>3048</v>
      </c>
      <c r="B3037" t="s">
        <v>6701</v>
      </c>
      <c r="C3037">
        <v>224.65753424657541</v>
      </c>
      <c r="D3037">
        <v>-19.112627986348119</v>
      </c>
      <c r="E3037">
        <v>8.8571428571428559</v>
      </c>
      <c r="F3037">
        <v>4.3835616438356162</v>
      </c>
      <c r="G3037">
        <v>-3.770883054892602</v>
      </c>
      <c r="H3037">
        <v>0.2486325211337643</v>
      </c>
      <c r="I3037">
        <v>-19.195612431444239</v>
      </c>
      <c r="J3037">
        <v>-13.16306483300589</v>
      </c>
      <c r="K3037">
        <v>0.16545999</v>
      </c>
      <c r="M3037">
        <v>2.5701857000000001</v>
      </c>
      <c r="N3037">
        <v>1.2067802000000001</v>
      </c>
    </row>
    <row r="3038" spans="1:14" x14ac:dyDescent="0.45">
      <c r="A3038" s="1" t="s">
        <v>3049</v>
      </c>
      <c r="B3038" t="s">
        <v>6702</v>
      </c>
      <c r="C3038">
        <v>39.329824938245082</v>
      </c>
      <c r="D3038">
        <v>-20.792156931155091</v>
      </c>
      <c r="E3038">
        <v>4.7913875797349919</v>
      </c>
      <c r="F3038">
        <v>-19.068321316572408</v>
      </c>
      <c r="G3038">
        <v>-0.85884767606102563</v>
      </c>
      <c r="H3038">
        <v>-4.7974831260372133</v>
      </c>
      <c r="I3038">
        <v>-34.277378410082108</v>
      </c>
      <c r="J3038">
        <v>-56.399727034372113</v>
      </c>
      <c r="K3038">
        <v>0.15570000000000001</v>
      </c>
      <c r="L3038">
        <v>2.04</v>
      </c>
      <c r="M3038">
        <v>2.0987604000000002</v>
      </c>
      <c r="N3038">
        <v>0.76794713999999997</v>
      </c>
    </row>
    <row r="3039" spans="1:14" x14ac:dyDescent="0.45">
      <c r="A3039" s="1" t="s">
        <v>3050</v>
      </c>
      <c r="B3039" t="s">
        <v>6703</v>
      </c>
      <c r="C3039">
        <v>-186.11684188419579</v>
      </c>
      <c r="D3039">
        <v>127.42072295445649</v>
      </c>
      <c r="E3039">
        <v>-188.7590693019765</v>
      </c>
      <c r="F3039">
        <v>28.86201009770804</v>
      </c>
      <c r="G3039">
        <v>-58.773897847664017</v>
      </c>
      <c r="H3039">
        <v>-16.934770673268169</v>
      </c>
      <c r="I3039">
        <v>-140.39346262359251</v>
      </c>
      <c r="J3039">
        <v>-1.5208654237708259</v>
      </c>
      <c r="K3039">
        <v>-7.8729999999999994E-2</v>
      </c>
      <c r="L3039">
        <v>25.82</v>
      </c>
      <c r="M3039">
        <v>3.1240659000000002</v>
      </c>
      <c r="N3039">
        <v>0.9981506</v>
      </c>
    </row>
    <row r="3040" spans="1:14" x14ac:dyDescent="0.45">
      <c r="A3040" s="1" t="s">
        <v>3051</v>
      </c>
      <c r="B3040" t="s">
        <v>6704</v>
      </c>
      <c r="C3040">
        <v>-48.063849548524672</v>
      </c>
      <c r="D3040">
        <v>47.478112954322008</v>
      </c>
      <c r="E3040">
        <v>-56.849203399004821</v>
      </c>
      <c r="F3040">
        <v>68.446733762156114</v>
      </c>
      <c r="G3040">
        <v>-7.1129841092539152</v>
      </c>
      <c r="H3040">
        <v>13.625238693672371</v>
      </c>
      <c r="I3040">
        <v>-45.985993852571887</v>
      </c>
      <c r="J3040">
        <v>11.33974575715216</v>
      </c>
      <c r="K3040">
        <v>0.1351</v>
      </c>
      <c r="L3040">
        <v>2.65</v>
      </c>
      <c r="M3040">
        <v>1.3138277E-2</v>
      </c>
      <c r="N3040">
        <v>7.8513969999999995E-3</v>
      </c>
    </row>
    <row r="3041" spans="1:14" x14ac:dyDescent="0.45">
      <c r="A3041" s="1" t="s">
        <v>3052</v>
      </c>
      <c r="B3041" t="s">
        <v>6705</v>
      </c>
      <c r="C3041">
        <v>-43.044761231869003</v>
      </c>
      <c r="D3041">
        <v>-30.43654822335025</v>
      </c>
      <c r="E3041">
        <v>-1.0080751570169419</v>
      </c>
      <c r="F3041">
        <v>-2.7531497900139992</v>
      </c>
      <c r="G3041">
        <v>-7.4436884091975601</v>
      </c>
      <c r="H3041">
        <v>12.981526564513819</v>
      </c>
      <c r="I3041">
        <v>22.555791710945801</v>
      </c>
      <c r="J3041">
        <v>-6.4236932855500726</v>
      </c>
      <c r="K3041">
        <v>-0.46026</v>
      </c>
      <c r="M3041">
        <v>2.1997032000000001</v>
      </c>
      <c r="N3041">
        <v>4.5325810000000004</v>
      </c>
    </row>
    <row r="3042" spans="1:14" x14ac:dyDescent="0.45">
      <c r="A3042" s="1" t="s">
        <v>3053</v>
      </c>
      <c r="B3042" t="s">
        <v>6706</v>
      </c>
      <c r="K3042">
        <v>0.15429999999999999</v>
      </c>
      <c r="M3042">
        <v>0.98059759999999996</v>
      </c>
      <c r="N3042">
        <v>18.049786000000001</v>
      </c>
    </row>
    <row r="3043" spans="1:14" x14ac:dyDescent="0.45">
      <c r="A3043" s="1" t="s">
        <v>3054</v>
      </c>
      <c r="B3043" t="s">
        <v>6707</v>
      </c>
      <c r="C3043">
        <v>83.352774537577062</v>
      </c>
      <c r="D3043">
        <v>20.339044841414509</v>
      </c>
      <c r="E3043">
        <v>110.29602140329681</v>
      </c>
      <c r="F3043">
        <v>12.716254972707929</v>
      </c>
      <c r="G3043">
        <v>-32.384673703854901</v>
      </c>
      <c r="H3043">
        <v>72.864171760846858</v>
      </c>
      <c r="I3043">
        <v>58.240807498197547</v>
      </c>
      <c r="J3043">
        <v>50.949105914718032</v>
      </c>
      <c r="K3043">
        <v>-1.19746</v>
      </c>
      <c r="M3043">
        <v>9.6855344999999993</v>
      </c>
      <c r="N3043">
        <v>29.959914999999999</v>
      </c>
    </row>
    <row r="3044" spans="1:14" x14ac:dyDescent="0.45">
      <c r="A3044" s="1" t="s">
        <v>3055</v>
      </c>
      <c r="B3044" t="s">
        <v>6708</v>
      </c>
      <c r="C3044">
        <v>83.352774537577062</v>
      </c>
      <c r="D3044">
        <v>20.339044841414509</v>
      </c>
      <c r="E3044">
        <v>110.29602140329681</v>
      </c>
      <c r="F3044">
        <v>12.716254972707929</v>
      </c>
      <c r="G3044">
        <v>-32.384673703854901</v>
      </c>
      <c r="H3044">
        <v>72.864171760846858</v>
      </c>
      <c r="I3044">
        <v>58.240807498197547</v>
      </c>
      <c r="J3044">
        <v>50.949105914718032</v>
      </c>
      <c r="K3044">
        <v>-1.19746</v>
      </c>
      <c r="M3044">
        <v>4.1509432999999998</v>
      </c>
    </row>
    <row r="3045" spans="1:14" x14ac:dyDescent="0.45">
      <c r="A3045" s="1" t="s">
        <v>3056</v>
      </c>
      <c r="B3045" t="s">
        <v>6709</v>
      </c>
      <c r="C3045">
        <v>109.96563573883159</v>
      </c>
      <c r="D3045">
        <v>-213.78026070763499</v>
      </c>
      <c r="E3045">
        <v>99.6</v>
      </c>
      <c r="F3045">
        <v>-599.00000000000011</v>
      </c>
      <c r="G3045">
        <v>3.799479919098526</v>
      </c>
      <c r="H3045">
        <v>-1.467361492046078</v>
      </c>
      <c r="I3045">
        <v>-181.3953488372093</v>
      </c>
      <c r="J3045">
        <v>-98.552522746071133</v>
      </c>
      <c r="K3045">
        <v>-2.9770000000000001E-2</v>
      </c>
      <c r="L3045">
        <v>1.01</v>
      </c>
      <c r="M3045">
        <v>1.0859444</v>
      </c>
      <c r="N3045">
        <v>0.80384266000000004</v>
      </c>
    </row>
    <row r="3046" spans="1:14" x14ac:dyDescent="0.45">
      <c r="A3046" s="1" t="s">
        <v>3057</v>
      </c>
      <c r="B3046" t="s">
        <v>6710</v>
      </c>
      <c r="C3046">
        <v>5.3273924835335134</v>
      </c>
      <c r="D3046">
        <v>17.63305928169623</v>
      </c>
      <c r="G3046">
        <v>5.8549101936085837</v>
      </c>
      <c r="H3046">
        <v>3.953818664956247</v>
      </c>
      <c r="I3046">
        <v>192.07317073170731</v>
      </c>
      <c r="J3046">
        <v>-24.49261083743842</v>
      </c>
      <c r="K3046">
        <v>0.11314999000000001</v>
      </c>
      <c r="M3046">
        <v>1.210609</v>
      </c>
      <c r="N3046">
        <v>2.8518245000000002</v>
      </c>
    </row>
    <row r="3047" spans="1:14" x14ac:dyDescent="0.45">
      <c r="A3047" s="1" t="s">
        <v>3058</v>
      </c>
      <c r="B3047" t="s">
        <v>6711</v>
      </c>
      <c r="C3047">
        <v>-2.1084731810443209</v>
      </c>
      <c r="D3047">
        <v>61.82882996326169</v>
      </c>
      <c r="E3047">
        <v>-7.19053095479455</v>
      </c>
      <c r="F3047">
        <v>10.933225495418149</v>
      </c>
      <c r="G3047">
        <v>-5.5549226875329802</v>
      </c>
      <c r="H3047">
        <v>6.7913586196532707</v>
      </c>
      <c r="I3047">
        <v>-25.430429976638621</v>
      </c>
      <c r="J3047">
        <v>-6.7068027383275348</v>
      </c>
      <c r="K3047">
        <v>0.79008999999999996</v>
      </c>
      <c r="L3047">
        <v>2.42</v>
      </c>
      <c r="M3047">
        <v>16.064442</v>
      </c>
      <c r="N3047">
        <v>9.845834</v>
      </c>
    </row>
    <row r="3048" spans="1:14" x14ac:dyDescent="0.45">
      <c r="A3048" s="1" t="s">
        <v>3059</v>
      </c>
      <c r="B3048" t="s">
        <v>6712</v>
      </c>
      <c r="C3048">
        <v>2.01816347124117</v>
      </c>
      <c r="D3048">
        <v>97.847358121330714</v>
      </c>
      <c r="E3048">
        <v>4.3509789702683106</v>
      </c>
      <c r="F3048">
        <v>41.216879293424917</v>
      </c>
      <c r="G3048">
        <v>1.6614150673159549</v>
      </c>
      <c r="H3048">
        <v>14.446952595936789</v>
      </c>
      <c r="I3048">
        <v>64.135021097046419</v>
      </c>
      <c r="J3048">
        <v>102.3407022106632</v>
      </c>
      <c r="K3048">
        <v>9.2549999999999993E-2</v>
      </c>
      <c r="L3048">
        <v>2.4</v>
      </c>
      <c r="M3048">
        <v>4.3614110000000004</v>
      </c>
      <c r="N3048">
        <v>11.459063</v>
      </c>
    </row>
    <row r="3049" spans="1:14" x14ac:dyDescent="0.45">
      <c r="A3049" s="1" t="s">
        <v>3060</v>
      </c>
      <c r="B3049" t="s">
        <v>6713</v>
      </c>
      <c r="C3049">
        <v>355.95812546004743</v>
      </c>
      <c r="D3049">
        <v>6.722053657742852</v>
      </c>
      <c r="E3049">
        <v>180.74997948633791</v>
      </c>
      <c r="F3049">
        <v>8.8964743513236098</v>
      </c>
      <c r="G3049">
        <v>36.151095852217132</v>
      </c>
      <c r="H3049">
        <v>-5.396760879846382</v>
      </c>
      <c r="I3049">
        <v>-688.25048923679071</v>
      </c>
      <c r="J3049">
        <v>-24.18534734973063</v>
      </c>
      <c r="K3049">
        <v>0.17560999999999999</v>
      </c>
      <c r="L3049">
        <v>2.46</v>
      </c>
      <c r="M3049">
        <v>1.8011556</v>
      </c>
      <c r="N3049">
        <v>0.84574722999999996</v>
      </c>
    </row>
    <row r="3050" spans="1:14" x14ac:dyDescent="0.45">
      <c r="A3050" s="1" t="s">
        <v>3061</v>
      </c>
      <c r="B3050" t="s">
        <v>6714</v>
      </c>
      <c r="C3050">
        <v>-72.732729959364605</v>
      </c>
      <c r="D3050">
        <v>-16.899748447587381</v>
      </c>
      <c r="E3050">
        <v>-13.20213799805637</v>
      </c>
      <c r="F3050">
        <v>-57.078667884088617</v>
      </c>
      <c r="G3050">
        <v>2.2832532778196888</v>
      </c>
      <c r="H3050">
        <v>98.275968456516637</v>
      </c>
      <c r="I3050">
        <v>117.6971316509708</v>
      </c>
      <c r="J3050">
        <v>21.91554327230596</v>
      </c>
      <c r="K3050">
        <v>8.9340000000000003E-2</v>
      </c>
      <c r="L3050">
        <v>0.26</v>
      </c>
      <c r="M3050">
        <v>0.56933020000000001</v>
      </c>
      <c r="N3050">
        <v>1.5762788999999999</v>
      </c>
    </row>
    <row r="3051" spans="1:14" x14ac:dyDescent="0.45">
      <c r="A3051" s="1" t="s">
        <v>3062</v>
      </c>
      <c r="B3051" t="s">
        <v>6715</v>
      </c>
      <c r="C3051">
        <v>106.6437571592211</v>
      </c>
      <c r="D3051">
        <v>42.907259661630739</v>
      </c>
      <c r="E3051">
        <v>44.677957720360993</v>
      </c>
      <c r="F3051">
        <v>-19.15025906735751</v>
      </c>
      <c r="G3051">
        <v>-7.3471596032461672</v>
      </c>
      <c r="H3051">
        <v>6.2893081761006293</v>
      </c>
      <c r="I3051">
        <v>-278.66699099975671</v>
      </c>
      <c r="J3051">
        <v>-34.94242692648362</v>
      </c>
      <c r="K3051">
        <v>-0.79866000000000004</v>
      </c>
      <c r="M3051">
        <v>3.4293043999999999</v>
      </c>
      <c r="N3051">
        <v>2.7283393999999999</v>
      </c>
    </row>
    <row r="3052" spans="1:14" x14ac:dyDescent="0.45">
      <c r="A3052" s="1" t="s">
        <v>3063</v>
      </c>
      <c r="B3052" t="s">
        <v>6716</v>
      </c>
      <c r="C3052">
        <v>-17.03788080754223</v>
      </c>
      <c r="D3052">
        <v>37.772679706995078</v>
      </c>
      <c r="E3052">
        <v>1.2692531463392229</v>
      </c>
      <c r="F3052">
        <v>7.8688150298444173</v>
      </c>
      <c r="G3052">
        <v>2.021601732250748</v>
      </c>
      <c r="H3052">
        <v>6.9548758226287744</v>
      </c>
      <c r="I3052">
        <v>1968.293704828742</v>
      </c>
      <c r="J3052">
        <v>-509.26048748134639</v>
      </c>
      <c r="K3052">
        <v>0.18011999000000001</v>
      </c>
      <c r="M3052">
        <v>0.78472459999999999</v>
      </c>
      <c r="N3052">
        <v>0.3865016</v>
      </c>
    </row>
    <row r="3053" spans="1:14" x14ac:dyDescent="0.45">
      <c r="A3053" s="1" t="s">
        <v>3064</v>
      </c>
      <c r="B3053" t="s">
        <v>6717</v>
      </c>
      <c r="C3053">
        <v>7.2407834101382491</v>
      </c>
      <c r="D3053">
        <v>20.866065052262549</v>
      </c>
      <c r="E3053">
        <v>6.6319072215183708</v>
      </c>
      <c r="F3053">
        <v>11.528464400387341</v>
      </c>
      <c r="G3053">
        <v>1.9002003739320219</v>
      </c>
      <c r="H3053">
        <v>6.625928495155847</v>
      </c>
      <c r="I3053">
        <v>-53.780830809173523</v>
      </c>
      <c r="J3053">
        <v>-41.484626446620553</v>
      </c>
      <c r="K3053">
        <v>0.15742</v>
      </c>
      <c r="L3053">
        <v>3.13</v>
      </c>
      <c r="M3053">
        <v>4.3349520000000004</v>
      </c>
      <c r="N3053">
        <v>3.7377796000000001</v>
      </c>
    </row>
    <row r="3054" spans="1:14" x14ac:dyDescent="0.45">
      <c r="A3054" s="1" t="s">
        <v>3065</v>
      </c>
      <c r="B3054" t="s">
        <v>6718</v>
      </c>
      <c r="C3054">
        <v>20.147679324894511</v>
      </c>
      <c r="D3054">
        <v>62.0199146514936</v>
      </c>
      <c r="G3054">
        <v>7.5301642680622187</v>
      </c>
      <c r="H3054">
        <v>-1.4390406395736179</v>
      </c>
      <c r="I3054">
        <v>-363.26164874551972</v>
      </c>
      <c r="J3054">
        <v>-231.0437109723461</v>
      </c>
      <c r="K3054">
        <v>0.15318000000000001</v>
      </c>
      <c r="M3054">
        <v>0.99218490000000004</v>
      </c>
      <c r="N3054">
        <v>0.89405080000000003</v>
      </c>
    </row>
    <row r="3055" spans="1:14" x14ac:dyDescent="0.45">
      <c r="A3055" s="1" t="s">
        <v>3066</v>
      </c>
      <c r="B3055" t="s">
        <v>6719</v>
      </c>
      <c r="C3055">
        <v>-19.14542020774315</v>
      </c>
      <c r="D3055">
        <v>-27.635748996408189</v>
      </c>
      <c r="E3055">
        <v>-14.05504587155963</v>
      </c>
      <c r="F3055">
        <v>-26.28265659427132</v>
      </c>
      <c r="G3055">
        <v>-2.6554756653012119</v>
      </c>
      <c r="H3055">
        <v>-6.8041576392507466</v>
      </c>
      <c r="I3055">
        <v>271.47147147147138</v>
      </c>
      <c r="J3055">
        <v>-13.56701991382322</v>
      </c>
      <c r="K3055">
        <v>9.5290004999999997E-2</v>
      </c>
      <c r="M3055">
        <v>1.8960440999999999</v>
      </c>
      <c r="N3055">
        <v>2.1704260999999998</v>
      </c>
    </row>
    <row r="3056" spans="1:14" x14ac:dyDescent="0.45">
      <c r="A3056" s="1" t="s">
        <v>3067</v>
      </c>
      <c r="B3056" t="s">
        <v>6720</v>
      </c>
      <c r="C3056">
        <v>39.086294416243653</v>
      </c>
      <c r="D3056">
        <v>-190.72847682119209</v>
      </c>
      <c r="E3056">
        <v>58.333333333333343</v>
      </c>
      <c r="F3056">
        <v>-207.69230769230771</v>
      </c>
      <c r="G3056">
        <v>4.7029702970297027</v>
      </c>
      <c r="H3056">
        <v>19.830028328611899</v>
      </c>
      <c r="I3056">
        <v>133.17535545023699</v>
      </c>
      <c r="J3056">
        <v>3684.6153846153838</v>
      </c>
      <c r="K3056">
        <v>0.14762998999999999</v>
      </c>
      <c r="L3056">
        <v>0.49</v>
      </c>
      <c r="M3056">
        <v>15.59951</v>
      </c>
      <c r="N3056">
        <v>4.5910669999999998</v>
      </c>
    </row>
    <row r="3057" spans="1:14" x14ac:dyDescent="0.45">
      <c r="A3057" s="1" t="s">
        <v>3068</v>
      </c>
      <c r="B3057" t="s">
        <v>6721</v>
      </c>
      <c r="C3057">
        <v>-917.90450928381961</v>
      </c>
      <c r="D3057">
        <v>119.3100995732575</v>
      </c>
      <c r="E3057">
        <v>-347.4671669793621</v>
      </c>
      <c r="F3057">
        <v>323.09542902967121</v>
      </c>
      <c r="G3057">
        <v>-6.0731424789012074</v>
      </c>
      <c r="H3057">
        <v>18.960458292580689</v>
      </c>
      <c r="I3057">
        <v>-465.523306948109</v>
      </c>
      <c r="J3057">
        <v>799.5670995670996</v>
      </c>
      <c r="L3057">
        <v>-1.01</v>
      </c>
      <c r="N3057">
        <v>0.63299170000000005</v>
      </c>
    </row>
    <row r="3058" spans="1:14" x14ac:dyDescent="0.45">
      <c r="A3058" s="1" t="s">
        <v>3069</v>
      </c>
      <c r="B3058" t="s">
        <v>6722</v>
      </c>
      <c r="C3058">
        <v>43.582589285714292</v>
      </c>
      <c r="D3058">
        <v>-31.207806964775092</v>
      </c>
      <c r="E3058">
        <v>29.004498337570901</v>
      </c>
      <c r="F3058">
        <v>-29.50355367926041</v>
      </c>
      <c r="G3058">
        <v>0</v>
      </c>
      <c r="H3058">
        <v>-99.999999999994998</v>
      </c>
      <c r="I3058">
        <v>-61.447859810399308</v>
      </c>
      <c r="J3058">
        <v>-46.013355861292148</v>
      </c>
      <c r="K3058">
        <v>-0.20492001000000001</v>
      </c>
      <c r="M3058">
        <v>4.2709229999999998</v>
      </c>
      <c r="N3058">
        <v>95926.34</v>
      </c>
    </row>
    <row r="3059" spans="1:14" x14ac:dyDescent="0.45">
      <c r="A3059" s="1" t="s">
        <v>3070</v>
      </c>
      <c r="B3059" t="s">
        <v>6723</v>
      </c>
      <c r="C3059">
        <v>0.16108426373382209</v>
      </c>
      <c r="D3059">
        <v>22.817054897152971</v>
      </c>
      <c r="E3059">
        <v>50.392780627150543</v>
      </c>
      <c r="F3059">
        <v>36.000704514765452</v>
      </c>
      <c r="G3059">
        <v>2.6875969406856721</v>
      </c>
      <c r="H3059">
        <v>17.773892773892779</v>
      </c>
      <c r="I3059">
        <v>-13.56857679661813</v>
      </c>
      <c r="J3059">
        <v>-13.505097094509241</v>
      </c>
      <c r="K3059">
        <v>0.11022</v>
      </c>
      <c r="L3059">
        <v>4.1100000000000003</v>
      </c>
      <c r="M3059">
        <v>10.574156</v>
      </c>
      <c r="N3059">
        <v>12.883018</v>
      </c>
    </row>
    <row r="3060" spans="1:14" x14ac:dyDescent="0.45">
      <c r="A3060" s="1" t="s">
        <v>3071</v>
      </c>
      <c r="B3060" t="s">
        <v>6724</v>
      </c>
      <c r="C3060">
        <v>-32.385316531354277</v>
      </c>
      <c r="D3060">
        <v>32.413187670698413</v>
      </c>
      <c r="E3060">
        <v>-27.086648740602541</v>
      </c>
      <c r="F3060">
        <v>11.34668566161066</v>
      </c>
      <c r="G3060">
        <v>3.419387929560608</v>
      </c>
      <c r="H3060">
        <v>28.681593362761259</v>
      </c>
      <c r="I3060">
        <v>-528.72503840245793</v>
      </c>
      <c r="J3060">
        <v>34.76581361661033</v>
      </c>
      <c r="K3060">
        <v>-0.48831999999999998</v>
      </c>
      <c r="L3060">
        <v>0.92</v>
      </c>
      <c r="M3060">
        <v>12.237086</v>
      </c>
      <c r="N3060">
        <v>4.9608746000000004</v>
      </c>
    </row>
    <row r="3061" spans="1:14" x14ac:dyDescent="0.45">
      <c r="A3061" s="1" t="s">
        <v>3072</v>
      </c>
      <c r="B3061" t="s">
        <v>6725</v>
      </c>
      <c r="C3061">
        <v>25.870936438622021</v>
      </c>
      <c r="D3061">
        <v>14.41298403457705</v>
      </c>
      <c r="E3061">
        <v>12.89439694938188</v>
      </c>
      <c r="F3061">
        <v>28.94625922023182</v>
      </c>
      <c r="G3061">
        <v>24.990390538321371</v>
      </c>
      <c r="H3061">
        <v>-3.4784071233551419</v>
      </c>
      <c r="I3061">
        <v>-673.9493152841178</v>
      </c>
      <c r="J3061">
        <v>-1446.4918759231909</v>
      </c>
      <c r="K3061">
        <v>6.9749995999999995E-2</v>
      </c>
      <c r="L3061">
        <v>2.81</v>
      </c>
      <c r="M3061">
        <v>0.90201229999999999</v>
      </c>
      <c r="N3061">
        <v>7.2584399999999993E-2</v>
      </c>
    </row>
    <row r="3062" spans="1:14" x14ac:dyDescent="0.45">
      <c r="A3062" s="1" t="s">
        <v>3073</v>
      </c>
      <c r="B3062" t="s">
        <v>6726</v>
      </c>
      <c r="I3062">
        <v>-342.53820875280371</v>
      </c>
      <c r="K3062">
        <v>-0.51439999999999997</v>
      </c>
      <c r="L3062">
        <v>-0.06</v>
      </c>
      <c r="M3062">
        <v>0.50200800000000001</v>
      </c>
      <c r="N3062">
        <v>9.1111064000000005E-2</v>
      </c>
    </row>
    <row r="3063" spans="1:14" x14ac:dyDescent="0.45">
      <c r="A3063" s="1" t="s">
        <v>3074</v>
      </c>
      <c r="B3063" t="s">
        <v>6727</v>
      </c>
      <c r="C3063">
        <v>55.555555555555557</v>
      </c>
      <c r="D3063">
        <v>14.48598130841121</v>
      </c>
      <c r="E3063">
        <v>2.0344287949921749</v>
      </c>
      <c r="F3063">
        <v>30.92369477911647</v>
      </c>
      <c r="G3063">
        <v>-0.89475926714955267</v>
      </c>
      <c r="H3063">
        <v>16.35817908954477</v>
      </c>
      <c r="I3063">
        <v>-91.699604743083</v>
      </c>
      <c r="J3063">
        <v>-338.63636363636368</v>
      </c>
      <c r="K3063">
        <v>0.13166</v>
      </c>
      <c r="L3063">
        <v>1.49</v>
      </c>
      <c r="M3063">
        <v>5.2107349999999997</v>
      </c>
      <c r="N3063">
        <v>3.5483687000000002</v>
      </c>
    </row>
    <row r="3064" spans="1:14" x14ac:dyDescent="0.45">
      <c r="A3064" s="1" t="s">
        <v>3075</v>
      </c>
      <c r="B3064" t="s">
        <v>6728</v>
      </c>
      <c r="C3064">
        <v>-58.630099257423119</v>
      </c>
      <c r="D3064">
        <v>-259.39464189509079</v>
      </c>
      <c r="E3064">
        <v>19.95369122347595</v>
      </c>
      <c r="F3064">
        <v>945.59835515273585</v>
      </c>
      <c r="G3064">
        <v>3.3310514731259762</v>
      </c>
      <c r="H3064">
        <v>11.212480964170091</v>
      </c>
      <c r="I3064">
        <v>6.1294046731168077</v>
      </c>
      <c r="J3064">
        <v>358.34907075663182</v>
      </c>
      <c r="K3064">
        <v>3.6130000000000002E-2</v>
      </c>
      <c r="L3064">
        <v>0.28999999999999998</v>
      </c>
      <c r="M3064">
        <v>1.9320363</v>
      </c>
      <c r="N3064">
        <v>1.5815976</v>
      </c>
    </row>
    <row r="3065" spans="1:14" x14ac:dyDescent="0.45">
      <c r="A3065" s="1" t="s">
        <v>3076</v>
      </c>
      <c r="B3065" t="s">
        <v>6729</v>
      </c>
      <c r="C3065">
        <v>-527.95592020750382</v>
      </c>
      <c r="D3065">
        <v>-215.9506330886324</v>
      </c>
      <c r="E3065">
        <v>-1.74809208150401</v>
      </c>
      <c r="F3065">
        <v>-68.145064523870346</v>
      </c>
      <c r="G3065">
        <v>-17.315892558851939</v>
      </c>
      <c r="H3065">
        <v>-52.094131678335579</v>
      </c>
      <c r="K3065">
        <v>7.8700000000000006E-2</v>
      </c>
      <c r="L3065">
        <v>-2.09</v>
      </c>
      <c r="M3065">
        <v>2.162245</v>
      </c>
      <c r="N3065">
        <v>1.6201177</v>
      </c>
    </row>
    <row r="3066" spans="1:14" x14ac:dyDescent="0.45">
      <c r="A3066" s="1" t="s">
        <v>3077</v>
      </c>
      <c r="B3066" t="s">
        <v>6730</v>
      </c>
      <c r="C3066">
        <v>-97.260273972602718</v>
      </c>
      <c r="D3066">
        <v>-71.314741035856429</v>
      </c>
      <c r="E3066">
        <v>-182.7547717379172</v>
      </c>
      <c r="F3066">
        <v>-1091.1764705882349</v>
      </c>
      <c r="G3066">
        <v>3.8527175880436468</v>
      </c>
      <c r="H3066">
        <v>18.613834652446119</v>
      </c>
      <c r="I3066">
        <v>39.497462759862501</v>
      </c>
      <c r="J3066">
        <v>32.832982620216661</v>
      </c>
      <c r="L3066">
        <v>10.35</v>
      </c>
      <c r="N3066">
        <v>5.7279897000000002</v>
      </c>
    </row>
    <row r="3067" spans="1:14" x14ac:dyDescent="0.45">
      <c r="A3067" s="1" t="s">
        <v>3078</v>
      </c>
      <c r="B3067" t="s">
        <v>6731</v>
      </c>
      <c r="C3067">
        <v>-106.1674008810573</v>
      </c>
      <c r="D3067">
        <v>-41.666666666666671</v>
      </c>
      <c r="E3067">
        <v>-89.718687206965839</v>
      </c>
      <c r="F3067">
        <v>155.83333333333329</v>
      </c>
      <c r="G3067">
        <v>-63.305272485600348</v>
      </c>
      <c r="H3067">
        <v>-1.0513739545997609</v>
      </c>
      <c r="I3067">
        <v>-44.809971393543123</v>
      </c>
      <c r="J3067">
        <v>20.472792149866191</v>
      </c>
      <c r="K3067">
        <v>7.843E-2</v>
      </c>
      <c r="L3067">
        <v>2.4300000000000002</v>
      </c>
      <c r="M3067">
        <v>1.2349854</v>
      </c>
      <c r="N3067">
        <v>1.4630156999999999</v>
      </c>
    </row>
    <row r="3068" spans="1:14" x14ac:dyDescent="0.45">
      <c r="A3068" s="1" t="s">
        <v>3079</v>
      </c>
      <c r="B3068" t="s">
        <v>6732</v>
      </c>
      <c r="C3068">
        <v>-102.45204835746939</v>
      </c>
      <c r="D3068">
        <v>-108.4139548519496</v>
      </c>
      <c r="E3068">
        <v>179.61425576519909</v>
      </c>
      <c r="F3068">
        <v>84.312641645016868</v>
      </c>
      <c r="G3068">
        <v>5.2687005613929516</v>
      </c>
      <c r="H3068">
        <v>28.102175714478431</v>
      </c>
      <c r="I3068">
        <v>28.702799011437438</v>
      </c>
      <c r="J3068">
        <v>16.93676130132814</v>
      </c>
      <c r="K3068">
        <v>3.3140000000000003E-2</v>
      </c>
      <c r="L3068">
        <v>0.42</v>
      </c>
      <c r="M3068">
        <v>3.6851208</v>
      </c>
      <c r="N3068">
        <v>3.3900975999999998</v>
      </c>
    </row>
    <row r="3069" spans="1:14" x14ac:dyDescent="0.45">
      <c r="A3069" s="1" t="s">
        <v>3080</v>
      </c>
      <c r="B3069" t="s">
        <v>6733</v>
      </c>
      <c r="C3069">
        <v>24.912578509590901</v>
      </c>
      <c r="D3069">
        <v>13.436102975181131</v>
      </c>
      <c r="G3069">
        <v>3.4016859606042251</v>
      </c>
      <c r="H3069">
        <v>6.5574848003505508</v>
      </c>
      <c r="I3069">
        <v>19.127740705433741</v>
      </c>
      <c r="J3069">
        <v>11.640684325724751</v>
      </c>
      <c r="K3069">
        <v>0.12184</v>
      </c>
      <c r="L3069">
        <v>1.17</v>
      </c>
      <c r="M3069">
        <v>1.4309535</v>
      </c>
      <c r="N3069">
        <v>4.0693770000000002</v>
      </c>
    </row>
    <row r="3070" spans="1:14" x14ac:dyDescent="0.45">
      <c r="A3070" s="1" t="s">
        <v>3081</v>
      </c>
      <c r="B3070" t="s">
        <v>6734</v>
      </c>
      <c r="C3070">
        <v>-54.198473282442741</v>
      </c>
      <c r="D3070">
        <v>-112.1212121212121</v>
      </c>
      <c r="E3070">
        <v>-21.59383033419023</v>
      </c>
      <c r="F3070">
        <v>0.99337748344370869</v>
      </c>
      <c r="G3070">
        <v>-0.49631523537374039</v>
      </c>
      <c r="H3070">
        <v>-1.1799850634802089</v>
      </c>
      <c r="I3070">
        <v>-180.73394495412839</v>
      </c>
      <c r="J3070">
        <v>-58.254269449715373</v>
      </c>
      <c r="K3070">
        <v>1.4359999E-2</v>
      </c>
      <c r="L3070">
        <v>2.3199999999999998</v>
      </c>
      <c r="M3070">
        <v>2.154585</v>
      </c>
      <c r="N3070">
        <v>2.0736520000000001</v>
      </c>
    </row>
    <row r="3071" spans="1:14" x14ac:dyDescent="0.45">
      <c r="A3071" s="1" t="s">
        <v>3082</v>
      </c>
      <c r="B3071" t="s">
        <v>6735</v>
      </c>
      <c r="C3071">
        <v>-3158.2995951416879</v>
      </c>
      <c r="D3071">
        <v>-202.83147291042741</v>
      </c>
      <c r="E3071">
        <v>-914.71927162367081</v>
      </c>
      <c r="F3071">
        <v>-126.09223890751809</v>
      </c>
      <c r="G3071">
        <v>-5.0597659427999249</v>
      </c>
      <c r="H3071">
        <v>-42.188899262618371</v>
      </c>
      <c r="I3071">
        <v>-127.41739716790291</v>
      </c>
      <c r="J3071">
        <v>-107.8521493955429</v>
      </c>
      <c r="K3071">
        <v>-1.214E-2</v>
      </c>
      <c r="L3071">
        <v>-7.38</v>
      </c>
      <c r="M3071">
        <v>4.9794739999999997</v>
      </c>
      <c r="N3071">
        <v>4.8697749999999997</v>
      </c>
    </row>
    <row r="3072" spans="1:14" x14ac:dyDescent="0.45">
      <c r="A3072" s="1" t="s">
        <v>3083</v>
      </c>
      <c r="B3072" t="s">
        <v>6736</v>
      </c>
      <c r="C3072">
        <v>8.5561497326203195</v>
      </c>
      <c r="D3072">
        <v>-17.142857142857139</v>
      </c>
      <c r="E3072">
        <v>32.058823529411768</v>
      </c>
      <c r="F3072">
        <v>-44.907975460122699</v>
      </c>
      <c r="G3072">
        <v>4.2681180177599538</v>
      </c>
      <c r="H3072">
        <v>-44.512195121951223</v>
      </c>
      <c r="I3072">
        <v>69.972451790633599</v>
      </c>
      <c r="J3072">
        <v>-6.5151515151515156</v>
      </c>
      <c r="K3072">
        <v>0.10248999</v>
      </c>
      <c r="L3072">
        <v>2.88</v>
      </c>
      <c r="M3072">
        <v>1.8306830000000001</v>
      </c>
      <c r="N3072">
        <v>3.7484660000000001</v>
      </c>
    </row>
    <row r="3073" spans="1:14" x14ac:dyDescent="0.45">
      <c r="A3073" s="1" t="s">
        <v>3084</v>
      </c>
      <c r="B3073" t="s">
        <v>6737</v>
      </c>
    </row>
    <row r="3074" spans="1:14" x14ac:dyDescent="0.45">
      <c r="A3074" s="1" t="s">
        <v>3085</v>
      </c>
      <c r="B3074" t="s">
        <v>6738</v>
      </c>
      <c r="C3074">
        <v>2004.767184035479</v>
      </c>
      <c r="D3074">
        <v>-120.53453609362499</v>
      </c>
      <c r="E3074">
        <v>17.94564005830404</v>
      </c>
      <c r="F3074">
        <v>-14.897302647859441</v>
      </c>
      <c r="G3074">
        <v>14.3621236133122</v>
      </c>
      <c r="H3074">
        <v>-74.839834386576598</v>
      </c>
      <c r="I3074">
        <v>58.414331999237668</v>
      </c>
      <c r="J3074">
        <v>-62.538308995853619</v>
      </c>
      <c r="K3074">
        <v>-0.18628</v>
      </c>
      <c r="M3074">
        <v>0.52074690000000001</v>
      </c>
      <c r="N3074">
        <v>11.359563</v>
      </c>
    </row>
    <row r="3075" spans="1:14" x14ac:dyDescent="0.45">
      <c r="A3075" s="1" t="s">
        <v>3086</v>
      </c>
      <c r="B3075" t="s">
        <v>6739</v>
      </c>
      <c r="C3075">
        <v>-145.4782892588965</v>
      </c>
      <c r="D3075">
        <v>-193.11497326203221</v>
      </c>
      <c r="E3075">
        <v>929.30513595165894</v>
      </c>
      <c r="F3075">
        <v>-21.33456476564303</v>
      </c>
      <c r="G3075">
        <v>-0.87724800026760663</v>
      </c>
      <c r="H3075">
        <v>-11.15196354014407</v>
      </c>
      <c r="I3075">
        <v>-5.0060379844110203</v>
      </c>
      <c r="J3075">
        <v>92.545616377392065</v>
      </c>
      <c r="K3075">
        <v>6.77E-3</v>
      </c>
      <c r="L3075">
        <v>425</v>
      </c>
      <c r="M3075">
        <v>1.689694</v>
      </c>
      <c r="N3075">
        <v>0.48412042999999999</v>
      </c>
    </row>
    <row r="3076" spans="1:14" x14ac:dyDescent="0.45">
      <c r="A3076" s="1" t="s">
        <v>3087</v>
      </c>
      <c r="B3076" t="s">
        <v>6740</v>
      </c>
      <c r="C3076">
        <v>-20.887087942175011</v>
      </c>
      <c r="D3076">
        <v>-106.9895792009753</v>
      </c>
      <c r="E3076">
        <v>41.746192893401023</v>
      </c>
      <c r="F3076">
        <v>-125.2773593650426</v>
      </c>
      <c r="G3076">
        <v>4.2045864091274527</v>
      </c>
      <c r="H3076">
        <v>63.102169625246553</v>
      </c>
      <c r="I3076">
        <v>342.90026894999733</v>
      </c>
      <c r="J3076">
        <v>15.606792870923989</v>
      </c>
      <c r="K3076">
        <v>2.019E-2</v>
      </c>
      <c r="L3076">
        <v>0.41</v>
      </c>
      <c r="M3076">
        <v>14.15061</v>
      </c>
      <c r="N3076">
        <v>9.6955430000000007</v>
      </c>
    </row>
    <row r="3077" spans="1:14" x14ac:dyDescent="0.45">
      <c r="A3077" s="1" t="s">
        <v>3088</v>
      </c>
      <c r="B3077" t="s">
        <v>6741</v>
      </c>
      <c r="C3077">
        <v>23.255864371504138</v>
      </c>
      <c r="D3077">
        <v>44.373904873155738</v>
      </c>
      <c r="E3077">
        <v>21.62516655562958</v>
      </c>
      <c r="F3077">
        <v>44.212397245056657</v>
      </c>
      <c r="G3077">
        <v>0</v>
      </c>
      <c r="H3077">
        <v>0</v>
      </c>
      <c r="I3077">
        <v>33.29674154595839</v>
      </c>
      <c r="J3077">
        <v>15.63385515863799</v>
      </c>
      <c r="K3077">
        <v>-0.89087000000000005</v>
      </c>
      <c r="M3077">
        <v>3.8001744999999998</v>
      </c>
    </row>
    <row r="3078" spans="1:14" x14ac:dyDescent="0.45">
      <c r="A3078" s="1" t="s">
        <v>3089</v>
      </c>
      <c r="B3078" t="s">
        <v>6742</v>
      </c>
      <c r="C3078">
        <v>7.7394162429418216</v>
      </c>
      <c r="D3078">
        <v>-17.773680373911919</v>
      </c>
      <c r="G3078">
        <v>9.0982134417241713</v>
      </c>
      <c r="H3078">
        <v>-8.202060015288831</v>
      </c>
      <c r="I3078">
        <v>-201.2175605772841</v>
      </c>
      <c r="J3078">
        <v>367.58895943146803</v>
      </c>
      <c r="K3078">
        <v>8.745E-2</v>
      </c>
      <c r="L3078">
        <v>1.18</v>
      </c>
      <c r="M3078">
        <v>1.2254254</v>
      </c>
      <c r="N3078">
        <v>4.2497860000000003</v>
      </c>
    </row>
    <row r="3079" spans="1:14" x14ac:dyDescent="0.45">
      <c r="A3079" s="1" t="s">
        <v>3090</v>
      </c>
      <c r="B3079" t="s">
        <v>6743</v>
      </c>
      <c r="C3079">
        <v>37.640962008685811</v>
      </c>
      <c r="D3079">
        <v>-14.23926143211224</v>
      </c>
      <c r="E3079">
        <v>35.949254642867047</v>
      </c>
      <c r="F3079">
        <v>-18.211348169178741</v>
      </c>
      <c r="G3079">
        <v>5.7541209064997707</v>
      </c>
      <c r="H3079">
        <v>-0.7205808057182419</v>
      </c>
      <c r="I3079">
        <v>-72.480499219968792</v>
      </c>
      <c r="J3079">
        <v>168.3569979716024</v>
      </c>
      <c r="K3079">
        <v>0.19835</v>
      </c>
      <c r="L3079">
        <v>4.59</v>
      </c>
      <c r="M3079">
        <v>4.2859534999999997</v>
      </c>
      <c r="N3079">
        <v>3.4159856</v>
      </c>
    </row>
    <row r="3080" spans="1:14" x14ac:dyDescent="0.45">
      <c r="A3080" s="1" t="s">
        <v>3091</v>
      </c>
      <c r="B3080" t="s">
        <v>6744</v>
      </c>
      <c r="K3080">
        <v>1.89E-2</v>
      </c>
      <c r="L3080">
        <v>-4.2699999999999996</v>
      </c>
      <c r="M3080">
        <v>2.2955962E-2</v>
      </c>
      <c r="N3080">
        <v>1.8858495999999999E-2</v>
      </c>
    </row>
    <row r="3081" spans="1:14" x14ac:dyDescent="0.45">
      <c r="A3081" s="1" t="s">
        <v>3092</v>
      </c>
      <c r="B3081" t="s">
        <v>6745</v>
      </c>
      <c r="C3081">
        <v>20.748730964467001</v>
      </c>
      <c r="D3081">
        <v>45.600612088752868</v>
      </c>
      <c r="E3081">
        <v>-1.5920696905977769</v>
      </c>
      <c r="F3081">
        <v>13.67106176266482</v>
      </c>
      <c r="G3081">
        <v>1.1498257839721251</v>
      </c>
      <c r="H3081">
        <v>6.5242917950976071</v>
      </c>
      <c r="I3081">
        <v>113.2409972299169</v>
      </c>
      <c r="J3081">
        <v>16.848816029143901</v>
      </c>
      <c r="K3081">
        <v>0.11002000000000001</v>
      </c>
      <c r="L3081">
        <v>1.78</v>
      </c>
      <c r="M3081">
        <v>2.7420713999999999</v>
      </c>
      <c r="N3081">
        <v>3.1019804</v>
      </c>
    </row>
    <row r="3082" spans="1:14" x14ac:dyDescent="0.45">
      <c r="A3082" s="1" t="s">
        <v>3093</v>
      </c>
      <c r="B3082" t="s">
        <v>6746</v>
      </c>
      <c r="C3082">
        <v>-103.37638723430931</v>
      </c>
      <c r="D3082">
        <v>-87.052867790452268</v>
      </c>
      <c r="E3082">
        <v>-71.236404166186247</v>
      </c>
      <c r="F3082">
        <v>-85.860303425343389</v>
      </c>
      <c r="G3082">
        <v>-19.716028041036509</v>
      </c>
      <c r="H3082">
        <v>-38.596333871492817</v>
      </c>
      <c r="I3082">
        <v>-417.21001989362998</v>
      </c>
      <c r="J3082">
        <v>-197.24804898995549</v>
      </c>
      <c r="K3082">
        <v>-0.14668999999999999</v>
      </c>
      <c r="L3082">
        <v>-0.38</v>
      </c>
      <c r="M3082">
        <v>0.30161320000000003</v>
      </c>
      <c r="N3082">
        <v>0.79454999999999998</v>
      </c>
    </row>
    <row r="3083" spans="1:14" x14ac:dyDescent="0.45">
      <c r="A3083" s="1" t="s">
        <v>3094</v>
      </c>
      <c r="B3083" t="s">
        <v>6747</v>
      </c>
    </row>
    <row r="3084" spans="1:14" x14ac:dyDescent="0.45">
      <c r="A3084" s="1" t="s">
        <v>3095</v>
      </c>
      <c r="B3084" t="s">
        <v>6748</v>
      </c>
      <c r="C3084">
        <v>-1702.485089463222</v>
      </c>
      <c r="D3084">
        <v>-50.914959047590052</v>
      </c>
      <c r="E3084">
        <v>688.41807909604483</v>
      </c>
      <c r="F3084">
        <v>-58.517674453169512</v>
      </c>
      <c r="G3084">
        <v>-1.336899626644078</v>
      </c>
      <c r="H3084">
        <v>-0.44825343738387219</v>
      </c>
      <c r="I3084">
        <v>-75.551562638074756</v>
      </c>
      <c r="J3084">
        <v>-87.570198427555226</v>
      </c>
      <c r="K3084">
        <v>0.18382000000000001</v>
      </c>
      <c r="L3084">
        <v>0.71</v>
      </c>
      <c r="M3084">
        <v>2.5975136999999999</v>
      </c>
      <c r="N3084">
        <v>1.6202110000000001</v>
      </c>
    </row>
    <row r="3085" spans="1:14" x14ac:dyDescent="0.45">
      <c r="A3085" s="1" t="s">
        <v>3096</v>
      </c>
      <c r="B3085" t="s">
        <v>6749</v>
      </c>
      <c r="C3085">
        <v>73.729606846750471</v>
      </c>
      <c r="D3085">
        <v>16.91414686825054</v>
      </c>
      <c r="E3085">
        <v>-530.96580895311934</v>
      </c>
      <c r="F3085">
        <v>45.579567779960698</v>
      </c>
      <c r="G3085">
        <v>-7.8593039395664492</v>
      </c>
      <c r="H3085">
        <v>-3.5661447210748638</v>
      </c>
      <c r="I3085">
        <v>-39.325225578658298</v>
      </c>
      <c r="J3085">
        <v>-57.313976595274887</v>
      </c>
      <c r="K3085">
        <v>-0.1401</v>
      </c>
      <c r="L3085">
        <v>1.84</v>
      </c>
      <c r="M3085">
        <v>0.64004559999999999</v>
      </c>
      <c r="N3085">
        <v>0.89087044999999998</v>
      </c>
    </row>
    <row r="3086" spans="1:14" x14ac:dyDescent="0.45">
      <c r="A3086" s="1" t="s">
        <v>3097</v>
      </c>
      <c r="B3086" t="s">
        <v>6750</v>
      </c>
      <c r="C3086">
        <v>-5.6800094710672049</v>
      </c>
      <c r="D3086">
        <v>46.001914031479707</v>
      </c>
      <c r="E3086">
        <v>-8.3366535232939949</v>
      </c>
      <c r="F3086">
        <v>-4.1889252685392613</v>
      </c>
      <c r="G3086">
        <v>2.8633895197122512</v>
      </c>
      <c r="H3086">
        <v>-2.5022784791057822</v>
      </c>
      <c r="I3086">
        <v>34.716913801684711</v>
      </c>
      <c r="J3086">
        <v>23.931786374552932</v>
      </c>
      <c r="K3086">
        <v>-1.3820000000000001E-2</v>
      </c>
      <c r="L3086">
        <v>1.04</v>
      </c>
      <c r="M3086">
        <v>1.8165412999999999</v>
      </c>
      <c r="N3086">
        <v>1.3554667</v>
      </c>
    </row>
    <row r="3087" spans="1:14" x14ac:dyDescent="0.45">
      <c r="A3087" s="1" t="s">
        <v>3098</v>
      </c>
      <c r="B3087" t="s">
        <v>6751</v>
      </c>
      <c r="C3087">
        <v>-143.05054151624549</v>
      </c>
      <c r="D3087">
        <v>-223.21033210332101</v>
      </c>
      <c r="E3087">
        <v>-121.92215281114849</v>
      </c>
      <c r="F3087">
        <v>-181.46428571428569</v>
      </c>
      <c r="G3087">
        <v>1.419899571276861</v>
      </c>
      <c r="H3087">
        <v>5.2061799586552064</v>
      </c>
      <c r="I3087">
        <v>-32.184303544058309</v>
      </c>
      <c r="J3087">
        <v>-525.59874361994514</v>
      </c>
      <c r="K3087">
        <v>4.1810001999999999E-2</v>
      </c>
      <c r="L3087">
        <v>2.1800000000000002</v>
      </c>
      <c r="M3087">
        <v>4.8762189999999999</v>
      </c>
      <c r="N3087">
        <v>5.8732689999999996</v>
      </c>
    </row>
    <row r="3088" spans="1:14" x14ac:dyDescent="0.45">
      <c r="A3088" s="1" t="s">
        <v>3099</v>
      </c>
      <c r="B3088" t="s">
        <v>6752</v>
      </c>
      <c r="C3088">
        <v>63.221121030933467</v>
      </c>
      <c r="D3088">
        <v>15.84505677634384</v>
      </c>
      <c r="E3088">
        <v>1.713135599831495</v>
      </c>
      <c r="F3088">
        <v>11.504318823227569</v>
      </c>
      <c r="G3088">
        <v>1.1911934862938101</v>
      </c>
      <c r="H3088">
        <v>10.53210945053409</v>
      </c>
      <c r="I3088">
        <v>16.234951788668909</v>
      </c>
      <c r="J3088">
        <v>11.32310886869092</v>
      </c>
      <c r="K3088">
        <v>5.6079999999999998E-2</v>
      </c>
      <c r="L3088">
        <v>7.05</v>
      </c>
      <c r="M3088">
        <v>2.1949360000000002</v>
      </c>
      <c r="N3088">
        <v>10.13198</v>
      </c>
    </row>
    <row r="3089" spans="1:14" x14ac:dyDescent="0.45">
      <c r="A3089" s="1" t="s">
        <v>3100</v>
      </c>
      <c r="B3089" t="s">
        <v>6753</v>
      </c>
      <c r="C3089">
        <v>10.02592912705272</v>
      </c>
      <c r="D3089">
        <v>-0.27852728697014539</v>
      </c>
      <c r="G3089">
        <v>0.61470090439947256</v>
      </c>
      <c r="H3089">
        <v>-5.292530836444671</v>
      </c>
      <c r="I3089">
        <v>-3.687093018241407</v>
      </c>
      <c r="J3089">
        <v>33.540614069179952</v>
      </c>
      <c r="K3089">
        <v>0.10743</v>
      </c>
      <c r="L3089">
        <v>1.31</v>
      </c>
      <c r="M3089">
        <v>1.1965144999999999</v>
      </c>
      <c r="N3089">
        <v>4.0914083000000003</v>
      </c>
    </row>
    <row r="3090" spans="1:14" x14ac:dyDescent="0.45">
      <c r="A3090" s="1" t="s">
        <v>3101</v>
      </c>
      <c r="B3090" t="s">
        <v>6754</v>
      </c>
      <c r="C3090">
        <v>-64.492342597844569</v>
      </c>
      <c r="D3090">
        <v>-138.21733821733821</v>
      </c>
      <c r="G3090">
        <v>-4.7845213331524006</v>
      </c>
      <c r="H3090">
        <v>5.7237676543233427</v>
      </c>
      <c r="I3090">
        <v>-174.9746604500304</v>
      </c>
      <c r="J3090">
        <v>-42.054756962124479</v>
      </c>
      <c r="K3090">
        <v>4.2600001999999998E-2</v>
      </c>
      <c r="L3090">
        <v>4.38</v>
      </c>
      <c r="M3090">
        <v>1.3833488</v>
      </c>
      <c r="N3090">
        <v>0.80585724000000003</v>
      </c>
    </row>
    <row r="3091" spans="1:14" x14ac:dyDescent="0.45">
      <c r="A3091" s="1" t="s">
        <v>3102</v>
      </c>
      <c r="B3091" t="s">
        <v>6755</v>
      </c>
      <c r="C3091">
        <v>-100.97837903128401</v>
      </c>
      <c r="D3091">
        <v>-100.7354787020964</v>
      </c>
      <c r="E3091">
        <v>25.49199211702334</v>
      </c>
      <c r="F3091">
        <v>20.15680368532955</v>
      </c>
      <c r="G3091">
        <v>-20.025937828029331</v>
      </c>
      <c r="H3091">
        <v>-19.401777970981421</v>
      </c>
      <c r="I3091">
        <v>-12.510515274186851</v>
      </c>
      <c r="J3091">
        <v>18.076080055978021</v>
      </c>
      <c r="K3091">
        <v>8.9219999999999994E-2</v>
      </c>
      <c r="L3091">
        <v>2.64</v>
      </c>
      <c r="M3091">
        <v>3.8064456</v>
      </c>
      <c r="N3091">
        <v>4.6668969999999996</v>
      </c>
    </row>
    <row r="3092" spans="1:14" x14ac:dyDescent="0.45">
      <c r="A3092" s="1" t="s">
        <v>3103</v>
      </c>
      <c r="B3092" t="s">
        <v>6756</v>
      </c>
      <c r="C3092">
        <v>13.79125712318813</v>
      </c>
      <c r="D3092">
        <v>-15.414356787491119</v>
      </c>
      <c r="G3092">
        <v>-1.4647554743852269</v>
      </c>
      <c r="H3092">
        <v>-6.0985900636405184</v>
      </c>
      <c r="I3092">
        <v>22.54983922829582</v>
      </c>
      <c r="J3092">
        <v>-22.172306058687791</v>
      </c>
      <c r="K3092">
        <v>7.5430005999999994E-2</v>
      </c>
      <c r="M3092">
        <v>0.87472629999999996</v>
      </c>
      <c r="N3092">
        <v>3.1568546</v>
      </c>
    </row>
    <row r="3093" spans="1:14" x14ac:dyDescent="0.45">
      <c r="A3093" s="1" t="s">
        <v>3104</v>
      </c>
      <c r="B3093" t="s">
        <v>6757</v>
      </c>
      <c r="C3093">
        <v>-252.39295955700581</v>
      </c>
      <c r="D3093">
        <v>7.0205895628624004</v>
      </c>
      <c r="E3093">
        <v>-359.51132829853401</v>
      </c>
      <c r="F3093">
        <v>21.48065991958963</v>
      </c>
      <c r="G3093">
        <v>-2541.8970709006298</v>
      </c>
      <c r="H3093">
        <v>106.9975750403193</v>
      </c>
      <c r="I3093">
        <v>-69.697330791229746</v>
      </c>
      <c r="J3093">
        <v>-1578.4883720930261</v>
      </c>
      <c r="K3093">
        <v>9.5180000000000001E-2</v>
      </c>
      <c r="L3093">
        <v>1.78</v>
      </c>
      <c r="M3093">
        <v>9.5409500000000005</v>
      </c>
      <c r="N3093">
        <v>7.6743053999999997</v>
      </c>
    </row>
    <row r="3094" spans="1:14" x14ac:dyDescent="0.45">
      <c r="A3094" s="1" t="s">
        <v>3105</v>
      </c>
      <c r="B3094" t="s">
        <v>6758</v>
      </c>
      <c r="C3094">
        <v>135.07683215130029</v>
      </c>
      <c r="D3094">
        <v>-1446.0236886632799</v>
      </c>
      <c r="E3094">
        <v>-153.19590800707641</v>
      </c>
      <c r="F3094">
        <v>-169.19459729864931</v>
      </c>
      <c r="G3094">
        <v>9.7883316805968725</v>
      </c>
      <c r="H3094">
        <v>3.7512411169494739</v>
      </c>
      <c r="I3094">
        <v>-88.218694885361543</v>
      </c>
      <c r="J3094">
        <v>-67.434851976599887</v>
      </c>
      <c r="K3094">
        <v>-1.1860000000000001E-2</v>
      </c>
      <c r="L3094">
        <v>1.07</v>
      </c>
      <c r="M3094">
        <v>2.0905550000000002</v>
      </c>
      <c r="N3094">
        <v>2.0959734999999999</v>
      </c>
    </row>
    <row r="3095" spans="1:14" x14ac:dyDescent="0.45">
      <c r="A3095" s="1" t="s">
        <v>3106</v>
      </c>
      <c r="B3095" t="s">
        <v>6759</v>
      </c>
      <c r="C3095">
        <v>131.2792511700469</v>
      </c>
      <c r="D3095">
        <v>-36.820796931600263</v>
      </c>
      <c r="E3095">
        <v>-19.12700153542443</v>
      </c>
      <c r="F3095">
        <v>-30.486425339366519</v>
      </c>
      <c r="G3095">
        <v>0.16550781349105079</v>
      </c>
      <c r="H3095">
        <v>6.1529580160217634</v>
      </c>
      <c r="I3095">
        <v>-72.709474595734264</v>
      </c>
      <c r="J3095">
        <v>-75.442549082716454</v>
      </c>
      <c r="K3095">
        <v>5.8520004E-2</v>
      </c>
      <c r="L3095">
        <v>1.35</v>
      </c>
      <c r="M3095">
        <v>2.356322</v>
      </c>
      <c r="N3095">
        <v>0.62118249999999997</v>
      </c>
    </row>
    <row r="3096" spans="1:14" x14ac:dyDescent="0.45">
      <c r="A3096" s="1" t="s">
        <v>3107</v>
      </c>
      <c r="B3096" t="s">
        <v>6760</v>
      </c>
      <c r="C3096">
        <v>-120.62382819158</v>
      </c>
      <c r="D3096">
        <v>75.744371822803146</v>
      </c>
      <c r="E3096">
        <v>48.499464094319393</v>
      </c>
      <c r="F3096">
        <v>1373.936170212763</v>
      </c>
      <c r="G3096">
        <v>0.67391974628903673</v>
      </c>
      <c r="H3096">
        <v>17.99004962282779</v>
      </c>
      <c r="I3096">
        <v>18.91220943353645</v>
      </c>
      <c r="J3096">
        <v>36.255495215929649</v>
      </c>
      <c r="K3096">
        <v>-5.79E-2</v>
      </c>
      <c r="L3096">
        <v>2.19</v>
      </c>
      <c r="M3096">
        <v>3.5881542999999998</v>
      </c>
      <c r="N3096">
        <v>0.92968879999999998</v>
      </c>
    </row>
    <row r="3097" spans="1:14" x14ac:dyDescent="0.45">
      <c r="A3097" s="1" t="s">
        <v>3108</v>
      </c>
      <c r="B3097" t="s">
        <v>6761</v>
      </c>
      <c r="K3097">
        <v>0.16757</v>
      </c>
      <c r="L3097">
        <v>-0.5</v>
      </c>
      <c r="M3097">
        <v>0.75159584999999995</v>
      </c>
      <c r="N3097">
        <v>0.27492394999999997</v>
      </c>
    </row>
    <row r="3098" spans="1:14" x14ac:dyDescent="0.45">
      <c r="A3098" s="1" t="s">
        <v>3109</v>
      </c>
      <c r="B3098" t="s">
        <v>6762</v>
      </c>
      <c r="C3098">
        <v>37.657859381997312</v>
      </c>
      <c r="D3098">
        <v>-8.3584127033939524</v>
      </c>
      <c r="E3098">
        <v>43.854304612343547</v>
      </c>
      <c r="F3098">
        <v>-10.090006464552699</v>
      </c>
      <c r="G3098">
        <v>10.879612077507961</v>
      </c>
      <c r="H3098">
        <v>-4.0710119296019833</v>
      </c>
      <c r="I3098">
        <v>-58.91735288675055</v>
      </c>
      <c r="J3098">
        <v>-51.591001699412487</v>
      </c>
      <c r="K3098">
        <v>0.22783001</v>
      </c>
      <c r="L3098">
        <v>-0.79</v>
      </c>
      <c r="M3098">
        <v>2.0834549999999998</v>
      </c>
      <c r="N3098">
        <v>1.0945872000000001</v>
      </c>
    </row>
    <row r="3099" spans="1:14" x14ac:dyDescent="0.45">
      <c r="A3099" s="1" t="s">
        <v>3110</v>
      </c>
      <c r="B3099" t="s">
        <v>6763</v>
      </c>
      <c r="C3099">
        <v>-52.32342007434945</v>
      </c>
      <c r="D3099">
        <v>-50.862068965517238</v>
      </c>
      <c r="E3099">
        <v>-50.956696878147042</v>
      </c>
      <c r="F3099">
        <v>-59.585062240663902</v>
      </c>
      <c r="G3099">
        <v>-19.079869219990659</v>
      </c>
      <c r="H3099">
        <v>-18.41299740993643</v>
      </c>
      <c r="I3099">
        <v>-41.95945945945946</v>
      </c>
      <c r="J3099">
        <v>-34.924242424242422</v>
      </c>
      <c r="K3099">
        <v>0.17748</v>
      </c>
      <c r="L3099">
        <v>-13.8</v>
      </c>
      <c r="M3099">
        <v>1.6035233</v>
      </c>
      <c r="N3099">
        <v>1.8648444</v>
      </c>
    </row>
    <row r="3100" spans="1:14" x14ac:dyDescent="0.45">
      <c r="A3100" s="1" t="s">
        <v>3111</v>
      </c>
      <c r="B3100" t="s">
        <v>6764</v>
      </c>
      <c r="C3100">
        <v>6.7204301075268811</v>
      </c>
      <c r="D3100">
        <v>22.342064714946069</v>
      </c>
      <c r="E3100">
        <v>3.3219761499148208</v>
      </c>
      <c r="F3100">
        <v>22.52525252525253</v>
      </c>
      <c r="G3100">
        <v>6.9857054070851463</v>
      </c>
      <c r="H3100">
        <v>11.83731808731809</v>
      </c>
      <c r="I3100">
        <v>-78.414264036418814</v>
      </c>
      <c r="J3100">
        <v>55.040871934604908</v>
      </c>
      <c r="K3100">
        <v>0.13319998999999999</v>
      </c>
      <c r="L3100">
        <v>5.62</v>
      </c>
      <c r="M3100">
        <v>3.3632735999999999</v>
      </c>
      <c r="N3100">
        <v>1.8526653</v>
      </c>
    </row>
    <row r="3101" spans="1:14" x14ac:dyDescent="0.45">
      <c r="A3101" s="1" t="s">
        <v>3112</v>
      </c>
      <c r="B3101" t="s">
        <v>6765</v>
      </c>
      <c r="C3101">
        <v>-42.73310578947126</v>
      </c>
      <c r="D3101">
        <v>64.570528461562219</v>
      </c>
      <c r="E3101">
        <v>-11.84811054904573</v>
      </c>
      <c r="F3101">
        <v>18.10142870130143</v>
      </c>
      <c r="G3101">
        <v>-4.8512221504541246</v>
      </c>
      <c r="H3101">
        <v>15.44804637578533</v>
      </c>
      <c r="I3101">
        <v>493.60040324516348</v>
      </c>
      <c r="J3101">
        <v>-311.66265546954969</v>
      </c>
      <c r="K3101">
        <v>0.12315</v>
      </c>
      <c r="L3101">
        <v>11.23</v>
      </c>
      <c r="M3101">
        <v>0.25786187999999999</v>
      </c>
      <c r="N3101">
        <v>0.32796162000000001</v>
      </c>
    </row>
    <row r="3102" spans="1:14" x14ac:dyDescent="0.45">
      <c r="A3102" s="1" t="s">
        <v>3113</v>
      </c>
      <c r="B3102" t="s">
        <v>6766</v>
      </c>
      <c r="C3102">
        <v>6.1300428122563506</v>
      </c>
      <c r="D3102">
        <v>71.68870795978944</v>
      </c>
      <c r="E3102">
        <v>-9.936782273355675</v>
      </c>
      <c r="F3102">
        <v>23.21317734134373</v>
      </c>
      <c r="G3102">
        <v>-2.7280904389067202</v>
      </c>
      <c r="H3102">
        <v>15.597071354604781</v>
      </c>
      <c r="I3102">
        <v>22.49718633232791</v>
      </c>
      <c r="J3102">
        <v>21.003504215731621</v>
      </c>
      <c r="K3102">
        <v>0.24767</v>
      </c>
      <c r="L3102">
        <v>-0.13</v>
      </c>
      <c r="M3102">
        <v>1.2647345000000001</v>
      </c>
      <c r="N3102">
        <v>2.8170316</v>
      </c>
    </row>
    <row r="3103" spans="1:14" x14ac:dyDescent="0.45">
      <c r="A3103" s="1" t="s">
        <v>3114</v>
      </c>
      <c r="B3103" t="s">
        <v>6767</v>
      </c>
      <c r="C3103">
        <v>-2.166332814006974</v>
      </c>
      <c r="D3103">
        <v>16.983810157462852</v>
      </c>
      <c r="E3103">
        <v>-4.1032920976137346</v>
      </c>
      <c r="F3103">
        <v>14.912920210611579</v>
      </c>
      <c r="G3103">
        <v>50.46395431834403</v>
      </c>
      <c r="H3103">
        <v>-18.167701863354029</v>
      </c>
      <c r="I3103">
        <v>18.96944161944888</v>
      </c>
      <c r="J3103">
        <v>15.03090466379472</v>
      </c>
      <c r="K3103">
        <v>-0.61287000000000003</v>
      </c>
      <c r="L3103">
        <v>0.3</v>
      </c>
      <c r="M3103">
        <v>4.7912526</v>
      </c>
      <c r="N3103">
        <v>96.081764000000007</v>
      </c>
    </row>
    <row r="3104" spans="1:14" x14ac:dyDescent="0.45">
      <c r="A3104" s="1" t="s">
        <v>3115</v>
      </c>
      <c r="B3104" t="s">
        <v>6768</v>
      </c>
      <c r="C3104">
        <v>-122.47346072186831</v>
      </c>
      <c r="D3104">
        <v>-62.618637708029837</v>
      </c>
      <c r="E3104">
        <v>-9.9480542093502411</v>
      </c>
      <c r="F3104">
        <v>-13.06260243461695</v>
      </c>
      <c r="G3104">
        <v>1.3638737496150091</v>
      </c>
      <c r="H3104">
        <v>0.3746038481428931</v>
      </c>
      <c r="I3104">
        <v>-9.0004672826758707</v>
      </c>
      <c r="J3104">
        <v>-6.2759557539297504</v>
      </c>
      <c r="K3104">
        <v>-2.0559999999999998E-2</v>
      </c>
      <c r="L3104">
        <v>-0.9</v>
      </c>
      <c r="M3104">
        <v>1.1890050999999999</v>
      </c>
      <c r="N3104">
        <v>5.9085590000000003</v>
      </c>
    </row>
    <row r="3105" spans="1:14" x14ac:dyDescent="0.45">
      <c r="A3105" s="1" t="s">
        <v>3116</v>
      </c>
      <c r="B3105" t="s">
        <v>6769</v>
      </c>
      <c r="C3105">
        <v>0.65988822301528516</v>
      </c>
      <c r="D3105">
        <v>110.0906471786944</v>
      </c>
      <c r="E3105">
        <v>22.521341293310272</v>
      </c>
      <c r="F3105">
        <v>84.937678962438952</v>
      </c>
      <c r="G3105">
        <v>7.5851851851851846</v>
      </c>
      <c r="H3105">
        <v>8.5463014460511673</v>
      </c>
      <c r="I3105">
        <v>-68.691227618188847</v>
      </c>
      <c r="J3105">
        <v>342.31119199272058</v>
      </c>
      <c r="K3105">
        <v>7.1529999999999996E-2</v>
      </c>
      <c r="L3105">
        <v>1.07</v>
      </c>
      <c r="M3105">
        <v>1.3777474000000001</v>
      </c>
      <c r="N3105">
        <v>1.9604896999999999</v>
      </c>
    </row>
    <row r="3106" spans="1:14" x14ac:dyDescent="0.45">
      <c r="A3106" s="1" t="s">
        <v>3117</v>
      </c>
      <c r="B3106" t="s">
        <v>6770</v>
      </c>
      <c r="C3106">
        <v>-22.714260821945089</v>
      </c>
      <c r="D3106">
        <v>58.013130439208098</v>
      </c>
      <c r="E3106">
        <v>-25.09904244168488</v>
      </c>
      <c r="F3106">
        <v>28.473047505865861</v>
      </c>
      <c r="G3106">
        <v>-9.3868446719810361</v>
      </c>
      <c r="H3106">
        <v>9.1137051234083035</v>
      </c>
      <c r="I3106">
        <v>-66.349096485692385</v>
      </c>
      <c r="J3106">
        <v>1.0864690774185659</v>
      </c>
      <c r="K3106">
        <v>0.27216997999999998</v>
      </c>
      <c r="L3106">
        <v>1.91</v>
      </c>
      <c r="M3106">
        <v>5.0710626000000003</v>
      </c>
      <c r="N3106">
        <v>1.6115307000000001</v>
      </c>
    </row>
    <row r="3107" spans="1:14" x14ac:dyDescent="0.45">
      <c r="A3107" s="1" t="s">
        <v>3118</v>
      </c>
      <c r="B3107" t="s">
        <v>6771</v>
      </c>
      <c r="C3107">
        <v>-287.39095445034599</v>
      </c>
      <c r="D3107">
        <v>16.309690309690311</v>
      </c>
      <c r="E3107">
        <v>-231.14340007415649</v>
      </c>
      <c r="F3107">
        <v>33.98442124203897</v>
      </c>
      <c r="G3107">
        <v>-88.561479410135334</v>
      </c>
      <c r="H3107">
        <v>2.635316395770869</v>
      </c>
      <c r="I3107">
        <v>-560.06964184195556</v>
      </c>
      <c r="J3107">
        <v>6.1484481316915609</v>
      </c>
      <c r="K3107">
        <v>-0.81115996999999995</v>
      </c>
      <c r="L3107">
        <v>7.0000000000000007E-2</v>
      </c>
      <c r="M3107">
        <v>2.2880813999999998</v>
      </c>
      <c r="N3107">
        <v>1.9059588999999999</v>
      </c>
    </row>
    <row r="3108" spans="1:14" x14ac:dyDescent="0.45">
      <c r="A3108" s="1" t="s">
        <v>3119</v>
      </c>
      <c r="B3108" t="s">
        <v>6772</v>
      </c>
      <c r="C3108">
        <v>53.563714902807781</v>
      </c>
      <c r="D3108">
        <v>-6.8152031454783746</v>
      </c>
      <c r="G3108">
        <v>1.6889738687061819</v>
      </c>
      <c r="H3108">
        <v>2.604501607717042</v>
      </c>
      <c r="I3108">
        <v>805.68720379146919</v>
      </c>
      <c r="J3108">
        <v>797.18309859154931</v>
      </c>
      <c r="K3108">
        <v>7.3770000000000002E-2</v>
      </c>
      <c r="L3108">
        <v>1.29</v>
      </c>
      <c r="M3108">
        <v>1.0859821000000001</v>
      </c>
      <c r="N3108">
        <v>2.0165570000000002</v>
      </c>
    </row>
    <row r="3109" spans="1:14" x14ac:dyDescent="0.45">
      <c r="A3109" s="1" t="s">
        <v>3120</v>
      </c>
      <c r="B3109" t="s">
        <v>6773</v>
      </c>
      <c r="C3109">
        <v>-58.40463398996264</v>
      </c>
      <c r="D3109">
        <v>-33.437113037325318</v>
      </c>
      <c r="E3109">
        <v>-60.513372991709211</v>
      </c>
      <c r="F3109">
        <v>-37.784447341878028</v>
      </c>
      <c r="G3109">
        <v>-26.39884730179423</v>
      </c>
      <c r="H3109">
        <v>-0.8395240176140375</v>
      </c>
      <c r="I3109">
        <v>602.50220783043846</v>
      </c>
      <c r="J3109">
        <v>92.788474484987205</v>
      </c>
      <c r="K3109">
        <v>0.1154</v>
      </c>
      <c r="L3109">
        <v>7.74</v>
      </c>
      <c r="M3109">
        <v>3.9388969999999999</v>
      </c>
      <c r="N3109">
        <v>4.836722</v>
      </c>
    </row>
    <row r="3110" spans="1:14" x14ac:dyDescent="0.45">
      <c r="A3110" s="1" t="s">
        <v>3121</v>
      </c>
      <c r="B3110" t="s">
        <v>6774</v>
      </c>
      <c r="C3110">
        <v>117.488479587379</v>
      </c>
      <c r="D3110">
        <v>196.94077808134841</v>
      </c>
      <c r="G3110">
        <v>1.044699837931985</v>
      </c>
      <c r="H3110">
        <v>88.477941822104583</v>
      </c>
      <c r="I3110">
        <v>371.98414037455711</v>
      </c>
      <c r="J3110">
        <v>-295.91357938230971</v>
      </c>
      <c r="K3110">
        <v>7.3219999999999993E-2</v>
      </c>
      <c r="L3110">
        <v>1.91</v>
      </c>
      <c r="M3110">
        <v>0.97516745000000005</v>
      </c>
      <c r="N3110">
        <v>16.194120000000002</v>
      </c>
    </row>
    <row r="3111" spans="1:14" x14ac:dyDescent="0.45">
      <c r="A3111" s="1" t="s">
        <v>3122</v>
      </c>
      <c r="B3111" t="s">
        <v>6775</v>
      </c>
      <c r="C3111">
        <v>-231.5789473684211</v>
      </c>
      <c r="D3111">
        <v>-105.7736720554273</v>
      </c>
      <c r="E3111">
        <v>55.913978494623649</v>
      </c>
      <c r="F3111">
        <v>2800</v>
      </c>
      <c r="G3111">
        <v>6.430868167202572</v>
      </c>
      <c r="H3111">
        <v>-11.02150537634409</v>
      </c>
      <c r="I3111">
        <v>11.242603550295859</v>
      </c>
      <c r="J3111">
        <v>-17.543859649122801</v>
      </c>
      <c r="L3111">
        <v>7.0000000000000007E-2</v>
      </c>
      <c r="N3111">
        <v>3.1733856</v>
      </c>
    </row>
    <row r="3112" spans="1:14" x14ac:dyDescent="0.45">
      <c r="A3112" s="1" t="s">
        <v>3123</v>
      </c>
      <c r="B3112" t="s">
        <v>6776</v>
      </c>
      <c r="C3112">
        <v>123.49643221202859</v>
      </c>
      <c r="D3112">
        <v>545.32744665195003</v>
      </c>
      <c r="E3112">
        <v>49.602796313949803</v>
      </c>
      <c r="F3112">
        <v>23.133254871191319</v>
      </c>
      <c r="G3112">
        <v>24.42969334330591</v>
      </c>
      <c r="H3112">
        <v>5.8411865282913844</v>
      </c>
      <c r="I3112">
        <v>59.395198522622351</v>
      </c>
      <c r="J3112">
        <v>3.7721671175232938</v>
      </c>
      <c r="K3112">
        <v>0.2586</v>
      </c>
      <c r="L3112">
        <v>1.58</v>
      </c>
      <c r="M3112">
        <v>4.3925432999999998</v>
      </c>
      <c r="N3112">
        <v>4.4506706999999999</v>
      </c>
    </row>
    <row r="3113" spans="1:14" x14ac:dyDescent="0.45">
      <c r="A3113" s="1" t="s">
        <v>3124</v>
      </c>
      <c r="B3113" t="s">
        <v>6777</v>
      </c>
      <c r="C3113">
        <v>-42.907801418439718</v>
      </c>
      <c r="D3113">
        <v>-21.539961013645222</v>
      </c>
      <c r="E3113">
        <v>-0.17057569296375269</v>
      </c>
      <c r="F3113">
        <v>8.5506626763574178E-2</v>
      </c>
      <c r="G3113">
        <v>-2.0899256751784532</v>
      </c>
      <c r="H3113">
        <v>8.4175358539765313</v>
      </c>
      <c r="I3113">
        <v>-35.456229735988877</v>
      </c>
      <c r="J3113">
        <v>168.2386910490857</v>
      </c>
      <c r="K3113">
        <v>0.18641000999999999</v>
      </c>
      <c r="L3113">
        <v>1.02</v>
      </c>
      <c r="M3113">
        <v>1.0671858000000001</v>
      </c>
      <c r="N3113">
        <v>0.95644545999999997</v>
      </c>
    </row>
    <row r="3114" spans="1:14" x14ac:dyDescent="0.45">
      <c r="A3114" s="1" t="s">
        <v>3125</v>
      </c>
      <c r="B3114" t="s">
        <v>6778</v>
      </c>
      <c r="C3114">
        <v>-290.14598540145988</v>
      </c>
      <c r="D3114">
        <v>-41.982182628062361</v>
      </c>
      <c r="E3114">
        <v>146.17784711388461</v>
      </c>
      <c r="F3114">
        <v>-2.3514851485148509</v>
      </c>
      <c r="G3114">
        <v>28.798560071996398</v>
      </c>
      <c r="H3114">
        <v>1.082989994114185</v>
      </c>
      <c r="I3114">
        <v>28.371134020618559</v>
      </c>
      <c r="J3114">
        <v>21.887235708692248</v>
      </c>
      <c r="K3114">
        <v>1.1419999E-2</v>
      </c>
      <c r="L3114">
        <v>42.52</v>
      </c>
      <c r="M3114">
        <v>2.4554573999999998</v>
      </c>
      <c r="N3114">
        <v>5.4750779999999999</v>
      </c>
    </row>
    <row r="3115" spans="1:14" x14ac:dyDescent="0.45">
      <c r="A3115" s="1" t="s">
        <v>3126</v>
      </c>
      <c r="B3115" t="s">
        <v>6779</v>
      </c>
      <c r="C3115">
        <v>-2345.3324378777702</v>
      </c>
      <c r="D3115">
        <v>117.0692117906765</v>
      </c>
      <c r="E3115">
        <v>-77.474379443511964</v>
      </c>
      <c r="F3115">
        <v>-206.215816228042</v>
      </c>
      <c r="G3115">
        <v>21.947395449098899</v>
      </c>
      <c r="H3115">
        <v>84.896000808474284</v>
      </c>
      <c r="I3115">
        <v>-120.6135139011248</v>
      </c>
      <c r="J3115">
        <v>-12113.43283582086</v>
      </c>
      <c r="K3115">
        <v>8.1809999999999994E-2</v>
      </c>
      <c r="L3115">
        <v>1.59</v>
      </c>
      <c r="M3115">
        <v>1.6107967999999999</v>
      </c>
      <c r="N3115">
        <v>2.2735173999999998</v>
      </c>
    </row>
    <row r="3116" spans="1:14" x14ac:dyDescent="0.45">
      <c r="A3116" s="1" t="s">
        <v>3127</v>
      </c>
      <c r="B3116" t="s">
        <v>6780</v>
      </c>
      <c r="C3116">
        <v>-253.17460317460319</v>
      </c>
      <c r="D3116">
        <v>60.833333333333329</v>
      </c>
      <c r="E3116">
        <v>-811.90476190476181</v>
      </c>
      <c r="F3116">
        <v>49.5</v>
      </c>
      <c r="G3116">
        <v>-2.517284169473498</v>
      </c>
      <c r="H3116">
        <v>2.5550167847817979</v>
      </c>
      <c r="I3116">
        <v>55.434782608695663</v>
      </c>
      <c r="J3116">
        <v>-12.26993865030675</v>
      </c>
      <c r="K3116">
        <v>0.45544996999999998</v>
      </c>
      <c r="L3116">
        <v>0.33</v>
      </c>
      <c r="M3116">
        <v>4.0570870000000001</v>
      </c>
      <c r="N3116">
        <v>0.31355569999999999</v>
      </c>
    </row>
    <row r="3117" spans="1:14" x14ac:dyDescent="0.45">
      <c r="A3117" s="1" t="s">
        <v>3128</v>
      </c>
      <c r="B3117" t="s">
        <v>6781</v>
      </c>
      <c r="C3117">
        <v>-89.446808510638235</v>
      </c>
      <c r="D3117">
        <v>-99.268350247816855</v>
      </c>
      <c r="E3117">
        <v>-122.3708462794249</v>
      </c>
      <c r="F3117">
        <v>-220.37404363842441</v>
      </c>
      <c r="G3117">
        <v>-12.57957325608287</v>
      </c>
      <c r="H3117">
        <v>-6.5815145287583574</v>
      </c>
      <c r="I3117">
        <v>-14.584723519729531</v>
      </c>
      <c r="J3117">
        <v>-21.831616659202869</v>
      </c>
      <c r="K3117">
        <v>-1.6840000000000001E-2</v>
      </c>
      <c r="L3117">
        <v>10</v>
      </c>
      <c r="M3117">
        <v>1.7024549</v>
      </c>
      <c r="N3117">
        <v>2.6484057999999999</v>
      </c>
    </row>
    <row r="3118" spans="1:14" x14ac:dyDescent="0.45">
      <c r="A3118" s="1" t="s">
        <v>3129</v>
      </c>
      <c r="B3118" t="s">
        <v>6782</v>
      </c>
      <c r="C3118">
        <v>41.825985567802427</v>
      </c>
      <c r="D3118">
        <v>2049.0344872559158</v>
      </c>
      <c r="G3118">
        <v>-25.620057327783119</v>
      </c>
      <c r="H3118">
        <v>66.115888209603682</v>
      </c>
      <c r="I3118">
        <v>-83.196399759543056</v>
      </c>
      <c r="J3118">
        <v>-39.973534533483154</v>
      </c>
      <c r="K3118">
        <v>0.28493000000000002</v>
      </c>
      <c r="L3118">
        <v>-0.16</v>
      </c>
      <c r="M3118">
        <v>4.4328479999999996E-3</v>
      </c>
      <c r="N3118">
        <v>1.3323110000000001E-3</v>
      </c>
    </row>
    <row r="3119" spans="1:14" x14ac:dyDescent="0.45">
      <c r="A3119" s="1" t="s">
        <v>3130</v>
      </c>
      <c r="B3119" t="s">
        <v>6783</v>
      </c>
      <c r="C3119">
        <v>-95.221308873098849</v>
      </c>
      <c r="D3119">
        <v>-95.887402286376116</v>
      </c>
      <c r="E3119">
        <v>68.067566094008157</v>
      </c>
      <c r="F3119">
        <v>-39.73752648308718</v>
      </c>
      <c r="G3119">
        <v>-8.8023819016356768</v>
      </c>
      <c r="H3119">
        <v>-16.120248842204099</v>
      </c>
      <c r="I3119">
        <v>-33.048571510620917</v>
      </c>
      <c r="J3119">
        <v>-28.927653058612449</v>
      </c>
      <c r="K3119">
        <v>0.21881</v>
      </c>
      <c r="L3119">
        <v>0.69</v>
      </c>
      <c r="M3119">
        <v>0.26702732000000001</v>
      </c>
      <c r="N3119">
        <v>0.31847366999999999</v>
      </c>
    </row>
    <row r="3120" spans="1:14" x14ac:dyDescent="0.45">
      <c r="A3120" s="1" t="s">
        <v>3131</v>
      </c>
      <c r="B3120" t="s">
        <v>6784</v>
      </c>
      <c r="C3120">
        <v>80.926990282298078</v>
      </c>
      <c r="D3120">
        <v>-402.05394990366091</v>
      </c>
      <c r="E3120">
        <v>-36.250663241084638</v>
      </c>
      <c r="F3120">
        <v>54.368406816337568</v>
      </c>
      <c r="G3120">
        <v>-1.756558946064632</v>
      </c>
      <c r="H3120">
        <v>1.6404595430198341</v>
      </c>
      <c r="I3120">
        <v>-101.10777476044071</v>
      </c>
      <c r="J3120">
        <v>-107.4840378242948</v>
      </c>
      <c r="K3120">
        <v>-0.109840006</v>
      </c>
      <c r="L3120">
        <v>-1.26</v>
      </c>
      <c r="M3120">
        <v>0.80904229999999999</v>
      </c>
      <c r="N3120">
        <v>0.47941545000000002</v>
      </c>
    </row>
    <row r="3121" spans="1:14" x14ac:dyDescent="0.45">
      <c r="A3121" s="1" t="s">
        <v>3132</v>
      </c>
      <c r="B3121" t="s">
        <v>6785</v>
      </c>
      <c r="C3121">
        <v>7152.6315789469918</v>
      </c>
      <c r="E3121">
        <v>1546.896551724127</v>
      </c>
      <c r="G3121">
        <v>26.858283433133732</v>
      </c>
      <c r="I3121">
        <v>-254.47447447447431</v>
      </c>
      <c r="K3121">
        <v>2.4060000000000002E-2</v>
      </c>
      <c r="M3121">
        <v>29.962267000000001</v>
      </c>
      <c r="N3121">
        <v>7.4771131999999998</v>
      </c>
    </row>
    <row r="3122" spans="1:14" x14ac:dyDescent="0.45">
      <c r="A3122" s="1" t="s">
        <v>3133</v>
      </c>
      <c r="B3122" t="s">
        <v>6786</v>
      </c>
      <c r="C3122">
        <v>-47.392959086584199</v>
      </c>
      <c r="D3122">
        <v>2252.7659574467989</v>
      </c>
      <c r="E3122">
        <v>-49.988806805462268</v>
      </c>
      <c r="F3122">
        <v>32.680029695619893</v>
      </c>
      <c r="G3122">
        <v>-27.05100157243454</v>
      </c>
      <c r="H3122">
        <v>24.991946583887309</v>
      </c>
      <c r="I3122">
        <v>-56.63150760367688</v>
      </c>
      <c r="J3122">
        <v>78.300243817485182</v>
      </c>
      <c r="K3122">
        <v>8.4430000000000005E-2</v>
      </c>
      <c r="L3122">
        <v>2.92</v>
      </c>
      <c r="M3122">
        <v>1.1604334000000001</v>
      </c>
      <c r="N3122">
        <v>3.4565570000000001</v>
      </c>
    </row>
    <row r="3123" spans="1:14" x14ac:dyDescent="0.45">
      <c r="A3123" s="1" t="s">
        <v>3134</v>
      </c>
      <c r="B3123" t="s">
        <v>6787</v>
      </c>
      <c r="C3123">
        <v>26.380520529225421</v>
      </c>
      <c r="D3123">
        <v>92.725206024438776</v>
      </c>
      <c r="E3123">
        <v>22.960862166761199</v>
      </c>
      <c r="F3123">
        <v>90.978768390450199</v>
      </c>
      <c r="G3123">
        <v>0</v>
      </c>
      <c r="H3123">
        <v>0</v>
      </c>
      <c r="I3123">
        <v>32.30788950842787</v>
      </c>
      <c r="J3123">
        <v>71.661400299351413</v>
      </c>
      <c r="K3123">
        <v>-0.58594000000000002</v>
      </c>
      <c r="M3123">
        <v>4.7165527000000003</v>
      </c>
    </row>
    <row r="3124" spans="1:14" x14ac:dyDescent="0.45">
      <c r="A3124" s="1" t="s">
        <v>3135</v>
      </c>
      <c r="B3124" t="s">
        <v>6788</v>
      </c>
      <c r="C3124">
        <v>-101.06446024799421</v>
      </c>
      <c r="D3124">
        <v>-95.419323197645923</v>
      </c>
      <c r="E3124">
        <v>-55.890886412321372</v>
      </c>
      <c r="F3124">
        <v>3.1515535827520611</v>
      </c>
      <c r="G3124">
        <v>-7.4701187412642227</v>
      </c>
      <c r="H3124">
        <v>2.4554217146295461</v>
      </c>
      <c r="I3124">
        <v>-108.19637381117251</v>
      </c>
      <c r="J3124">
        <v>-60.900633679385209</v>
      </c>
      <c r="K3124">
        <v>0.36269000000000001</v>
      </c>
      <c r="M3124">
        <v>4.1154795000000002</v>
      </c>
      <c r="N3124">
        <v>1.0777422999999999</v>
      </c>
    </row>
    <row r="3125" spans="1:14" x14ac:dyDescent="0.45">
      <c r="A3125" s="1" t="s">
        <v>3136</v>
      </c>
      <c r="B3125" t="s">
        <v>6789</v>
      </c>
      <c r="C3125">
        <v>231.2611012433392</v>
      </c>
      <c r="D3125">
        <v>103.39643218820591</v>
      </c>
      <c r="E3125">
        <v>124.9512497784081</v>
      </c>
      <c r="F3125">
        <v>42.354722907785508</v>
      </c>
      <c r="G3125">
        <v>15.75674260277559</v>
      </c>
      <c r="H3125">
        <v>9.9256097308274107</v>
      </c>
      <c r="I3125">
        <v>71.939921945835138</v>
      </c>
      <c r="J3125">
        <v>14.83938915218536</v>
      </c>
      <c r="K3125">
        <v>0.1012</v>
      </c>
      <c r="L3125">
        <v>1.07</v>
      </c>
      <c r="M3125">
        <v>1.8068428000000001</v>
      </c>
      <c r="N3125">
        <v>1.3425536</v>
      </c>
    </row>
    <row r="3126" spans="1:14" x14ac:dyDescent="0.45">
      <c r="A3126" s="1" t="s">
        <v>3137</v>
      </c>
      <c r="B3126" t="s">
        <v>6790</v>
      </c>
      <c r="C3126">
        <v>-2801.2152777777828</v>
      </c>
      <c r="D3126">
        <v>-376.80128091086999</v>
      </c>
      <c r="E3126">
        <v>8.1369610329721009</v>
      </c>
      <c r="F3126">
        <v>30.882147740909211</v>
      </c>
      <c r="G3126">
        <v>-2.4366732445404491</v>
      </c>
      <c r="H3126">
        <v>3.9440572977158341</v>
      </c>
      <c r="I3126">
        <v>-44.42980574790122</v>
      </c>
      <c r="J3126">
        <v>4439.92490613266</v>
      </c>
      <c r="K3126">
        <v>1.695E-2</v>
      </c>
      <c r="L3126">
        <v>1.21</v>
      </c>
      <c r="M3126">
        <v>1.4415467</v>
      </c>
      <c r="N3126">
        <v>2.4303243000000001</v>
      </c>
    </row>
    <row r="3127" spans="1:14" x14ac:dyDescent="0.45">
      <c r="A3127" s="1" t="s">
        <v>3138</v>
      </c>
      <c r="B3127" t="s">
        <v>6791</v>
      </c>
      <c r="C3127">
        <v>-7121.4285714285079</v>
      </c>
      <c r="D3127">
        <v>-45.267260579064597</v>
      </c>
      <c r="E3127">
        <v>-77.017738359201786</v>
      </c>
      <c r="F3127">
        <v>-67.194176293717362</v>
      </c>
      <c r="G3127">
        <v>21.748269448754769</v>
      </c>
      <c r="H3127">
        <v>-19.67048845838265</v>
      </c>
      <c r="I3127">
        <v>-222.18367202435741</v>
      </c>
      <c r="J3127">
        <v>138.40840011052779</v>
      </c>
      <c r="K3127">
        <v>1.074E-2</v>
      </c>
      <c r="L3127">
        <v>30.83</v>
      </c>
      <c r="M3127">
        <v>1.0279824</v>
      </c>
      <c r="N3127">
        <v>0.74777210000000005</v>
      </c>
    </row>
    <row r="3128" spans="1:14" x14ac:dyDescent="0.45">
      <c r="A3128" s="1" t="s">
        <v>3139</v>
      </c>
      <c r="B3128" t="s">
        <v>6792</v>
      </c>
      <c r="C3128">
        <v>-157.4358974358974</v>
      </c>
      <c r="D3128">
        <v>-106.3276836158192</v>
      </c>
      <c r="E3128">
        <v>21.776392676275812</v>
      </c>
      <c r="F3128">
        <v>229.74683544303801</v>
      </c>
      <c r="G3128">
        <v>4.0031011758625148</v>
      </c>
      <c r="H3128">
        <v>-3.2340282286181439</v>
      </c>
      <c r="I3128">
        <v>-232.94663573085839</v>
      </c>
      <c r="J3128">
        <v>116.7170953101362</v>
      </c>
      <c r="K3128">
        <v>-2.9700000000000001E-2</v>
      </c>
      <c r="L3128">
        <v>1.55</v>
      </c>
      <c r="M3128">
        <v>1.7407341999999999</v>
      </c>
      <c r="N3128">
        <v>0.97437655999999995</v>
      </c>
    </row>
    <row r="3129" spans="1:14" x14ac:dyDescent="0.45">
      <c r="A3129" s="1" t="s">
        <v>3140</v>
      </c>
      <c r="B3129" t="s">
        <v>6793</v>
      </c>
    </row>
    <row r="3130" spans="1:14" x14ac:dyDescent="0.45">
      <c r="A3130" s="1" t="s">
        <v>3141</v>
      </c>
      <c r="B3130" t="s">
        <v>6794</v>
      </c>
      <c r="C3130">
        <v>-34.042553191489361</v>
      </c>
      <c r="D3130">
        <v>-38.253319713993868</v>
      </c>
      <c r="E3130">
        <v>-30.121757543673901</v>
      </c>
      <c r="F3130">
        <v>-43.853679285410458</v>
      </c>
      <c r="G3130">
        <v>-13.4321223709369</v>
      </c>
      <c r="H3130">
        <v>-15.468633308439131</v>
      </c>
      <c r="I3130">
        <v>-8.9577089577089577</v>
      </c>
      <c r="J3130">
        <v>-10.595160235448001</v>
      </c>
      <c r="K3130">
        <v>0.12776999999999999</v>
      </c>
      <c r="L3130">
        <v>1.1499999999999999</v>
      </c>
      <c r="M3130">
        <v>2.6388085000000001</v>
      </c>
      <c r="N3130">
        <v>3.8250296000000001</v>
      </c>
    </row>
    <row r="3131" spans="1:14" x14ac:dyDescent="0.45">
      <c r="A3131" s="1" t="s">
        <v>3142</v>
      </c>
      <c r="B3131" t="s">
        <v>6795</v>
      </c>
      <c r="C3131">
        <v>-60.390879478827372</v>
      </c>
      <c r="D3131">
        <v>-363.20346320346317</v>
      </c>
      <c r="E3131">
        <v>-251.11111111111109</v>
      </c>
      <c r="F3131">
        <v>19.298245614035089</v>
      </c>
      <c r="G3131">
        <v>-23.570924488355679</v>
      </c>
      <c r="H3131">
        <v>-14.65721040189125</v>
      </c>
      <c r="I3131">
        <v>-41.330645161290327</v>
      </c>
      <c r="J3131">
        <v>-31.52941176470588</v>
      </c>
      <c r="K3131">
        <v>-0.53755003000000001</v>
      </c>
      <c r="L3131">
        <v>0.5</v>
      </c>
      <c r="M3131">
        <v>1.7872838</v>
      </c>
      <c r="N3131">
        <v>1.1938572000000001</v>
      </c>
    </row>
    <row r="3132" spans="1:14" x14ac:dyDescent="0.45">
      <c r="A3132" s="1" t="s">
        <v>3143</v>
      </c>
      <c r="B3132" t="s">
        <v>6796</v>
      </c>
      <c r="C3132">
        <v>-7.3545938381289631</v>
      </c>
      <c r="D3132">
        <v>19.020702805774999</v>
      </c>
      <c r="E3132">
        <v>-4.602744178016108</v>
      </c>
      <c r="F3132">
        <v>20.890873756419001</v>
      </c>
      <c r="G3132">
        <v>285.64347347163567</v>
      </c>
      <c r="H3132">
        <v>2.1006E+18</v>
      </c>
      <c r="I3132">
        <v>25.87512957499402</v>
      </c>
      <c r="J3132">
        <v>27.68125788605261</v>
      </c>
      <c r="K3132">
        <v>-0.63119999999999998</v>
      </c>
      <c r="M3132">
        <v>4.3602449999999999</v>
      </c>
      <c r="N3132">
        <v>93.626750000000001</v>
      </c>
    </row>
    <row r="3133" spans="1:14" x14ac:dyDescent="0.45">
      <c r="A3133" s="1" t="s">
        <v>3144</v>
      </c>
      <c r="B3133" t="s">
        <v>6797</v>
      </c>
      <c r="C3133">
        <v>20.403738215153219</v>
      </c>
      <c r="D3133">
        <v>91.102350199298641</v>
      </c>
      <c r="E3133">
        <v>14.39796257976761</v>
      </c>
      <c r="F3133">
        <v>-23.505193542300638</v>
      </c>
      <c r="G3133">
        <v>15.60659319605918</v>
      </c>
      <c r="H3133">
        <v>-1.393871655032358</v>
      </c>
      <c r="I3133">
        <v>74.951492549319937</v>
      </c>
      <c r="J3133">
        <v>-392.72270138148622</v>
      </c>
      <c r="K3133">
        <v>5.7589996999999997E-2</v>
      </c>
      <c r="L3133">
        <v>5.62</v>
      </c>
      <c r="M3133">
        <v>1.5805431999999999</v>
      </c>
      <c r="N3133">
        <v>0.98028740000000003</v>
      </c>
    </row>
    <row r="3134" spans="1:14" x14ac:dyDescent="0.45">
      <c r="A3134" s="1" t="s">
        <v>3145</v>
      </c>
      <c r="B3134" t="s">
        <v>6798</v>
      </c>
      <c r="C3134">
        <v>7.5</v>
      </c>
      <c r="D3134">
        <v>5.3921568627450984</v>
      </c>
      <c r="E3134">
        <v>0.57971014492753625</v>
      </c>
      <c r="F3134">
        <v>-7.4666666666666677</v>
      </c>
      <c r="G3134">
        <v>-3.5831285831285831</v>
      </c>
      <c r="H3134">
        <v>-11.882485029940121</v>
      </c>
      <c r="I3134">
        <v>-193</v>
      </c>
      <c r="J3134">
        <v>-113.5371179039301</v>
      </c>
      <c r="K3134">
        <v>0.10419</v>
      </c>
      <c r="L3134">
        <v>1.41</v>
      </c>
      <c r="M3134">
        <v>1.2965407</v>
      </c>
      <c r="N3134">
        <v>0.41283124999999998</v>
      </c>
    </row>
    <row r="3135" spans="1:14" x14ac:dyDescent="0.45">
      <c r="A3135" s="1" t="s">
        <v>3146</v>
      </c>
      <c r="B3135" t="s">
        <v>6799</v>
      </c>
      <c r="C3135">
        <v>-16.284245667956121</v>
      </c>
      <c r="D3135">
        <v>-80.377592845609229</v>
      </c>
      <c r="E3135">
        <v>-6.9433191249515618</v>
      </c>
      <c r="F3135">
        <v>-7.8618765259853509</v>
      </c>
      <c r="G3135">
        <v>-0.63508968609865468</v>
      </c>
      <c r="H3135">
        <v>-3.8327582839658878</v>
      </c>
      <c r="I3135">
        <v>3.403352429450456</v>
      </c>
      <c r="J3135">
        <v>4.6782369619383113</v>
      </c>
      <c r="K3135">
        <v>0.11976000000000001</v>
      </c>
      <c r="L3135">
        <v>1.65</v>
      </c>
      <c r="M3135">
        <v>3.3699188000000002</v>
      </c>
      <c r="N3135">
        <v>2.9290835999999998</v>
      </c>
    </row>
    <row r="3136" spans="1:14" x14ac:dyDescent="0.45">
      <c r="A3136" s="1" t="s">
        <v>3147</v>
      </c>
      <c r="B3136" t="s">
        <v>6800</v>
      </c>
      <c r="C3136">
        <v>-630.43031030344605</v>
      </c>
      <c r="D3136">
        <v>-8.0562241835309489</v>
      </c>
      <c r="E3136">
        <v>512.74959692422169</v>
      </c>
      <c r="F3136">
        <v>-2.8167905897163541</v>
      </c>
      <c r="G3136">
        <v>10.12533566942073</v>
      </c>
      <c r="H3136">
        <v>4.2449174268169081</v>
      </c>
      <c r="I3136">
        <v>-75.930785501852824</v>
      </c>
      <c r="J3136">
        <v>-597.01149425287372</v>
      </c>
      <c r="K3136">
        <v>8.294E-2</v>
      </c>
      <c r="L3136">
        <v>6.62</v>
      </c>
      <c r="M3136">
        <v>2.936277</v>
      </c>
      <c r="N3136">
        <v>2.0791260999999999</v>
      </c>
    </row>
    <row r="3137" spans="1:14" x14ac:dyDescent="0.45">
      <c r="A3137" s="1" t="s">
        <v>3148</v>
      </c>
      <c r="B3137" t="s">
        <v>6801</v>
      </c>
      <c r="C3137">
        <v>8.1147677915135308</v>
      </c>
      <c r="D3137">
        <v>-10.881988432938581</v>
      </c>
      <c r="G3137">
        <v>-3.801035145427321</v>
      </c>
      <c r="H3137">
        <v>-2.5172636257198162</v>
      </c>
      <c r="I3137">
        <v>-42.513863216266166</v>
      </c>
      <c r="J3137">
        <v>78.406064331079676</v>
      </c>
      <c r="K3137">
        <v>0.13003000000000001</v>
      </c>
      <c r="L3137">
        <v>1.61</v>
      </c>
      <c r="M3137">
        <v>2.1329069999999999</v>
      </c>
      <c r="N3137">
        <v>5.2077774999999997</v>
      </c>
    </row>
    <row r="3138" spans="1:14" x14ac:dyDescent="0.45">
      <c r="A3138" s="1" t="s">
        <v>3149</v>
      </c>
      <c r="B3138" t="s">
        <v>6802</v>
      </c>
      <c r="C3138">
        <v>-50.270688321732408</v>
      </c>
      <c r="D3138">
        <v>13.005272407732869</v>
      </c>
      <c r="G3138">
        <v>-22.63443101292205</v>
      </c>
      <c r="H3138">
        <v>12.689738919247111</v>
      </c>
      <c r="I3138">
        <v>10.498220640569389</v>
      </c>
      <c r="J3138">
        <v>30.188679245283019</v>
      </c>
      <c r="K3138">
        <v>0.20774999999999999</v>
      </c>
      <c r="L3138">
        <v>0.49</v>
      </c>
      <c r="M3138">
        <v>1.2415145999999999</v>
      </c>
      <c r="N3138">
        <v>2.0258932000000001</v>
      </c>
    </row>
    <row r="3139" spans="1:14" x14ac:dyDescent="0.45">
      <c r="A3139" s="1" t="s">
        <v>3150</v>
      </c>
      <c r="B3139" t="s">
        <v>6803</v>
      </c>
      <c r="C3139">
        <v>4.6954314720812187</v>
      </c>
      <c r="D3139">
        <v>11.78861788617886</v>
      </c>
      <c r="E3139">
        <v>8.1275720164609062</v>
      </c>
      <c r="F3139">
        <v>8.5743801652892575</v>
      </c>
      <c r="G3139">
        <v>3.4140759107381271</v>
      </c>
      <c r="H3139">
        <v>8.5268214571657328</v>
      </c>
      <c r="I3139">
        <v>210.29411764705881</v>
      </c>
      <c r="J3139">
        <v>-7.9941860465116283</v>
      </c>
      <c r="K3139">
        <v>0.18576000000000001</v>
      </c>
      <c r="L3139">
        <v>2.46</v>
      </c>
      <c r="M3139">
        <v>6.3934899999999999</v>
      </c>
      <c r="N3139">
        <v>5.9072060000000004</v>
      </c>
    </row>
    <row r="3140" spans="1:14" x14ac:dyDescent="0.45">
      <c r="A3140" s="1" t="s">
        <v>3151</v>
      </c>
      <c r="B3140" t="s">
        <v>6804</v>
      </c>
      <c r="C3140">
        <v>-62.188449848024327</v>
      </c>
      <c r="D3140">
        <v>-42.765125373821043</v>
      </c>
      <c r="E3140">
        <v>-50.567200502433657</v>
      </c>
      <c r="F3140">
        <v>-40.043800138065663</v>
      </c>
      <c r="G3140">
        <v>15.922894360371529</v>
      </c>
      <c r="H3140">
        <v>57.730480988465118</v>
      </c>
      <c r="I3140">
        <v>139.10402429764619</v>
      </c>
      <c r="J3140">
        <v>-6.5266594931542423</v>
      </c>
      <c r="K3140">
        <v>-0.56637999999999999</v>
      </c>
      <c r="M3140">
        <v>5.8360013999999998</v>
      </c>
      <c r="N3140">
        <v>8.2872620000000001</v>
      </c>
    </row>
    <row r="3141" spans="1:14" x14ac:dyDescent="0.45">
      <c r="A3141" s="1" t="s">
        <v>3152</v>
      </c>
      <c r="B3141" t="s">
        <v>6805</v>
      </c>
      <c r="C3141">
        <v>101.1111111111111</v>
      </c>
      <c r="D3141">
        <v>-274.03846153846149</v>
      </c>
      <c r="E3141">
        <v>6.024096385542169</v>
      </c>
      <c r="F3141">
        <v>-151.46198830409361</v>
      </c>
      <c r="G3141">
        <v>0.12658227848101269</v>
      </c>
      <c r="H3141">
        <v>-27.342314758113901</v>
      </c>
      <c r="I3141">
        <v>-134.94897959183669</v>
      </c>
      <c r="J3141">
        <v>-112.6267281105991</v>
      </c>
      <c r="K3141">
        <v>-8.3000004000000002E-2</v>
      </c>
      <c r="L3141">
        <v>3.73</v>
      </c>
      <c r="M3141">
        <v>2.4006902999999999</v>
      </c>
      <c r="N3141">
        <v>3.1587909999999999</v>
      </c>
    </row>
    <row r="3142" spans="1:14" x14ac:dyDescent="0.45">
      <c r="A3142" s="1" t="s">
        <v>3153</v>
      </c>
      <c r="B3142" t="s">
        <v>6806</v>
      </c>
      <c r="C3142">
        <v>-30.58404558404558</v>
      </c>
      <c r="D3142">
        <v>138.06861361415699</v>
      </c>
      <c r="E3142">
        <v>4.1881308372073538E-2</v>
      </c>
      <c r="F3142">
        <v>154.0359459746889</v>
      </c>
      <c r="G3142">
        <v>0</v>
      </c>
      <c r="H3142">
        <v>-99.999999999999503</v>
      </c>
      <c r="I3142">
        <v>-8.0358293594535368</v>
      </c>
      <c r="J3142">
        <v>61.85777475331745</v>
      </c>
      <c r="K3142">
        <v>-3.9180600000000001</v>
      </c>
      <c r="N3142">
        <v>1933.1265000000001</v>
      </c>
    </row>
    <row r="3143" spans="1:14" x14ac:dyDescent="0.45">
      <c r="A3143" s="1" t="s">
        <v>3154</v>
      </c>
      <c r="B3143" t="s">
        <v>6807</v>
      </c>
      <c r="C3143">
        <v>2.2748180579035839</v>
      </c>
      <c r="D3143">
        <v>-1.1443096432994111</v>
      </c>
      <c r="E3143">
        <v>3.1430926385950571</v>
      </c>
      <c r="F3143">
        <v>3.7829493465109159</v>
      </c>
      <c r="G3143">
        <v>0.4746903531750562</v>
      </c>
      <c r="H3143">
        <v>2.669170629968431</v>
      </c>
      <c r="I3143">
        <v>-32.709025749760983</v>
      </c>
      <c r="J3143">
        <v>-43.913365917971717</v>
      </c>
      <c r="K3143">
        <v>0.99419000000000002</v>
      </c>
      <c r="L3143">
        <v>2.2999999999999998</v>
      </c>
      <c r="M3143">
        <v>20.282919</v>
      </c>
      <c r="N3143">
        <v>0.47844799999999998</v>
      </c>
    </row>
    <row r="3144" spans="1:14" x14ac:dyDescent="0.45">
      <c r="A3144" s="1" t="s">
        <v>3155</v>
      </c>
      <c r="B3144" t="s">
        <v>6808</v>
      </c>
      <c r="C3144">
        <v>4.4121915820029027</v>
      </c>
      <c r="D3144">
        <v>-19.870795277344619</v>
      </c>
      <c r="E3144">
        <v>3.8961038961038961</v>
      </c>
      <c r="F3144">
        <v>-2.5913206369029029</v>
      </c>
      <c r="G3144">
        <v>-0.76928200346343412</v>
      </c>
      <c r="H3144">
        <v>-0.4011097369388642</v>
      </c>
      <c r="I3144">
        <v>20.484960911620512</v>
      </c>
      <c r="J3144">
        <v>-8.3551703285627905</v>
      </c>
      <c r="K3144">
        <v>0.11788</v>
      </c>
      <c r="L3144">
        <v>7.88</v>
      </c>
      <c r="M3144">
        <v>1.3188534999999999</v>
      </c>
      <c r="N3144">
        <v>1.1365874</v>
      </c>
    </row>
    <row r="3145" spans="1:14" x14ac:dyDescent="0.45">
      <c r="A3145" s="1" t="s">
        <v>3156</v>
      </c>
      <c r="B3145" t="s">
        <v>6809</v>
      </c>
      <c r="C3145">
        <v>-68.918918918918919</v>
      </c>
      <c r="D3145">
        <v>-6.756756756756757</v>
      </c>
      <c r="E3145">
        <v>-52.20125786163522</v>
      </c>
      <c r="F3145">
        <v>63.44086021505376</v>
      </c>
      <c r="G3145">
        <v>-38.542766631467792</v>
      </c>
      <c r="H3145">
        <v>-6.88</v>
      </c>
      <c r="I3145">
        <v>-55.737704918032783</v>
      </c>
      <c r="J3145">
        <v>881.81818181818164</v>
      </c>
      <c r="K3145">
        <v>0.32009998000000001</v>
      </c>
      <c r="L3145">
        <v>1.3</v>
      </c>
      <c r="M3145">
        <v>2.8658100000000002</v>
      </c>
      <c r="N3145">
        <v>0.77058099999999996</v>
      </c>
    </row>
    <row r="3146" spans="1:14" x14ac:dyDescent="0.45">
      <c r="A3146" s="1" t="s">
        <v>3157</v>
      </c>
      <c r="B3146" t="s">
        <v>6810</v>
      </c>
      <c r="C3146">
        <v>-3255.9973492379058</v>
      </c>
      <c r="D3146">
        <v>6.5473460484367143</v>
      </c>
      <c r="E3146">
        <v>93.950418619837222</v>
      </c>
      <c r="F3146">
        <v>-1.3305966032117029</v>
      </c>
      <c r="G3146">
        <v>14.951530590397089</v>
      </c>
      <c r="H3146">
        <v>14.110094481673279</v>
      </c>
      <c r="I3146">
        <v>-38.868867287894673</v>
      </c>
      <c r="J3146">
        <v>84.311688311688314</v>
      </c>
      <c r="K3146">
        <v>2.0389999999999998E-2</v>
      </c>
      <c r="L3146">
        <v>738800</v>
      </c>
      <c r="M3146">
        <v>2.8329700000000002E-3</v>
      </c>
      <c r="N3146">
        <v>1.0194561E-2</v>
      </c>
    </row>
    <row r="3147" spans="1:14" x14ac:dyDescent="0.45">
      <c r="A3147" s="1" t="s">
        <v>3158</v>
      </c>
      <c r="B3147" t="s">
        <v>6811</v>
      </c>
      <c r="C3147">
        <v>-58.550239930202117</v>
      </c>
      <c r="D3147">
        <v>-125.31696160934339</v>
      </c>
      <c r="E3147">
        <v>56.676611517945943</v>
      </c>
      <c r="F3147">
        <v>-70.003288733491416</v>
      </c>
      <c r="G3147">
        <v>-3.5794516753072312</v>
      </c>
      <c r="H3147">
        <v>50.372857972698228</v>
      </c>
      <c r="I3147">
        <v>-1139.303461635644</v>
      </c>
      <c r="J3147">
        <v>96.622741323815291</v>
      </c>
      <c r="K3147">
        <v>1.438E-2</v>
      </c>
      <c r="L3147">
        <v>0.1</v>
      </c>
      <c r="M3147">
        <v>1.3903481</v>
      </c>
      <c r="N3147">
        <v>3.1416143999999999</v>
      </c>
    </row>
    <row r="3148" spans="1:14" x14ac:dyDescent="0.45">
      <c r="A3148" s="1" t="s">
        <v>3159</v>
      </c>
      <c r="B3148" t="s">
        <v>6812</v>
      </c>
      <c r="C3148">
        <v>12.25114854517612</v>
      </c>
      <c r="D3148">
        <v>-83.261018497373854</v>
      </c>
      <c r="E3148">
        <v>-34.998064266356963</v>
      </c>
      <c r="F3148">
        <v>-81.424936386768465</v>
      </c>
      <c r="G3148">
        <v>7.0677542552689889</v>
      </c>
      <c r="H3148">
        <v>36.237101031917447</v>
      </c>
      <c r="I3148">
        <v>121.6339869281046</v>
      </c>
      <c r="J3148">
        <v>-75.842416470755865</v>
      </c>
      <c r="K3148">
        <v>-9.8579995000000004E-2</v>
      </c>
      <c r="M3148">
        <v>2.6099290000000002</v>
      </c>
      <c r="N3148">
        <v>1.9258004</v>
      </c>
    </row>
    <row r="3149" spans="1:14" x14ac:dyDescent="0.45">
      <c r="A3149" s="1" t="s">
        <v>3160</v>
      </c>
      <c r="B3149" t="s">
        <v>6813</v>
      </c>
      <c r="C3149">
        <v>-230.89827469789751</v>
      </c>
      <c r="D3149">
        <v>-225.12686401068331</v>
      </c>
      <c r="E3149">
        <v>95.282367163663579</v>
      </c>
      <c r="F3149">
        <v>764.04737646459489</v>
      </c>
      <c r="G3149">
        <v>11.68254281624796</v>
      </c>
      <c r="H3149">
        <v>33.278360230887031</v>
      </c>
      <c r="I3149">
        <v>-45.292695934368943</v>
      </c>
      <c r="J3149">
        <v>53.405348648519663</v>
      </c>
      <c r="K3149">
        <v>-6.2199999999999998E-3</v>
      </c>
      <c r="M3149">
        <v>0.71299699999999999</v>
      </c>
      <c r="N3149">
        <v>1.2556673</v>
      </c>
    </row>
    <row r="3150" spans="1:14" x14ac:dyDescent="0.45">
      <c r="A3150" s="1" t="s">
        <v>3161</v>
      </c>
      <c r="B3150" t="s">
        <v>6814</v>
      </c>
      <c r="C3150">
        <v>101.161665053243</v>
      </c>
      <c r="D3150">
        <v>186.62068965517241</v>
      </c>
      <c r="E3150">
        <v>-10.218563724098781</v>
      </c>
      <c r="F3150">
        <v>99.810486418193307</v>
      </c>
      <c r="G3150">
        <v>-6.9657445893650571</v>
      </c>
      <c r="H3150">
        <v>10.65933597579167</v>
      </c>
      <c r="I3150">
        <v>-94.646996838777667</v>
      </c>
      <c r="J3150">
        <v>647.0588235294116</v>
      </c>
      <c r="K3150">
        <v>8.3199999999999996E-2</v>
      </c>
      <c r="L3150">
        <v>2.83</v>
      </c>
      <c r="M3150">
        <v>0.85542386999999998</v>
      </c>
      <c r="N3150">
        <v>0.93930400000000003</v>
      </c>
    </row>
    <row r="3151" spans="1:14" x14ac:dyDescent="0.45">
      <c r="A3151" s="1" t="s">
        <v>3162</v>
      </c>
      <c r="B3151" t="s">
        <v>6815</v>
      </c>
      <c r="C3151">
        <v>-14.727220657725169</v>
      </c>
      <c r="D3151">
        <v>52.572697382467233</v>
      </c>
      <c r="E3151">
        <v>-15.221597300337461</v>
      </c>
      <c r="F3151">
        <v>51.025969862135298</v>
      </c>
      <c r="G3151">
        <v>111.1807892321811</v>
      </c>
      <c r="H3151">
        <v>1004.56</v>
      </c>
      <c r="I3151">
        <v>-3.9303419346637858</v>
      </c>
      <c r="J3151">
        <v>72.002730996813838</v>
      </c>
      <c r="K3151">
        <v>-0.66071999999999997</v>
      </c>
      <c r="L3151">
        <v>0.31</v>
      </c>
      <c r="M3151">
        <v>2.994513</v>
      </c>
      <c r="N3151">
        <v>19.378644999999999</v>
      </c>
    </row>
    <row r="3152" spans="1:14" x14ac:dyDescent="0.45">
      <c r="A3152" s="1" t="s">
        <v>3163</v>
      </c>
      <c r="B3152" t="s">
        <v>6816</v>
      </c>
      <c r="C3152">
        <v>-28.03342139214843</v>
      </c>
      <c r="D3152">
        <v>23.188558208013461</v>
      </c>
      <c r="E3152">
        <v>-27.105222135619641</v>
      </c>
      <c r="F3152">
        <v>26.623341456810181</v>
      </c>
      <c r="G3152">
        <v>-2.900146842878121</v>
      </c>
      <c r="H3152">
        <v>-3.3301318283426689</v>
      </c>
      <c r="I3152">
        <v>28.666247642991831</v>
      </c>
      <c r="J3152">
        <v>17.155415150058371</v>
      </c>
      <c r="K3152">
        <v>0.10296</v>
      </c>
      <c r="L3152">
        <v>1.47</v>
      </c>
      <c r="M3152">
        <v>2.9986296000000001</v>
      </c>
      <c r="N3152">
        <v>1.4814565</v>
      </c>
    </row>
    <row r="3153" spans="1:14" x14ac:dyDescent="0.45">
      <c r="A3153" s="1" t="s">
        <v>3164</v>
      </c>
      <c r="B3153" t="s">
        <v>6817</v>
      </c>
      <c r="C3153">
        <v>4.4121915820029027</v>
      </c>
      <c r="D3153">
        <v>-19.870795277344619</v>
      </c>
      <c r="E3153">
        <v>3.8961038961038961</v>
      </c>
      <c r="F3153">
        <v>-2.5913206369029029</v>
      </c>
      <c r="G3153">
        <v>-0.76928200346343412</v>
      </c>
      <c r="H3153">
        <v>-0.4011097369388642</v>
      </c>
      <c r="I3153">
        <v>20.484960911620512</v>
      </c>
      <c r="J3153">
        <v>-8.3551703285627905</v>
      </c>
    </row>
    <row r="3154" spans="1:14" x14ac:dyDescent="0.45">
      <c r="A3154" s="1" t="s">
        <v>3165</v>
      </c>
      <c r="B3154" t="s">
        <v>6818</v>
      </c>
      <c r="C3154">
        <v>138.04132640435529</v>
      </c>
      <c r="E3154">
        <v>41.70930278439058</v>
      </c>
      <c r="G3154">
        <v>2.99330832657497</v>
      </c>
      <c r="I3154">
        <v>-32.990204674700003</v>
      </c>
      <c r="M3154">
        <v>0.23396452000000001</v>
      </c>
      <c r="N3154">
        <v>6.1140988E-2</v>
      </c>
    </row>
    <row r="3155" spans="1:14" x14ac:dyDescent="0.45">
      <c r="A3155" s="1" t="s">
        <v>3166</v>
      </c>
      <c r="B3155" t="s">
        <v>6819</v>
      </c>
      <c r="C3155">
        <v>28.166166984646139</v>
      </c>
      <c r="D3155">
        <v>14.87520866414234</v>
      </c>
      <c r="G3155">
        <v>13.42397478652838</v>
      </c>
      <c r="H3155">
        <v>7.8350246069422056</v>
      </c>
      <c r="I3155">
        <v>22.61829087412189</v>
      </c>
      <c r="J3155">
        <v>74.405934855685643</v>
      </c>
      <c r="K3155">
        <v>0.26770001999999998</v>
      </c>
      <c r="L3155">
        <v>0.94</v>
      </c>
      <c r="M3155">
        <v>3.077801</v>
      </c>
      <c r="N3155">
        <v>5.1579666</v>
      </c>
    </row>
    <row r="3156" spans="1:14" x14ac:dyDescent="0.45">
      <c r="A3156" s="1" t="s">
        <v>3167</v>
      </c>
      <c r="B3156" t="s">
        <v>6820</v>
      </c>
    </row>
    <row r="3157" spans="1:14" x14ac:dyDescent="0.45">
      <c r="A3157" s="1" t="s">
        <v>3168</v>
      </c>
      <c r="B3157" t="s">
        <v>6821</v>
      </c>
      <c r="C3157">
        <v>-33.43786750294003</v>
      </c>
      <c r="D3157">
        <v>-60.41035206341806</v>
      </c>
      <c r="E3157">
        <v>79.814492753623199</v>
      </c>
      <c r="F3157">
        <v>160.96247686353689</v>
      </c>
      <c r="G3157">
        <v>-18.14775758831788</v>
      </c>
      <c r="H3157">
        <v>-13.418570863637139</v>
      </c>
      <c r="I3157">
        <v>-193.77016792887721</v>
      </c>
      <c r="J3157">
        <v>-255.60048082176809</v>
      </c>
      <c r="K3157">
        <v>-2.5339997999999999E-2</v>
      </c>
      <c r="L3157">
        <v>14.4</v>
      </c>
      <c r="M3157">
        <v>0.77212672999999998</v>
      </c>
      <c r="N3157">
        <v>0.18701788999999999</v>
      </c>
    </row>
    <row r="3158" spans="1:14" x14ac:dyDescent="0.45">
      <c r="A3158" s="1" t="s">
        <v>3169</v>
      </c>
      <c r="B3158" t="s">
        <v>6822</v>
      </c>
      <c r="C3158">
        <v>-802.60542573193641</v>
      </c>
      <c r="D3158">
        <v>-16.46281097307827</v>
      </c>
      <c r="E3158">
        <v>-307.31097214326309</v>
      </c>
      <c r="F3158">
        <v>-36.686575456628937</v>
      </c>
      <c r="G3158">
        <v>-1.373596268468271</v>
      </c>
      <c r="H3158">
        <v>26.34290143613093</v>
      </c>
      <c r="I3158">
        <v>42.133204633204627</v>
      </c>
      <c r="J3158">
        <v>84.860762383017573</v>
      </c>
      <c r="K3158">
        <v>-7.22E-2</v>
      </c>
      <c r="L3158">
        <v>-0.46</v>
      </c>
      <c r="M3158">
        <v>1.0580430999999999</v>
      </c>
      <c r="N3158">
        <v>0.70224200000000003</v>
      </c>
    </row>
    <row r="3159" spans="1:14" x14ac:dyDescent="0.45">
      <c r="A3159" s="1" t="s">
        <v>3170</v>
      </c>
      <c r="B3159" t="s">
        <v>6823</v>
      </c>
    </row>
    <row r="3160" spans="1:14" x14ac:dyDescent="0.45">
      <c r="A3160" s="1" t="s">
        <v>3171</v>
      </c>
      <c r="B3160" t="s">
        <v>6824</v>
      </c>
      <c r="K3160">
        <v>-0.13639999999999999</v>
      </c>
      <c r="M3160">
        <v>245.21277000000001</v>
      </c>
    </row>
    <row r="3161" spans="1:14" x14ac:dyDescent="0.45">
      <c r="A3161" s="1" t="s">
        <v>3172</v>
      </c>
      <c r="B3161" t="s">
        <v>6825</v>
      </c>
      <c r="C3161">
        <v>37.062279670975329</v>
      </c>
      <c r="D3161">
        <v>-47.193045997826879</v>
      </c>
      <c r="E3161">
        <v>79.599358974358992</v>
      </c>
      <c r="F3161">
        <v>-51.979604079184163</v>
      </c>
      <c r="G3161">
        <v>-17.432393965271849</v>
      </c>
      <c r="H3161">
        <v>39.224344820965733</v>
      </c>
      <c r="I3161">
        <v>19.672131147541009</v>
      </c>
      <c r="J3161">
        <v>-90.892077354959468</v>
      </c>
      <c r="K3161">
        <v>-0.15560001000000001</v>
      </c>
      <c r="L3161">
        <v>-0.28999999999999998</v>
      </c>
      <c r="M3161">
        <v>2.2854435</v>
      </c>
      <c r="N3161">
        <v>7.6219162999999996</v>
      </c>
    </row>
    <row r="3162" spans="1:14" x14ac:dyDescent="0.45">
      <c r="A3162" s="1" t="s">
        <v>3173</v>
      </c>
      <c r="B3162" t="s">
        <v>6826</v>
      </c>
      <c r="C3162">
        <v>59.368066712569806</v>
      </c>
      <c r="D3162">
        <v>-39.313338480138668</v>
      </c>
      <c r="G3162">
        <v>4.1657563746449862</v>
      </c>
      <c r="H3162">
        <v>-3.955021744526098</v>
      </c>
      <c r="I3162">
        <v>-64.890419536631185</v>
      </c>
      <c r="J3162">
        <v>-53.570344199398271</v>
      </c>
      <c r="K3162">
        <v>4.7820000000000001E-2</v>
      </c>
      <c r="L3162">
        <v>2.4500000000000002</v>
      </c>
      <c r="M3162">
        <v>0.97014093000000001</v>
      </c>
      <c r="N3162">
        <v>2.8702842999999998</v>
      </c>
    </row>
    <row r="3163" spans="1:14" x14ac:dyDescent="0.45">
      <c r="A3163" s="1" t="s">
        <v>3174</v>
      </c>
      <c r="B3163" t="s">
        <v>6827</v>
      </c>
      <c r="C3163">
        <v>59.368066712569806</v>
      </c>
      <c r="D3163">
        <v>-39.313338480138668</v>
      </c>
      <c r="G3163">
        <v>4.1657563746449862</v>
      </c>
      <c r="H3163">
        <v>-3.955021744526098</v>
      </c>
      <c r="I3163">
        <v>-64.890419536631185</v>
      </c>
      <c r="J3163">
        <v>-53.570344199398271</v>
      </c>
      <c r="K3163">
        <v>4.7820000000000001E-2</v>
      </c>
      <c r="M3163">
        <v>0.32509357</v>
      </c>
    </row>
    <row r="3164" spans="1:14" x14ac:dyDescent="0.45">
      <c r="A3164" s="1" t="s">
        <v>3175</v>
      </c>
      <c r="B3164" t="s">
        <v>6828</v>
      </c>
      <c r="C3164">
        <v>6.419942473633748</v>
      </c>
      <c r="D3164">
        <v>-22.56020986241732</v>
      </c>
      <c r="G3164">
        <v>-3.8610766559166461</v>
      </c>
      <c r="H3164">
        <v>-7.959187551063061</v>
      </c>
      <c r="I3164">
        <v>-31.306491372226791</v>
      </c>
      <c r="J3164">
        <v>-35.618020793222946</v>
      </c>
      <c r="K3164">
        <v>0.10005</v>
      </c>
      <c r="L3164">
        <v>1.91</v>
      </c>
      <c r="M3164">
        <v>1.1999215000000001</v>
      </c>
      <c r="N3164">
        <v>3.6314163000000002</v>
      </c>
    </row>
    <row r="3165" spans="1:14" x14ac:dyDescent="0.45">
      <c r="A3165" s="1" t="s">
        <v>3176</v>
      </c>
      <c r="B3165" t="s">
        <v>6829</v>
      </c>
      <c r="C3165">
        <v>6.9976261740117636</v>
      </c>
      <c r="D3165">
        <v>12.160553932705829</v>
      </c>
      <c r="G3165">
        <v>2.1395537937693749</v>
      </c>
      <c r="H3165">
        <v>15.61538240285328</v>
      </c>
      <c r="I3165">
        <v>-46.226684159488897</v>
      </c>
      <c r="J3165">
        <v>18.14763754856498</v>
      </c>
      <c r="K3165">
        <v>8.7679999999999994E-2</v>
      </c>
      <c r="L3165">
        <v>0.53</v>
      </c>
      <c r="M3165">
        <v>0.69500744000000003</v>
      </c>
      <c r="N3165">
        <v>1.9938054999999999</v>
      </c>
    </row>
    <row r="3166" spans="1:14" x14ac:dyDescent="0.45">
      <c r="A3166" s="1" t="s">
        <v>3177</v>
      </c>
      <c r="B3166" t="s">
        <v>6830</v>
      </c>
      <c r="C3166">
        <v>232.45952197378571</v>
      </c>
      <c r="D3166">
        <v>27.762962962962959</v>
      </c>
      <c r="E3166">
        <v>18.18181818181818</v>
      </c>
      <c r="F3166">
        <v>47.925033467202141</v>
      </c>
      <c r="G3166">
        <v>15.30266343825666</v>
      </c>
      <c r="H3166">
        <v>29.43031093716025</v>
      </c>
      <c r="K3166">
        <v>8.9230000000000004E-2</v>
      </c>
      <c r="L3166">
        <v>61.86</v>
      </c>
      <c r="M3166">
        <v>0.20036587</v>
      </c>
      <c r="N3166">
        <v>0.5533072</v>
      </c>
    </row>
    <row r="3167" spans="1:14" x14ac:dyDescent="0.45">
      <c r="A3167" s="1" t="s">
        <v>3178</v>
      </c>
      <c r="B3167" t="s">
        <v>6831</v>
      </c>
      <c r="C3167">
        <v>-137.9863014264559</v>
      </c>
      <c r="D3167">
        <v>-77.735458571387127</v>
      </c>
      <c r="G3167">
        <v>-188.36434004130609</v>
      </c>
      <c r="H3167">
        <v>-66.320782573228414</v>
      </c>
      <c r="I3167">
        <v>-17.150827997093639</v>
      </c>
      <c r="J3167">
        <v>-182.6721817417355</v>
      </c>
      <c r="K3167">
        <v>2.4430001E-2</v>
      </c>
      <c r="L3167">
        <v>0.52</v>
      </c>
      <c r="M3167">
        <v>0.92728900000000003</v>
      </c>
      <c r="N3167">
        <v>4.1171445999999996</v>
      </c>
    </row>
    <row r="3168" spans="1:14" x14ac:dyDescent="0.45">
      <c r="A3168" s="1" t="s">
        <v>3179</v>
      </c>
      <c r="B3168" t="s">
        <v>6832</v>
      </c>
      <c r="C3168">
        <v>53.683781165553462</v>
      </c>
      <c r="D3168">
        <v>33.590391348668177</v>
      </c>
      <c r="E3168">
        <v>46.897972561689379</v>
      </c>
      <c r="F3168">
        <v>37.945741546849582</v>
      </c>
      <c r="G3168">
        <v>-92.150880599084715</v>
      </c>
      <c r="H3168">
        <v>-91.680141114214308</v>
      </c>
      <c r="I3168">
        <v>23.146511823613569</v>
      </c>
      <c r="J3168">
        <v>24.081061601729768</v>
      </c>
      <c r="K3168">
        <v>-0.96322995</v>
      </c>
      <c r="M3168">
        <v>2.6139464000000001</v>
      </c>
      <c r="N3168">
        <v>23.947433</v>
      </c>
    </row>
    <row r="3169" spans="1:14" x14ac:dyDescent="0.45">
      <c r="A3169" s="1" t="s">
        <v>3180</v>
      </c>
      <c r="B3169" t="s">
        <v>6833</v>
      </c>
      <c r="C3169">
        <v>-9.2067988668555234</v>
      </c>
      <c r="D3169">
        <v>-22.444041137326071</v>
      </c>
      <c r="G3169">
        <v>0.86503921999853384</v>
      </c>
      <c r="H3169">
        <v>10.425361155698241</v>
      </c>
      <c r="I3169">
        <v>-126.25795544948291</v>
      </c>
      <c r="J3169">
        <v>-109.76570445845741</v>
      </c>
      <c r="K3169">
        <v>9.8929993999999993E-2</v>
      </c>
      <c r="L3169">
        <v>3.55</v>
      </c>
      <c r="M3169">
        <v>0.93088554999999995</v>
      </c>
      <c r="N3169">
        <v>1.9450661</v>
      </c>
    </row>
    <row r="3170" spans="1:14" x14ac:dyDescent="0.45">
      <c r="A3170" s="1" t="s">
        <v>3181</v>
      </c>
      <c r="B3170" t="s">
        <v>6834</v>
      </c>
      <c r="C3170">
        <v>-385.71428571428578</v>
      </c>
      <c r="D3170">
        <v>-50</v>
      </c>
      <c r="E3170">
        <v>2.1276595744680851</v>
      </c>
      <c r="F3170">
        <v>-39.24050632911392</v>
      </c>
      <c r="G3170">
        <v>1.7505470459518599</v>
      </c>
      <c r="H3170">
        <v>-2.3109243697478989</v>
      </c>
      <c r="I3170">
        <v>-84.659090909090907</v>
      </c>
      <c r="J3170">
        <v>-75.22935779816514</v>
      </c>
      <c r="K3170">
        <v>0.29576999999999998</v>
      </c>
      <c r="L3170">
        <v>1.21</v>
      </c>
      <c r="M3170">
        <v>55.281303000000001</v>
      </c>
      <c r="N3170">
        <v>1.6166202000000001</v>
      </c>
    </row>
    <row r="3171" spans="1:14" x14ac:dyDescent="0.45">
      <c r="A3171" s="1" t="s">
        <v>3182</v>
      </c>
      <c r="B3171" t="s">
        <v>6835</v>
      </c>
      <c r="C3171">
        <v>5.4973821989528799</v>
      </c>
      <c r="D3171">
        <v>32.565789473684212</v>
      </c>
      <c r="E3171">
        <v>11.562897077509531</v>
      </c>
      <c r="F3171">
        <v>25.787965616045849</v>
      </c>
      <c r="G3171">
        <v>7.2666294019005022</v>
      </c>
      <c r="H3171">
        <v>20.540201005025121</v>
      </c>
      <c r="I3171">
        <v>-63.9937106918239</v>
      </c>
      <c r="J3171">
        <v>76.153846153846146</v>
      </c>
      <c r="L3171">
        <v>1.93</v>
      </c>
      <c r="N3171">
        <v>9.2876250000000002</v>
      </c>
    </row>
    <row r="3172" spans="1:14" x14ac:dyDescent="0.45">
      <c r="A3172" s="1" t="s">
        <v>3183</v>
      </c>
      <c r="B3172" t="s">
        <v>6836</v>
      </c>
      <c r="C3172">
        <v>922.93470429483818</v>
      </c>
      <c r="D3172">
        <v>1185.22484925664</v>
      </c>
      <c r="E3172">
        <v>-36.178576988945977</v>
      </c>
      <c r="F3172">
        <v>-16.67485390022868</v>
      </c>
      <c r="G3172">
        <v>-0.57062731860876514</v>
      </c>
      <c r="H3172">
        <v>-1.526963271337173</v>
      </c>
      <c r="I3172">
        <v>894.20403587443934</v>
      </c>
      <c r="J3172">
        <v>-12.35298768555672</v>
      </c>
      <c r="K3172">
        <v>-0.52961000000000003</v>
      </c>
      <c r="L3172">
        <v>0.11</v>
      </c>
      <c r="M3172">
        <v>0.90567326999999997</v>
      </c>
      <c r="N3172">
        <v>0.52137464</v>
      </c>
    </row>
    <row r="3173" spans="1:14" x14ac:dyDescent="0.45">
      <c r="A3173" s="1" t="s">
        <v>3184</v>
      </c>
      <c r="B3173" t="s">
        <v>6837</v>
      </c>
      <c r="C3173">
        <v>-105.7312252964427</v>
      </c>
      <c r="D3173">
        <v>262.49999999999989</v>
      </c>
      <c r="E3173">
        <v>180.7692307692308</v>
      </c>
      <c r="F3173">
        <v>82.5</v>
      </c>
      <c r="G3173">
        <v>-3.8109756097560981</v>
      </c>
      <c r="H3173">
        <v>-3.146584804297774</v>
      </c>
      <c r="I3173">
        <v>2.2831050228310499</v>
      </c>
      <c r="J3173">
        <v>386.95652173913038</v>
      </c>
      <c r="K3173">
        <v>-7.3130003999999998E-2</v>
      </c>
      <c r="L3173">
        <v>-0.9</v>
      </c>
      <c r="M3173">
        <v>0.54748419999999998</v>
      </c>
      <c r="N3173">
        <v>0.44509837000000002</v>
      </c>
    </row>
    <row r="3174" spans="1:14" x14ac:dyDescent="0.45">
      <c r="A3174" s="1" t="s">
        <v>3185</v>
      </c>
      <c r="B3174" t="s">
        <v>6838</v>
      </c>
      <c r="C3174">
        <v>24.856627017841969</v>
      </c>
      <c r="D3174">
        <v>337.94002607561919</v>
      </c>
      <c r="E3174">
        <v>18.163323161071919</v>
      </c>
      <c r="F3174">
        <v>217.99578153749499</v>
      </c>
      <c r="G3174">
        <v>6.114492265197021</v>
      </c>
      <c r="H3174">
        <v>66.316596238296469</v>
      </c>
      <c r="I3174">
        <v>15.95138785966844</v>
      </c>
      <c r="J3174">
        <v>328.05221197436288</v>
      </c>
      <c r="K3174">
        <v>0.13642000000000001</v>
      </c>
      <c r="L3174">
        <v>3.63</v>
      </c>
      <c r="M3174">
        <v>4.3695716999999998</v>
      </c>
      <c r="N3174">
        <v>4.0585420000000001</v>
      </c>
    </row>
    <row r="3175" spans="1:14" x14ac:dyDescent="0.45">
      <c r="A3175" s="1" t="s">
        <v>3186</v>
      </c>
      <c r="B3175" t="s">
        <v>6839</v>
      </c>
      <c r="C3175">
        <v>0.95238095238095244</v>
      </c>
      <c r="D3175">
        <v>-2.7522935779816522</v>
      </c>
      <c r="E3175">
        <v>5.3586497890295366</v>
      </c>
      <c r="F3175">
        <v>-3.5907335907335911</v>
      </c>
      <c r="G3175">
        <v>1.777646100288867</v>
      </c>
      <c r="H3175">
        <v>-3.5516249034884542</v>
      </c>
      <c r="I3175">
        <v>-64.776632302405503</v>
      </c>
      <c r="J3175">
        <v>-74.797147774772554</v>
      </c>
      <c r="K3175">
        <v>9.8470000000000002E-2</v>
      </c>
      <c r="L3175">
        <v>3.56</v>
      </c>
      <c r="M3175">
        <v>2.0678991999999998</v>
      </c>
      <c r="N3175">
        <v>3.4596224000000002</v>
      </c>
    </row>
    <row r="3176" spans="1:14" x14ac:dyDescent="0.45">
      <c r="A3176" s="1" t="s">
        <v>3187</v>
      </c>
      <c r="B3176" t="s">
        <v>6840</v>
      </c>
      <c r="C3176">
        <v>-115.0966626809836</v>
      </c>
      <c r="D3176">
        <v>-106.10035543946761</v>
      </c>
      <c r="E3176">
        <v>-136.28877746524799</v>
      </c>
      <c r="F3176">
        <v>-111.019577017584</v>
      </c>
      <c r="G3176">
        <v>12.17024648385545</v>
      </c>
      <c r="H3176">
        <v>29.895035572552601</v>
      </c>
      <c r="I3176">
        <v>95.235398523450073</v>
      </c>
      <c r="J3176">
        <v>60.453955938235197</v>
      </c>
      <c r="K3176">
        <v>-0.35616999999999999</v>
      </c>
      <c r="L3176">
        <v>1.47</v>
      </c>
      <c r="M3176">
        <v>36.209674999999997</v>
      </c>
      <c r="N3176">
        <v>8.5806430000000002</v>
      </c>
    </row>
    <row r="3177" spans="1:14" x14ac:dyDescent="0.45">
      <c r="A3177" s="1" t="s">
        <v>3188</v>
      </c>
      <c r="B3177" t="s">
        <v>6841</v>
      </c>
      <c r="C3177">
        <v>78.623702894593123</v>
      </c>
      <c r="D3177">
        <v>-30.13329915406306</v>
      </c>
      <c r="E3177">
        <v>76.291969266393011</v>
      </c>
      <c r="F3177">
        <v>-16.47280298213462</v>
      </c>
      <c r="G3177">
        <v>11.30969412835017</v>
      </c>
      <c r="H3177">
        <v>3.1555758024926401</v>
      </c>
      <c r="I3177">
        <v>-2.5626834785119592</v>
      </c>
      <c r="J3177">
        <v>60.257247452260813</v>
      </c>
      <c r="K3177">
        <v>0.10399</v>
      </c>
      <c r="L3177">
        <v>8.32</v>
      </c>
      <c r="M3177">
        <v>6.2706293999999998</v>
      </c>
      <c r="N3177">
        <v>10.944985000000001</v>
      </c>
    </row>
    <row r="3178" spans="1:14" x14ac:dyDescent="0.45">
      <c r="A3178" s="1" t="s">
        <v>3189</v>
      </c>
      <c r="B3178" t="s">
        <v>6842</v>
      </c>
      <c r="C3178">
        <v>5.8309037900874632</v>
      </c>
      <c r="D3178">
        <v>-28.823529411764699</v>
      </c>
      <c r="E3178">
        <v>-17.241379310344829</v>
      </c>
      <c r="F3178">
        <v>-23.357664233576639</v>
      </c>
      <c r="G3178">
        <v>-2.8836509528585759</v>
      </c>
      <c r="H3178">
        <v>10.05967604433078</v>
      </c>
      <c r="I3178">
        <v>3057.1428571428569</v>
      </c>
      <c r="J3178">
        <v>17.345132743362829</v>
      </c>
      <c r="K3178">
        <v>5.0329998000000001E-2</v>
      </c>
      <c r="L3178">
        <v>-5.23</v>
      </c>
      <c r="M3178">
        <v>0.88478570000000001</v>
      </c>
      <c r="N3178">
        <v>1.5125031</v>
      </c>
    </row>
    <row r="3179" spans="1:14" x14ac:dyDescent="0.45">
      <c r="A3179" s="1" t="s">
        <v>3190</v>
      </c>
      <c r="B3179" t="s">
        <v>6843</v>
      </c>
      <c r="C3179">
        <v>-15.97744360902256</v>
      </c>
      <c r="D3179">
        <v>-3.2467532467532458</v>
      </c>
      <c r="E3179">
        <v>116.3612565445026</v>
      </c>
      <c r="F3179">
        <v>11.088709677419351</v>
      </c>
      <c r="G3179">
        <v>1.1341222879684421</v>
      </c>
      <c r="H3179">
        <v>1.2039869732556989</v>
      </c>
      <c r="K3179">
        <v>-1.3760000499999999E-2</v>
      </c>
      <c r="M3179">
        <v>1.2043991000000001</v>
      </c>
      <c r="N3179">
        <v>0.61955819999999995</v>
      </c>
    </row>
    <row r="3180" spans="1:14" x14ac:dyDescent="0.45">
      <c r="A3180" s="1" t="s">
        <v>3191</v>
      </c>
      <c r="B3180" t="s">
        <v>6844</v>
      </c>
      <c r="C3180">
        <v>5.9149722735674679</v>
      </c>
      <c r="D3180">
        <v>8.5227272727272716</v>
      </c>
      <c r="E3180">
        <v>4.2176870748299313</v>
      </c>
      <c r="F3180">
        <v>10.693641618497111</v>
      </c>
      <c r="G3180">
        <v>0.30249558860599951</v>
      </c>
      <c r="H3180">
        <v>-0.47523761880940468</v>
      </c>
      <c r="I3180">
        <v>41.690140845070417</v>
      </c>
      <c r="J3180">
        <v>29.13992297817715</v>
      </c>
      <c r="K3180">
        <v>0.28672999999999998</v>
      </c>
      <c r="L3180">
        <v>2.2599999999999998</v>
      </c>
      <c r="M3180">
        <v>3.5042898999999998</v>
      </c>
      <c r="N3180">
        <v>2.7947017999999999</v>
      </c>
    </row>
    <row r="3181" spans="1:14" x14ac:dyDescent="0.45">
      <c r="A3181" s="1" t="s">
        <v>3192</v>
      </c>
      <c r="B3181" t="s">
        <v>6845</v>
      </c>
      <c r="C3181">
        <v>222.4941383352872</v>
      </c>
      <c r="D3181">
        <v>60.091659695195141</v>
      </c>
      <c r="E3181">
        <v>23.05682009779127</v>
      </c>
      <c r="F3181">
        <v>-11.54405526602836</v>
      </c>
      <c r="G3181">
        <v>-36.249874862348577</v>
      </c>
      <c r="H3181">
        <v>-49.991165210562492</v>
      </c>
      <c r="I3181">
        <v>0.44806037023935857</v>
      </c>
      <c r="J3181">
        <v>-16.151574803149611</v>
      </c>
      <c r="K3181">
        <v>-0.28301999999999999</v>
      </c>
      <c r="L3181">
        <v>0.26</v>
      </c>
      <c r="M3181">
        <v>1.1386335000000001</v>
      </c>
      <c r="N3181">
        <v>5.8317303999999996</v>
      </c>
    </row>
    <row r="3182" spans="1:14" x14ac:dyDescent="0.45">
      <c r="A3182" s="1" t="s">
        <v>3193</v>
      </c>
      <c r="B3182" t="s">
        <v>6846</v>
      </c>
    </row>
    <row r="3183" spans="1:14" x14ac:dyDescent="0.45">
      <c r="A3183" s="1" t="s">
        <v>3194</v>
      </c>
      <c r="B3183" t="s">
        <v>6847</v>
      </c>
      <c r="C3183">
        <v>28.24713269813601</v>
      </c>
      <c r="E3183">
        <v>1.8720718997992161</v>
      </c>
      <c r="G3183">
        <v>-1.2888900923343529</v>
      </c>
      <c r="I3183">
        <v>151.7644721484094</v>
      </c>
      <c r="N3183">
        <v>11.451420000000001</v>
      </c>
    </row>
    <row r="3184" spans="1:14" x14ac:dyDescent="0.45">
      <c r="A3184" s="1" t="s">
        <v>3195</v>
      </c>
      <c r="B3184" t="s">
        <v>6848</v>
      </c>
      <c r="C3184">
        <v>70.121528870977897</v>
      </c>
      <c r="D3184">
        <v>-69.394505805720769</v>
      </c>
      <c r="E3184">
        <v>-27.74396844105549</v>
      </c>
      <c r="F3184">
        <v>-49.065289823740358</v>
      </c>
      <c r="G3184">
        <v>-8.4689045182322999</v>
      </c>
      <c r="H3184">
        <v>-22.825521032724382</v>
      </c>
      <c r="I3184">
        <v>-18.704177692941741</v>
      </c>
      <c r="J3184">
        <v>-34.822530998382703</v>
      </c>
      <c r="K3184">
        <v>0.108610004</v>
      </c>
      <c r="L3184">
        <v>0.37</v>
      </c>
      <c r="M3184">
        <v>0.42377344</v>
      </c>
      <c r="N3184">
        <v>0.85856533000000002</v>
      </c>
    </row>
    <row r="3185" spans="1:14" x14ac:dyDescent="0.45">
      <c r="A3185" s="1" t="s">
        <v>3196</v>
      </c>
      <c r="B3185" t="s">
        <v>6849</v>
      </c>
      <c r="C3185">
        <v>-33.545824094604583</v>
      </c>
      <c r="D3185">
        <v>-42.678407777822052</v>
      </c>
      <c r="E3185">
        <v>-23.41829998984463</v>
      </c>
      <c r="F3185">
        <v>-60.633743996659007</v>
      </c>
      <c r="G3185">
        <v>1.244690725999269</v>
      </c>
      <c r="H3185">
        <v>14.362499271866509</v>
      </c>
      <c r="I3185">
        <v>30.699909102713939</v>
      </c>
      <c r="J3185">
        <v>29.886956072884939</v>
      </c>
      <c r="K3185">
        <v>-0.19516</v>
      </c>
      <c r="L3185">
        <v>0.81</v>
      </c>
      <c r="M3185">
        <v>13.672667499999999</v>
      </c>
      <c r="N3185">
        <v>5.833329</v>
      </c>
    </row>
    <row r="3186" spans="1:14" x14ac:dyDescent="0.45">
      <c r="A3186" s="1" t="s">
        <v>3197</v>
      </c>
      <c r="B3186" t="s">
        <v>6850</v>
      </c>
      <c r="C3186">
        <v>-298.28689747930889</v>
      </c>
      <c r="D3186">
        <v>524.37656149866723</v>
      </c>
      <c r="E3186">
        <v>-75.314418629810945</v>
      </c>
      <c r="F3186">
        <v>-169.0236708765031</v>
      </c>
      <c r="G3186">
        <v>-33.492555891591223</v>
      </c>
      <c r="H3186">
        <v>-17.918227392035408</v>
      </c>
      <c r="I3186">
        <v>82.231301251933345</v>
      </c>
      <c r="J3186">
        <v>274.54235742904439</v>
      </c>
      <c r="K3186">
        <v>0.12612999999999999</v>
      </c>
      <c r="L3186">
        <v>-0.02</v>
      </c>
      <c r="M3186">
        <v>3.2699335999999998E-3</v>
      </c>
      <c r="N3186">
        <v>1.3306885E-3</v>
      </c>
    </row>
    <row r="3187" spans="1:14" x14ac:dyDescent="0.45">
      <c r="A3187" s="1" t="s">
        <v>3198</v>
      </c>
      <c r="B3187" t="s">
        <v>6851</v>
      </c>
      <c r="C3187">
        <v>-45.156081808396117</v>
      </c>
      <c r="D3187">
        <v>-23.145897930109779</v>
      </c>
      <c r="E3187">
        <v>-36.940060913394042</v>
      </c>
      <c r="F3187">
        <v>-13.385528076627221</v>
      </c>
      <c r="G3187">
        <v>-10.554742849303381</v>
      </c>
      <c r="H3187">
        <v>-2.8678815083987961</v>
      </c>
      <c r="I3187">
        <v>-97.074121713964146</v>
      </c>
      <c r="J3187">
        <v>-62.355192387256928</v>
      </c>
      <c r="K3187">
        <v>0.19189999999999999</v>
      </c>
      <c r="L3187">
        <v>5.25</v>
      </c>
      <c r="M3187">
        <v>6.7766539999999997</v>
      </c>
      <c r="N3187">
        <v>6.770359</v>
      </c>
    </row>
    <row r="3188" spans="1:14" x14ac:dyDescent="0.45">
      <c r="A3188" s="1" t="s">
        <v>3199</v>
      </c>
      <c r="B3188" t="s">
        <v>6852</v>
      </c>
      <c r="C3188">
        <v>6.4417907607402833</v>
      </c>
      <c r="D3188">
        <v>3.92512077294686</v>
      </c>
      <c r="E3188">
        <v>5.7693906392883871</v>
      </c>
      <c r="F3188">
        <v>5.3359274744380514</v>
      </c>
      <c r="G3188">
        <v>0</v>
      </c>
      <c r="H3188">
        <v>0</v>
      </c>
      <c r="I3188">
        <v>18.026506523089669</v>
      </c>
      <c r="J3188">
        <v>58.517591433736627</v>
      </c>
      <c r="K3188">
        <v>-0.34727000000000002</v>
      </c>
      <c r="M3188">
        <v>2.0376946999999999</v>
      </c>
    </row>
    <row r="3189" spans="1:14" x14ac:dyDescent="0.45">
      <c r="A3189" s="1" t="s">
        <v>3200</v>
      </c>
      <c r="B3189" t="s">
        <v>6853</v>
      </c>
      <c r="C3189">
        <v>508.6330935251799</v>
      </c>
      <c r="D3189">
        <v>-2.9816513761467891</v>
      </c>
      <c r="E3189">
        <v>27.10280373831775</v>
      </c>
      <c r="F3189">
        <v>26.315789473684209</v>
      </c>
      <c r="G3189">
        <v>9.0337784760408493</v>
      </c>
      <c r="H3189">
        <v>7.4026309001805526</v>
      </c>
      <c r="I3189">
        <v>-183.06451612903231</v>
      </c>
      <c r="J3189">
        <v>-68.209876543209873</v>
      </c>
      <c r="K3189">
        <v>-0.10511</v>
      </c>
      <c r="L3189">
        <v>4.47</v>
      </c>
      <c r="M3189">
        <v>3.0269016999999998</v>
      </c>
      <c r="N3189">
        <v>1.1815925</v>
      </c>
    </row>
    <row r="3190" spans="1:14" x14ac:dyDescent="0.45">
      <c r="A3190" s="1" t="s">
        <v>3201</v>
      </c>
      <c r="B3190" t="s">
        <v>6854</v>
      </c>
      <c r="C3190">
        <v>29.677419354838712</v>
      </c>
      <c r="D3190">
        <v>-11.73149309912171</v>
      </c>
      <c r="E3190">
        <v>21.983575489576751</v>
      </c>
      <c r="F3190">
        <v>-8.0038113387327297</v>
      </c>
      <c r="G3190">
        <v>6.9013539651837528</v>
      </c>
      <c r="H3190">
        <v>-1.525194212814482</v>
      </c>
      <c r="I3190">
        <v>-296.16519174041298</v>
      </c>
      <c r="J3190">
        <v>-44.904722452361227</v>
      </c>
      <c r="K3190">
        <v>0.30478</v>
      </c>
      <c r="L3190">
        <v>-0.85</v>
      </c>
      <c r="M3190">
        <v>1.9770992000000001</v>
      </c>
      <c r="N3190">
        <v>0.70151556000000004</v>
      </c>
    </row>
    <row r="3191" spans="1:14" x14ac:dyDescent="0.45">
      <c r="A3191" s="1" t="s">
        <v>3202</v>
      </c>
      <c r="B3191" t="s">
        <v>6855</v>
      </c>
      <c r="C3191">
        <v>-123.51669941060899</v>
      </c>
      <c r="D3191">
        <v>-20.885657633840051</v>
      </c>
      <c r="G3191">
        <v>-15.44401544401544</v>
      </c>
      <c r="H3191">
        <v>-8.8880484114977296</v>
      </c>
      <c r="I3191">
        <v>-141.66666666666671</v>
      </c>
      <c r="J3191">
        <v>-938.98305084745766</v>
      </c>
      <c r="K3191">
        <v>-0.10037</v>
      </c>
      <c r="L3191">
        <v>2.29</v>
      </c>
      <c r="M3191">
        <v>0.986209</v>
      </c>
      <c r="N3191">
        <v>4.0761576000000002</v>
      </c>
    </row>
    <row r="3192" spans="1:14" x14ac:dyDescent="0.45">
      <c r="A3192" s="1" t="s">
        <v>3203</v>
      </c>
      <c r="B3192" t="s">
        <v>6856</v>
      </c>
      <c r="C3192">
        <v>26.875397158766571</v>
      </c>
      <c r="D3192">
        <v>-8.1123244929797202</v>
      </c>
      <c r="E3192">
        <v>41.027378693412849</v>
      </c>
      <c r="F3192">
        <v>8.1600831600831611</v>
      </c>
      <c r="G3192">
        <v>21.043502430758789</v>
      </c>
      <c r="H3192">
        <v>26.41656897225479</v>
      </c>
      <c r="I3192">
        <v>-33.674069667525941</v>
      </c>
      <c r="J3192">
        <v>-13.5460552956482</v>
      </c>
      <c r="K3192">
        <v>0.18365999</v>
      </c>
      <c r="L3192">
        <v>1.1299999999999999</v>
      </c>
      <c r="M3192">
        <v>4.7254129999999996</v>
      </c>
      <c r="N3192">
        <v>1.5551085</v>
      </c>
    </row>
    <row r="3193" spans="1:14" x14ac:dyDescent="0.45">
      <c r="A3193" s="1" t="s">
        <v>3204</v>
      </c>
      <c r="B3193" t="s">
        <v>6857</v>
      </c>
      <c r="C3193">
        <v>-33.934583934583927</v>
      </c>
      <c r="D3193">
        <v>-64.091503267973849</v>
      </c>
      <c r="G3193">
        <v>4.0065720450541402</v>
      </c>
      <c r="H3193">
        <v>2.0590120627027448</v>
      </c>
      <c r="I3193">
        <v>-202.36693800876651</v>
      </c>
      <c r="J3193">
        <v>106.0239445494644</v>
      </c>
      <c r="K3193">
        <v>3.4349999999999999E-2</v>
      </c>
      <c r="L3193">
        <v>10.01</v>
      </c>
      <c r="M3193">
        <v>2.3842845000000001</v>
      </c>
      <c r="N3193">
        <v>4.9553909999999997</v>
      </c>
    </row>
    <row r="3194" spans="1:14" x14ac:dyDescent="0.45">
      <c r="A3194" s="1" t="s">
        <v>3205</v>
      </c>
      <c r="B3194" t="s">
        <v>6858</v>
      </c>
      <c r="C3194">
        <v>-33.934583934583927</v>
      </c>
      <c r="D3194">
        <v>-64.091503267973849</v>
      </c>
      <c r="G3194">
        <v>4.0065720450541402</v>
      </c>
      <c r="H3194">
        <v>2.0590120627027448</v>
      </c>
      <c r="I3194">
        <v>-202.36693800876651</v>
      </c>
      <c r="J3194">
        <v>106.0239445494644</v>
      </c>
      <c r="K3194">
        <v>3.4349999999999999E-2</v>
      </c>
      <c r="M3194">
        <v>0.63148130000000002</v>
      </c>
    </row>
    <row r="3195" spans="1:14" x14ac:dyDescent="0.45">
      <c r="A3195" s="1" t="s">
        <v>3206</v>
      </c>
      <c r="B3195" t="s">
        <v>6859</v>
      </c>
      <c r="C3195">
        <v>78.616094310609924</v>
      </c>
      <c r="D3195">
        <v>5.3828474658279903</v>
      </c>
      <c r="E3195">
        <v>67.10460668551471</v>
      </c>
      <c r="F3195">
        <v>28.589710775531099</v>
      </c>
      <c r="G3195">
        <v>11.18885173660102</v>
      </c>
      <c r="H3195">
        <v>14.44031112614136</v>
      </c>
      <c r="I3195">
        <v>3.27010944639252</v>
      </c>
      <c r="J3195">
        <v>1.2863390789812201E-2</v>
      </c>
      <c r="K3195">
        <v>2.0420000000000001E-2</v>
      </c>
      <c r="M3195">
        <v>1.6655584999999999</v>
      </c>
      <c r="N3195">
        <v>14.392469999999999</v>
      </c>
    </row>
    <row r="3196" spans="1:14" x14ac:dyDescent="0.45">
      <c r="A3196" s="1" t="s">
        <v>3207</v>
      </c>
      <c r="B3196" t="s">
        <v>6860</v>
      </c>
      <c r="C3196">
        <v>2.8975708697541892E-2</v>
      </c>
      <c r="D3196">
        <v>30.204928337943169</v>
      </c>
      <c r="G3196">
        <v>2.245149654541355</v>
      </c>
      <c r="H3196">
        <v>3.355362816199043</v>
      </c>
      <c r="I3196">
        <v>-60.879260034135328</v>
      </c>
      <c r="J3196">
        <v>-139.8245712364085</v>
      </c>
      <c r="K3196">
        <v>4.2579997000000001E-2</v>
      </c>
      <c r="M3196">
        <v>1.8831735000000001</v>
      </c>
      <c r="N3196">
        <v>11.803143</v>
      </c>
    </row>
    <row r="3197" spans="1:14" x14ac:dyDescent="0.45">
      <c r="A3197" s="1" t="s">
        <v>3208</v>
      </c>
      <c r="B3197" t="s">
        <v>6861</v>
      </c>
      <c r="C3197">
        <v>-50.847130686384823</v>
      </c>
      <c r="D3197">
        <v>-80.078959712305206</v>
      </c>
      <c r="E3197">
        <v>-101.5818187209061</v>
      </c>
      <c r="F3197">
        <v>-101.8208967959384</v>
      </c>
      <c r="G3197">
        <v>-4.6594625466301594</v>
      </c>
      <c r="H3197">
        <v>3.786156763234739</v>
      </c>
      <c r="I3197">
        <v>-20.07475370167656</v>
      </c>
      <c r="J3197">
        <v>32.019651693947473</v>
      </c>
      <c r="K3197">
        <v>6.0349997000000002E-2</v>
      </c>
      <c r="L3197">
        <v>2.44</v>
      </c>
      <c r="M3197">
        <v>2.4526545999999998</v>
      </c>
      <c r="N3197">
        <v>3.7134447000000002</v>
      </c>
    </row>
    <row r="3198" spans="1:14" x14ac:dyDescent="0.45">
      <c r="A3198" s="1" t="s">
        <v>3209</v>
      </c>
      <c r="B3198" t="s">
        <v>6862</v>
      </c>
      <c r="C3198">
        <v>-157.9646486028789</v>
      </c>
      <c r="D3198">
        <v>-209.62866579921919</v>
      </c>
      <c r="E3198">
        <v>-22.682786413356361</v>
      </c>
      <c r="F3198">
        <v>52.536597677940428</v>
      </c>
      <c r="G3198">
        <v>-6.2723294793360873</v>
      </c>
      <c r="H3198">
        <v>23.056717058003649</v>
      </c>
      <c r="I3198">
        <v>-41.734649343673411</v>
      </c>
      <c r="J3198">
        <v>4.3343653250773997</v>
      </c>
      <c r="K3198">
        <v>0.113649994</v>
      </c>
      <c r="M3198">
        <v>1.2966477000000001</v>
      </c>
      <c r="N3198">
        <v>1.0294928999999999</v>
      </c>
    </row>
    <row r="3199" spans="1:14" x14ac:dyDescent="0.45">
      <c r="A3199" s="1" t="s">
        <v>3210</v>
      </c>
      <c r="B3199" t="s">
        <v>6863</v>
      </c>
      <c r="C3199">
        <v>-3544.5038359954729</v>
      </c>
      <c r="D3199">
        <v>-3222.2994926751412</v>
      </c>
      <c r="E3199">
        <v>182.4592487597449</v>
      </c>
      <c r="F3199">
        <v>-6.8326403847117163</v>
      </c>
      <c r="G3199">
        <v>25.83986945307154</v>
      </c>
      <c r="H3199">
        <v>-8.8235368901749105</v>
      </c>
      <c r="I3199">
        <v>180.87459342247919</v>
      </c>
      <c r="J3199">
        <v>29.44370419720186</v>
      </c>
      <c r="L3199">
        <v>2.14</v>
      </c>
      <c r="N3199">
        <v>1.0058491000000001</v>
      </c>
    </row>
    <row r="3200" spans="1:14" x14ac:dyDescent="0.45">
      <c r="A3200" s="1" t="s">
        <v>3211</v>
      </c>
      <c r="B3200" t="s">
        <v>6864</v>
      </c>
      <c r="C3200">
        <v>-18.187071741104599</v>
      </c>
      <c r="D3200">
        <v>-38.36425831864829</v>
      </c>
      <c r="E3200">
        <v>-25.056177722564261</v>
      </c>
      <c r="F3200">
        <v>-44.324104234527688</v>
      </c>
      <c r="G3200">
        <v>-1.015400584780296</v>
      </c>
      <c r="H3200">
        <v>-4.9408060639857094</v>
      </c>
      <c r="I3200">
        <v>-24.568683611104841</v>
      </c>
      <c r="J3200">
        <v>-22.330074541950161</v>
      </c>
      <c r="K3200">
        <v>0.33853</v>
      </c>
      <c r="L3200">
        <v>16.23</v>
      </c>
      <c r="M3200">
        <v>4.1676219999999997</v>
      </c>
      <c r="N3200">
        <v>2.9039942999999999</v>
      </c>
    </row>
    <row r="3201" spans="1:14" x14ac:dyDescent="0.45">
      <c r="A3201" s="1" t="s">
        <v>3212</v>
      </c>
      <c r="B3201" t="s">
        <v>6865</v>
      </c>
      <c r="C3201">
        <v>149.72568512618491</v>
      </c>
      <c r="D3201">
        <v>82.216305899602588</v>
      </c>
      <c r="E3201">
        <v>-3.5322192383152209</v>
      </c>
      <c r="F3201">
        <v>-20.107746823773439</v>
      </c>
      <c r="G3201">
        <v>-1.598393065272079</v>
      </c>
      <c r="H3201">
        <v>-3.5220922646344119</v>
      </c>
      <c r="I3201">
        <v>-43.736337649234898</v>
      </c>
      <c r="J3201">
        <v>-41.087054763567643</v>
      </c>
      <c r="K3201">
        <v>0.18764</v>
      </c>
      <c r="L3201">
        <v>0.49</v>
      </c>
      <c r="M3201">
        <v>0.92462193999999998</v>
      </c>
      <c r="N3201">
        <v>0.88775190000000004</v>
      </c>
    </row>
    <row r="3202" spans="1:14" x14ac:dyDescent="0.45">
      <c r="A3202" s="1" t="s">
        <v>3213</v>
      </c>
      <c r="B3202" t="s">
        <v>6866</v>
      </c>
      <c r="C3202">
        <v>-884.46279633256461</v>
      </c>
      <c r="D3202">
        <v>887.74742618140999</v>
      </c>
      <c r="E3202">
        <v>18.480865387724691</v>
      </c>
      <c r="F3202">
        <v>364.75915445901961</v>
      </c>
      <c r="G3202">
        <v>-13.99976861797405</v>
      </c>
      <c r="H3202">
        <v>311.70426683723622</v>
      </c>
      <c r="I3202">
        <v>-51.826873200026881</v>
      </c>
      <c r="J3202">
        <v>90.585831276024166</v>
      </c>
      <c r="K3202">
        <v>6.8260000000000001E-2</v>
      </c>
      <c r="M3202">
        <v>8.9330910000000006E-3</v>
      </c>
      <c r="N3202">
        <v>7.4450369999999998E-3</v>
      </c>
    </row>
    <row r="3203" spans="1:14" x14ac:dyDescent="0.45">
      <c r="A3203" s="1" t="s">
        <v>3214</v>
      </c>
      <c r="B3203" t="s">
        <v>6867</v>
      </c>
      <c r="C3203">
        <v>-31.837916063675831</v>
      </c>
      <c r="D3203">
        <v>-0.84210526315789469</v>
      </c>
      <c r="E3203">
        <v>-30.509383378016089</v>
      </c>
      <c r="F3203">
        <v>-2.4096385542168681</v>
      </c>
      <c r="G3203">
        <v>-23.146088536608289</v>
      </c>
      <c r="H3203">
        <v>-3.123765895268936</v>
      </c>
      <c r="I3203">
        <v>-66.524779568257827</v>
      </c>
      <c r="J3203">
        <v>-12.964426877470361</v>
      </c>
      <c r="K3203">
        <v>0.32462000000000002</v>
      </c>
      <c r="L3203">
        <v>1</v>
      </c>
      <c r="M3203">
        <v>4.6520257000000003</v>
      </c>
      <c r="N3203">
        <v>0.60386969999999995</v>
      </c>
    </row>
    <row r="3204" spans="1:14" x14ac:dyDescent="0.45">
      <c r="A3204" s="1" t="s">
        <v>3215</v>
      </c>
      <c r="B3204" t="s">
        <v>6868</v>
      </c>
      <c r="C3204">
        <v>-25.728357380688131</v>
      </c>
      <c r="D3204">
        <v>-72.708503262642736</v>
      </c>
      <c r="E3204">
        <v>-25.75090108129756</v>
      </c>
      <c r="F3204">
        <v>-74.940527681660896</v>
      </c>
      <c r="G3204">
        <v>44.354233472061132</v>
      </c>
      <c r="H3204">
        <v>713.45636293733173</v>
      </c>
      <c r="I3204">
        <v>-37.872823618470861</v>
      </c>
      <c r="J3204">
        <v>-86.299288838436112</v>
      </c>
      <c r="K3204">
        <v>0.43934000000000001</v>
      </c>
      <c r="M3204">
        <v>16.547405000000001</v>
      </c>
      <c r="N3204">
        <v>9.8815059999999999</v>
      </c>
    </row>
    <row r="3205" spans="1:14" x14ac:dyDescent="0.45">
      <c r="A3205" s="1" t="s">
        <v>3216</v>
      </c>
      <c r="B3205" t="s">
        <v>6869</v>
      </c>
      <c r="C3205">
        <v>-46.137991174061263</v>
      </c>
      <c r="D3205">
        <v>-53.490017113519677</v>
      </c>
      <c r="E3205">
        <v>-34.082640332640338</v>
      </c>
      <c r="F3205">
        <v>-50.872379230756813</v>
      </c>
      <c r="G3205">
        <v>-15.487244493741089</v>
      </c>
      <c r="H3205">
        <v>-27.836069788051599</v>
      </c>
      <c r="I3205">
        <v>32.129332184178217</v>
      </c>
      <c r="J3205">
        <v>248.20703420744721</v>
      </c>
      <c r="K3205">
        <v>0.48693999999999998</v>
      </c>
      <c r="L3205">
        <v>0.99</v>
      </c>
      <c r="M3205">
        <v>2.3860304000000001</v>
      </c>
      <c r="N3205">
        <v>1.7177916</v>
      </c>
    </row>
    <row r="3206" spans="1:14" x14ac:dyDescent="0.45">
      <c r="A3206" s="1" t="s">
        <v>3217</v>
      </c>
      <c r="B3206" t="s">
        <v>6870</v>
      </c>
      <c r="C3206">
        <v>-87.959088795908883</v>
      </c>
      <c r="D3206">
        <v>110.5691056910569</v>
      </c>
      <c r="E3206">
        <v>-10.700132100396299</v>
      </c>
      <c r="F3206">
        <v>17.361111111111111</v>
      </c>
      <c r="G3206">
        <v>-4.9366616989567813</v>
      </c>
      <c r="H3206">
        <v>0.41322314049586778</v>
      </c>
      <c r="I3206">
        <v>27.47440273037542</v>
      </c>
      <c r="J3206">
        <v>24.916387959866221</v>
      </c>
      <c r="K3206">
        <v>0.54903000000000002</v>
      </c>
      <c r="M3206">
        <v>3.9086199000000001</v>
      </c>
      <c r="N3206">
        <v>0.6495824</v>
      </c>
    </row>
    <row r="3207" spans="1:14" x14ac:dyDescent="0.45">
      <c r="A3207" s="1" t="s">
        <v>3218</v>
      </c>
      <c r="B3207" t="s">
        <v>6871</v>
      </c>
      <c r="C3207">
        <v>-12.045088566827699</v>
      </c>
      <c r="D3207">
        <v>-31.639549436795999</v>
      </c>
      <c r="G3207">
        <v>-4.8901390719357956</v>
      </c>
      <c r="H3207">
        <v>-9.977657791845095</v>
      </c>
      <c r="I3207">
        <v>-37.498115293762879</v>
      </c>
      <c r="J3207">
        <v>-47.697354586364973</v>
      </c>
      <c r="K3207">
        <v>9.9259995000000004E-2</v>
      </c>
      <c r="M3207">
        <v>0.92947150000000001</v>
      </c>
      <c r="N3207">
        <v>2.5595796000000002</v>
      </c>
    </row>
    <row r="3208" spans="1:14" x14ac:dyDescent="0.45">
      <c r="A3208" s="1" t="s">
        <v>3219</v>
      </c>
      <c r="B3208" t="s">
        <v>6872</v>
      </c>
      <c r="C3208">
        <v>7.0435588507877656</v>
      </c>
      <c r="D3208">
        <v>-1062.5</v>
      </c>
      <c r="G3208">
        <v>1.088310496295811</v>
      </c>
      <c r="H3208">
        <v>7.1954949944382642</v>
      </c>
      <c r="I3208">
        <v>-36.67745415318231</v>
      </c>
      <c r="J3208">
        <v>224.3093922651934</v>
      </c>
      <c r="K3208">
        <v>0.11332</v>
      </c>
      <c r="L3208">
        <v>0.11</v>
      </c>
      <c r="M3208">
        <v>1.9513640000000001</v>
      </c>
      <c r="N3208">
        <v>0.81201330000000005</v>
      </c>
    </row>
    <row r="3209" spans="1:14" x14ac:dyDescent="0.45">
      <c r="A3209" s="1" t="s">
        <v>3220</v>
      </c>
      <c r="B3209" t="s">
        <v>6873</v>
      </c>
      <c r="C3209">
        <v>1486.6842178190379</v>
      </c>
      <c r="D3209">
        <v>-5.1425210613076651</v>
      </c>
      <c r="E3209">
        <v>792.87435644648929</v>
      </c>
      <c r="F3209">
        <v>-13.046191593770001</v>
      </c>
      <c r="G3209">
        <v>26.898266669505649</v>
      </c>
      <c r="H3209">
        <v>-4.3603567306970046</v>
      </c>
      <c r="I3209">
        <v>-342.35760773289178</v>
      </c>
      <c r="J3209">
        <v>-12.83487823711301</v>
      </c>
      <c r="K3209">
        <v>6.7090004999999994E-2</v>
      </c>
      <c r="L3209">
        <v>0.14000000000000001</v>
      </c>
      <c r="M3209">
        <v>1.3286027</v>
      </c>
      <c r="N3209">
        <v>0.51903549999999998</v>
      </c>
    </row>
    <row r="3210" spans="1:14" x14ac:dyDescent="0.45">
      <c r="A3210" s="1" t="s">
        <v>3221</v>
      </c>
      <c r="B3210" t="s">
        <v>6874</v>
      </c>
      <c r="C3210">
        <v>-36.332638757340398</v>
      </c>
      <c r="D3210">
        <v>30.931047915855078</v>
      </c>
      <c r="E3210">
        <v>-25.929339477726579</v>
      </c>
      <c r="F3210">
        <v>13.260854976176089</v>
      </c>
      <c r="G3210">
        <v>-6.4305452732963424</v>
      </c>
      <c r="H3210">
        <v>4.2235122182216021</v>
      </c>
      <c r="I3210">
        <v>53.59667872410391</v>
      </c>
      <c r="J3210">
        <v>43.119230916542193</v>
      </c>
      <c r="K3210">
        <v>0.115430005</v>
      </c>
      <c r="L3210">
        <v>1.31</v>
      </c>
      <c r="M3210">
        <v>2.1168868999999999</v>
      </c>
      <c r="N3210">
        <v>2.0413166999999999</v>
      </c>
    </row>
    <row r="3211" spans="1:14" x14ac:dyDescent="0.45">
      <c r="A3211" s="1" t="s">
        <v>3222</v>
      </c>
      <c r="B3211" t="s">
        <v>6875</v>
      </c>
      <c r="C3211">
        <v>14.921006436512579</v>
      </c>
      <c r="D3211">
        <v>-13.52779306549257</v>
      </c>
      <c r="E3211">
        <v>8.5055261893320537</v>
      </c>
      <c r="F3211">
        <v>-5.82248915582249</v>
      </c>
      <c r="G3211">
        <v>0</v>
      </c>
      <c r="H3211">
        <v>0</v>
      </c>
      <c r="I3211">
        <v>12.23470661672909</v>
      </c>
      <c r="J3211">
        <v>-5.7228464419475662</v>
      </c>
      <c r="K3211">
        <v>-0.10836999999999999</v>
      </c>
      <c r="M3211">
        <v>1.6972195999999999</v>
      </c>
    </row>
    <row r="3212" spans="1:14" x14ac:dyDescent="0.45">
      <c r="A3212" s="1" t="s">
        <v>3223</v>
      </c>
      <c r="B3212" t="s">
        <v>6876</v>
      </c>
      <c r="C3212">
        <v>27.6699357456882</v>
      </c>
      <c r="D3212">
        <v>-1317.021276595746</v>
      </c>
      <c r="E3212">
        <v>40.111519753232891</v>
      </c>
      <c r="F3212">
        <v>42.437886950229156</v>
      </c>
      <c r="G3212">
        <v>5.5244863278232659</v>
      </c>
      <c r="H3212">
        <v>0.90244223429656512</v>
      </c>
      <c r="I3212">
        <v>-459.8721178066267</v>
      </c>
      <c r="J3212">
        <v>10.87365310569203</v>
      </c>
      <c r="K3212">
        <v>0.10313</v>
      </c>
      <c r="L3212">
        <v>0.77</v>
      </c>
      <c r="M3212">
        <v>2.5350942999999999</v>
      </c>
      <c r="N3212">
        <v>1.1086781999999999</v>
      </c>
    </row>
    <row r="3213" spans="1:14" x14ac:dyDescent="0.45">
      <c r="A3213" s="1" t="s">
        <v>3224</v>
      </c>
      <c r="B3213" t="s">
        <v>6877</v>
      </c>
      <c r="C3213">
        <v>-34.140550807217473</v>
      </c>
      <c r="D3213">
        <v>-65.277256227312549</v>
      </c>
      <c r="E3213">
        <v>0.69028525022840326</v>
      </c>
      <c r="F3213">
        <v>3.172456833784064</v>
      </c>
      <c r="G3213">
        <v>-4.0834845735027221</v>
      </c>
      <c r="H3213">
        <v>-10.8729978800498</v>
      </c>
      <c r="I3213">
        <v>308.64288341301938</v>
      </c>
      <c r="J3213">
        <v>-12.597836774827931</v>
      </c>
      <c r="K3213">
        <v>-0.92573000000000005</v>
      </c>
      <c r="M3213">
        <v>4.1919073999999998</v>
      </c>
      <c r="N3213">
        <v>0.72706497000000003</v>
      </c>
    </row>
    <row r="3214" spans="1:14" x14ac:dyDescent="0.45">
      <c r="A3214" s="1" t="s">
        <v>3225</v>
      </c>
      <c r="B3214" t="s">
        <v>6878</v>
      </c>
      <c r="C3214">
        <v>-256</v>
      </c>
      <c r="D3214">
        <v>-176.9736842105263</v>
      </c>
      <c r="E3214">
        <v>-97.907949790794973</v>
      </c>
      <c r="F3214">
        <v>-97.663551401869171</v>
      </c>
      <c r="G3214">
        <v>-9.8924022837066321</v>
      </c>
      <c r="H3214">
        <v>-3.8992974238875879</v>
      </c>
      <c r="I3214">
        <v>-135.64625850340141</v>
      </c>
      <c r="J3214">
        <v>69.579288025889966</v>
      </c>
      <c r="K3214">
        <v>1.6239999000000001E-2</v>
      </c>
      <c r="L3214">
        <v>1.49</v>
      </c>
      <c r="M3214">
        <v>1.2980452</v>
      </c>
      <c r="N3214">
        <v>0.60845309999999997</v>
      </c>
    </row>
    <row r="3215" spans="1:14" x14ac:dyDescent="0.45">
      <c r="A3215" s="1" t="s">
        <v>3226</v>
      </c>
      <c r="B3215" t="s">
        <v>6879</v>
      </c>
      <c r="C3215">
        <v>-246.03174603174611</v>
      </c>
      <c r="D3215">
        <v>2966.6666666666661</v>
      </c>
      <c r="E3215">
        <v>50.24154589371981</v>
      </c>
      <c r="F3215">
        <v>74.719101123595507</v>
      </c>
      <c r="G3215">
        <v>0.81355932203389836</v>
      </c>
      <c r="H3215">
        <v>8.6194302410518642</v>
      </c>
      <c r="I3215">
        <v>-39.54659949622166</v>
      </c>
      <c r="J3215">
        <v>19.402985074626869</v>
      </c>
      <c r="K3215">
        <v>-4.1180000000000001E-2</v>
      </c>
      <c r="L3215">
        <v>-0.06</v>
      </c>
      <c r="M3215">
        <v>1.233411</v>
      </c>
      <c r="N3215">
        <v>0.76841470000000001</v>
      </c>
    </row>
    <row r="3216" spans="1:14" x14ac:dyDescent="0.45">
      <c r="A3216" s="1" t="s">
        <v>3227</v>
      </c>
      <c r="B3216" t="s">
        <v>6880</v>
      </c>
      <c r="C3216">
        <v>-771.75079159956545</v>
      </c>
      <c r="D3216">
        <v>54.834566951213112</v>
      </c>
      <c r="E3216">
        <v>61.225448744627798</v>
      </c>
      <c r="F3216">
        <v>37.981510902322647</v>
      </c>
      <c r="G3216">
        <v>12.814245474769139</v>
      </c>
      <c r="H3216">
        <v>19.031567804902579</v>
      </c>
      <c r="K3216">
        <v>7.739E-2</v>
      </c>
      <c r="M3216">
        <v>1.1709455</v>
      </c>
      <c r="N3216">
        <v>2.5314730000000001</v>
      </c>
    </row>
    <row r="3217" spans="1:14" x14ac:dyDescent="0.45">
      <c r="A3217" s="1" t="s">
        <v>3228</v>
      </c>
      <c r="B3217" t="s">
        <v>6881</v>
      </c>
      <c r="C3217">
        <v>-27.491690104832522</v>
      </c>
      <c r="D3217">
        <v>-2085.8543417366982</v>
      </c>
      <c r="E3217">
        <v>-30.456304050978609</v>
      </c>
      <c r="F3217">
        <v>154.14284229129851</v>
      </c>
      <c r="G3217">
        <v>-10.880664866294699</v>
      </c>
      <c r="H3217">
        <v>-2.045018120841672</v>
      </c>
      <c r="I3217">
        <v>-54.635654455908252</v>
      </c>
      <c r="J3217">
        <v>-57.345186587344507</v>
      </c>
      <c r="K3217">
        <v>0.14935000000000001</v>
      </c>
      <c r="L3217">
        <v>0.44</v>
      </c>
      <c r="M3217">
        <v>2.3579004000000001</v>
      </c>
      <c r="N3217">
        <v>0.80443746000000005</v>
      </c>
    </row>
    <row r="3218" spans="1:14" x14ac:dyDescent="0.45">
      <c r="A3218" s="1" t="s">
        <v>3229</v>
      </c>
      <c r="B3218" t="s">
        <v>6882</v>
      </c>
      <c r="C3218">
        <v>-52.016749976212672</v>
      </c>
      <c r="D3218">
        <v>25.940267095985799</v>
      </c>
      <c r="E3218">
        <v>-31.25860834655175</v>
      </c>
      <c r="F3218">
        <v>57.306204787541603</v>
      </c>
      <c r="G3218">
        <v>-2.862556948756199</v>
      </c>
      <c r="H3218">
        <v>7.8994673114228808</v>
      </c>
      <c r="I3218">
        <v>-66.061248618527031</v>
      </c>
      <c r="J3218">
        <v>-22.09135035309367</v>
      </c>
      <c r="K3218">
        <v>0.12200999999999999</v>
      </c>
      <c r="L3218">
        <v>0.69</v>
      </c>
      <c r="M3218">
        <v>1.4796357</v>
      </c>
      <c r="N3218">
        <v>0.30741453000000002</v>
      </c>
    </row>
    <row r="3219" spans="1:14" x14ac:dyDescent="0.45">
      <c r="A3219" s="1" t="s">
        <v>3230</v>
      </c>
      <c r="B3219" t="s">
        <v>6883</v>
      </c>
      <c r="C3219">
        <v>41.999999999999993</v>
      </c>
      <c r="D3219">
        <v>114.57672399398901</v>
      </c>
      <c r="G3219">
        <v>9.7250015555345914</v>
      </c>
      <c r="H3219">
        <v>35.141823107995187</v>
      </c>
      <c r="I3219">
        <v>-25.239219188568509</v>
      </c>
      <c r="J3219">
        <v>-801.9766397124888</v>
      </c>
      <c r="K3219">
        <v>0.107980005</v>
      </c>
      <c r="M3219">
        <v>1.5192859000000001</v>
      </c>
      <c r="N3219">
        <v>0.34788271999999998</v>
      </c>
    </row>
    <row r="3220" spans="1:14" x14ac:dyDescent="0.45">
      <c r="A3220" s="1" t="s">
        <v>3231</v>
      </c>
      <c r="B3220" t="s">
        <v>6884</v>
      </c>
      <c r="D3220">
        <v>-64.987947339143332</v>
      </c>
      <c r="F3220">
        <v>-39.361331007647927</v>
      </c>
      <c r="H3220">
        <v>10.37022212625366</v>
      </c>
      <c r="I3220">
        <v>-179.62297583304621</v>
      </c>
      <c r="J3220">
        <v>-280.24512534818939</v>
      </c>
      <c r="K3220">
        <v>0.15476000000000001</v>
      </c>
      <c r="L3220">
        <v>0.28999999999999998</v>
      </c>
      <c r="M3220">
        <v>0.54322749999999997</v>
      </c>
      <c r="N3220">
        <v>0.12965778</v>
      </c>
    </row>
    <row r="3221" spans="1:14" x14ac:dyDescent="0.45">
      <c r="A3221" s="1" t="s">
        <v>3232</v>
      </c>
      <c r="B3221" t="s">
        <v>6885</v>
      </c>
      <c r="C3221">
        <v>-26.315789473684209</v>
      </c>
      <c r="D3221">
        <v>99.999999999999986</v>
      </c>
      <c r="E3221">
        <v>-43.75</v>
      </c>
      <c r="F3221">
        <v>-27.41935483870968</v>
      </c>
      <c r="G3221">
        <v>-5.0578034682080926</v>
      </c>
      <c r="H3221">
        <v>-4.2274052478134108</v>
      </c>
      <c r="I3221">
        <v>-23.243243243243249</v>
      </c>
      <c r="J3221">
        <v>42</v>
      </c>
      <c r="K3221">
        <v>3.3579999999999999E-2</v>
      </c>
      <c r="L3221">
        <v>3.33</v>
      </c>
      <c r="M3221">
        <v>0.55667339999999998</v>
      </c>
      <c r="N3221">
        <v>0.42939412999999998</v>
      </c>
    </row>
    <row r="3222" spans="1:14" x14ac:dyDescent="0.45">
      <c r="A3222" s="1" t="s">
        <v>3233</v>
      </c>
      <c r="B3222" t="s">
        <v>6886</v>
      </c>
      <c r="D3222">
        <v>20.089786756453421</v>
      </c>
      <c r="F3222">
        <v>14.43210930828352</v>
      </c>
      <c r="H3222">
        <v>5.9068149028261052</v>
      </c>
      <c r="I3222">
        <v>-37.062339880444057</v>
      </c>
      <c r="J3222">
        <v>-75.634333835413727</v>
      </c>
      <c r="K3222">
        <v>0.66833997000000001</v>
      </c>
      <c r="L3222">
        <v>2.95</v>
      </c>
      <c r="M3222">
        <v>17.054566999999999</v>
      </c>
      <c r="N3222">
        <v>2.3285046</v>
      </c>
    </row>
    <row r="3223" spans="1:14" x14ac:dyDescent="0.45">
      <c r="A3223" s="1" t="s">
        <v>3234</v>
      </c>
      <c r="B3223" t="s">
        <v>6887</v>
      </c>
      <c r="C3223">
        <v>54.417500423944382</v>
      </c>
      <c r="D3223">
        <v>12.043967762442829</v>
      </c>
      <c r="E3223">
        <v>25.602541736918528</v>
      </c>
      <c r="F3223">
        <v>-28.97617053169915</v>
      </c>
      <c r="G3223">
        <v>7.6234109295030548</v>
      </c>
      <c r="H3223">
        <v>-12.81367849611059</v>
      </c>
      <c r="I3223">
        <v>-5.2338214454416629</v>
      </c>
      <c r="J3223">
        <v>-16.103401465583239</v>
      </c>
      <c r="K3223">
        <v>0.25241999999999998</v>
      </c>
      <c r="M3223">
        <v>0.85676039999999998</v>
      </c>
      <c r="N3223">
        <v>0.52293765999999997</v>
      </c>
    </row>
    <row r="3224" spans="1:14" x14ac:dyDescent="0.45">
      <c r="A3224" s="1" t="s">
        <v>3235</v>
      </c>
      <c r="B3224" t="s">
        <v>6888</v>
      </c>
      <c r="C3224">
        <v>139.9945707573338</v>
      </c>
      <c r="D3224">
        <v>-1078.0203952082029</v>
      </c>
      <c r="E3224">
        <v>-201.6430891243929</v>
      </c>
      <c r="F3224">
        <v>28.627255083632679</v>
      </c>
      <c r="G3224">
        <v>-26.954991543227699</v>
      </c>
      <c r="H3224">
        <v>11.800217910489559</v>
      </c>
      <c r="I3224">
        <v>-54.891860266287239</v>
      </c>
      <c r="J3224">
        <v>53.569743123618338</v>
      </c>
      <c r="K3224">
        <v>0.1517</v>
      </c>
      <c r="L3224">
        <v>0.75</v>
      </c>
      <c r="M3224">
        <v>0.11397785000000001</v>
      </c>
      <c r="N3224">
        <v>6.0805680000000001E-2</v>
      </c>
    </row>
    <row r="3225" spans="1:14" x14ac:dyDescent="0.45">
      <c r="A3225" s="1" t="s">
        <v>3236</v>
      </c>
      <c r="B3225" t="s">
        <v>6889</v>
      </c>
      <c r="C3225">
        <v>1847.8521853310831</v>
      </c>
      <c r="D3225">
        <v>-218.53610648158721</v>
      </c>
      <c r="E3225">
        <v>-434.5394109040015</v>
      </c>
      <c r="F3225">
        <v>-243.99301752464399</v>
      </c>
      <c r="G3225">
        <v>2.5596299644133911</v>
      </c>
      <c r="H3225">
        <v>105.2981449483259</v>
      </c>
      <c r="I3225">
        <v>-73.117349111568188</v>
      </c>
      <c r="J3225">
        <v>-14.866784315413421</v>
      </c>
      <c r="K3225">
        <v>-3.5150002999999999E-2</v>
      </c>
      <c r="L3225">
        <v>12.58</v>
      </c>
      <c r="M3225">
        <v>2.2030888000000002</v>
      </c>
      <c r="N3225">
        <v>4.3556800000000004</v>
      </c>
    </row>
    <row r="3226" spans="1:14" x14ac:dyDescent="0.45">
      <c r="A3226" s="1" t="s">
        <v>3237</v>
      </c>
      <c r="B3226" t="s">
        <v>6890</v>
      </c>
      <c r="C3226">
        <v>-7.0531400966183568</v>
      </c>
      <c r="D3226">
        <v>-23.162939297124598</v>
      </c>
      <c r="E3226">
        <v>-8.2840236686390547</v>
      </c>
      <c r="F3226">
        <v>-16.09251968503937</v>
      </c>
      <c r="G3226">
        <v>-0.67209947072166676</v>
      </c>
      <c r="H3226">
        <v>-7.0738033482669191</v>
      </c>
      <c r="I3226">
        <v>152.73833671399589</v>
      </c>
      <c r="J3226">
        <v>-13.47222222222222</v>
      </c>
      <c r="K3226">
        <v>0.1305</v>
      </c>
      <c r="L3226">
        <v>1.8</v>
      </c>
      <c r="M3226">
        <v>2.0424794999999998</v>
      </c>
      <c r="N3226">
        <v>1.2400894</v>
      </c>
    </row>
    <row r="3227" spans="1:14" x14ac:dyDescent="0.45">
      <c r="A3227" s="1" t="s">
        <v>3238</v>
      </c>
      <c r="B3227" t="s">
        <v>6891</v>
      </c>
      <c r="C3227">
        <v>-5.6996530645960677</v>
      </c>
      <c r="D3227">
        <v>-9.8547062539481995</v>
      </c>
      <c r="E3227">
        <v>-8.1965766719604733</v>
      </c>
      <c r="F3227">
        <v>-8.1073920339132748</v>
      </c>
      <c r="G3227">
        <v>1.159528707686553</v>
      </c>
      <c r="H3227">
        <v>1.2704611105167429</v>
      </c>
      <c r="K3227">
        <v>0.21326999999999999</v>
      </c>
      <c r="L3227">
        <v>0.9</v>
      </c>
      <c r="M3227">
        <v>1.335593E-2</v>
      </c>
      <c r="N3227">
        <v>1.1584858000000001E-4</v>
      </c>
    </row>
    <row r="3228" spans="1:14" x14ac:dyDescent="0.45">
      <c r="A3228" s="1" t="s">
        <v>3239</v>
      </c>
      <c r="B3228" t="s">
        <v>6892</v>
      </c>
      <c r="K3228">
        <v>0.77144999999999997</v>
      </c>
      <c r="M3228">
        <v>2.4842336</v>
      </c>
      <c r="N3228">
        <v>2.7386873</v>
      </c>
    </row>
    <row r="3229" spans="1:14" x14ac:dyDescent="0.45">
      <c r="A3229" s="1" t="s">
        <v>3240</v>
      </c>
      <c r="B3229" t="s">
        <v>6893</v>
      </c>
      <c r="C3229">
        <v>-65.753335994217963</v>
      </c>
      <c r="D3229">
        <v>-77.113176126246273</v>
      </c>
      <c r="E3229">
        <v>-67.993167720475867</v>
      </c>
      <c r="F3229">
        <v>-44.663765412910578</v>
      </c>
      <c r="G3229">
        <v>22.05691833917383</v>
      </c>
      <c r="H3229">
        <v>24.808347992268772</v>
      </c>
      <c r="I3229">
        <v>-299.90235010741492</v>
      </c>
      <c r="J3229">
        <v>-29.567870085783749</v>
      </c>
      <c r="K3229">
        <v>-6.5670000000000006E-2</v>
      </c>
      <c r="L3229">
        <v>-0.67</v>
      </c>
      <c r="M3229">
        <v>0.44949250000000002</v>
      </c>
      <c r="N3229">
        <v>1.9873567999999999</v>
      </c>
    </row>
    <row r="3230" spans="1:14" x14ac:dyDescent="0.45">
      <c r="A3230" s="1" t="s">
        <v>3241</v>
      </c>
      <c r="B3230" t="s">
        <v>6894</v>
      </c>
      <c r="C3230">
        <v>33.643282338920557</v>
      </c>
      <c r="D3230">
        <v>1.6757258809857161</v>
      </c>
      <c r="E3230">
        <v>17.593632773672638</v>
      </c>
      <c r="F3230">
        <v>16.733056710628329</v>
      </c>
      <c r="G3230">
        <v>6.9114268954776223</v>
      </c>
      <c r="H3230">
        <v>12.241108253275319</v>
      </c>
      <c r="I3230">
        <v>-51.862723836668927</v>
      </c>
      <c r="J3230">
        <v>-49.664854979097612</v>
      </c>
      <c r="K3230">
        <v>0.15723999999999999</v>
      </c>
      <c r="L3230">
        <v>0.5</v>
      </c>
      <c r="M3230">
        <v>6.8124900000000002E-2</v>
      </c>
      <c r="N3230">
        <v>5.2007683999999998E-3</v>
      </c>
    </row>
    <row r="3231" spans="1:14" x14ac:dyDescent="0.45">
      <c r="A3231" s="1" t="s">
        <v>3242</v>
      </c>
      <c r="B3231" t="s">
        <v>6895</v>
      </c>
      <c r="C3231">
        <v>-46.633057256031691</v>
      </c>
      <c r="D3231">
        <v>83.255746290369515</v>
      </c>
      <c r="E3231">
        <v>-25.788508373673292</v>
      </c>
      <c r="F3231">
        <v>84.428005678846304</v>
      </c>
      <c r="G3231">
        <v>0</v>
      </c>
      <c r="H3231">
        <v>0</v>
      </c>
      <c r="I3231">
        <v>-22.098067569344028</v>
      </c>
      <c r="J3231">
        <v>-49.531595980241867</v>
      </c>
      <c r="K3231">
        <v>-2.9716</v>
      </c>
      <c r="M3231">
        <v>171.66666000000001</v>
      </c>
    </row>
    <row r="3232" spans="1:14" x14ac:dyDescent="0.45">
      <c r="A3232" s="1" t="s">
        <v>3243</v>
      </c>
      <c r="B3232" t="s">
        <v>6896</v>
      </c>
      <c r="C3232">
        <v>197.34118770896359</v>
      </c>
      <c r="D3232">
        <v>38.813735691987517</v>
      </c>
      <c r="E3232">
        <v>179.68150987909169</v>
      </c>
      <c r="F3232">
        <v>37.688734030197452</v>
      </c>
      <c r="G3232">
        <v>-17.848646563363982</v>
      </c>
      <c r="H3232">
        <v>21.123355847849268</v>
      </c>
      <c r="I3232">
        <v>-1457.330827067666</v>
      </c>
      <c r="J3232">
        <v>-58.160959499391623</v>
      </c>
      <c r="K3232">
        <v>-0.38555</v>
      </c>
      <c r="M3232">
        <v>3.2337090000000002</v>
      </c>
      <c r="N3232">
        <v>2.0876975</v>
      </c>
    </row>
    <row r="3233" spans="1:14" x14ac:dyDescent="0.45">
      <c r="A3233" s="1" t="s">
        <v>3244</v>
      </c>
      <c r="B3233" t="s">
        <v>6897</v>
      </c>
      <c r="C3233">
        <v>-2.4596212183323762E-2</v>
      </c>
      <c r="D3233">
        <v>-1318.1818181818201</v>
      </c>
      <c r="E3233">
        <v>0.70042669672329116</v>
      </c>
      <c r="F3233">
        <v>-1480.57395143488</v>
      </c>
      <c r="G3233">
        <v>18.022715539494069</v>
      </c>
      <c r="H3233">
        <v>117.8690555608501</v>
      </c>
      <c r="I3233">
        <v>-848.70451237263489</v>
      </c>
      <c r="J3233">
        <v>-543.18455971049468</v>
      </c>
      <c r="K3233">
        <v>1.7899999999999999E-2</v>
      </c>
      <c r="M3233">
        <v>26.177188999999998</v>
      </c>
      <c r="N3233">
        <v>13.780529</v>
      </c>
    </row>
    <row r="3234" spans="1:14" x14ac:dyDescent="0.45">
      <c r="A3234" s="1" t="s">
        <v>3245</v>
      </c>
      <c r="B3234" t="s">
        <v>6898</v>
      </c>
      <c r="C3234">
        <v>8.8820826952526808</v>
      </c>
      <c r="D3234">
        <v>23.867595818815332</v>
      </c>
      <c r="E3234">
        <v>4.1401273885350314</v>
      </c>
      <c r="F3234">
        <v>50.552486187845297</v>
      </c>
      <c r="G3234">
        <v>-1.8134339184680111</v>
      </c>
      <c r="H3234">
        <v>-3.3695031410622498</v>
      </c>
      <c r="I3234">
        <v>35.862417804754678</v>
      </c>
      <c r="J3234">
        <v>45.032397408207338</v>
      </c>
      <c r="K3234">
        <v>9.8390000000000005E-2</v>
      </c>
      <c r="L3234">
        <v>54.65</v>
      </c>
      <c r="M3234">
        <v>0.32786032999999998</v>
      </c>
      <c r="N3234">
        <v>0.8291655</v>
      </c>
    </row>
    <row r="3235" spans="1:14" x14ac:dyDescent="0.45">
      <c r="A3235" s="1" t="s">
        <v>3246</v>
      </c>
      <c r="B3235" t="s">
        <v>6899</v>
      </c>
      <c r="C3235">
        <v>4.829978451673937</v>
      </c>
      <c r="D3235">
        <v>-14.97941194022216</v>
      </c>
      <c r="E3235">
        <v>11.704184756831699</v>
      </c>
      <c r="F3235">
        <v>-12.800235441547841</v>
      </c>
      <c r="G3235">
        <v>17.137853051503981</v>
      </c>
      <c r="H3235">
        <v>-3.3733967981581738</v>
      </c>
      <c r="I3235">
        <v>78.46669267307648</v>
      </c>
      <c r="J3235">
        <v>-189.85604362594449</v>
      </c>
      <c r="K3235">
        <v>0.13833000000000001</v>
      </c>
      <c r="L3235">
        <v>-1.19</v>
      </c>
      <c r="M3235">
        <v>1.2197617999999999</v>
      </c>
      <c r="N3235">
        <v>0.90803339999999999</v>
      </c>
    </row>
    <row r="3236" spans="1:14" x14ac:dyDescent="0.45">
      <c r="A3236" s="1" t="s">
        <v>3247</v>
      </c>
      <c r="B3236" t="s">
        <v>6900</v>
      </c>
      <c r="C3236">
        <v>-18.527607361963192</v>
      </c>
      <c r="D3236">
        <v>3.0256012412723039</v>
      </c>
      <c r="E3236">
        <v>-12.564632885211999</v>
      </c>
      <c r="F3236">
        <v>0.95522388059701491</v>
      </c>
      <c r="G3236">
        <v>-4.9696858350174544</v>
      </c>
      <c r="H3236">
        <v>-3.4080298786181138</v>
      </c>
      <c r="I3236">
        <v>-66.398066075745362</v>
      </c>
      <c r="J3236">
        <v>71.604938271604937</v>
      </c>
      <c r="K3236">
        <v>0.13527</v>
      </c>
      <c r="L3236">
        <v>4.22</v>
      </c>
      <c r="M3236">
        <v>4.9598820000000003</v>
      </c>
      <c r="N3236">
        <v>5.549963</v>
      </c>
    </row>
    <row r="3237" spans="1:14" x14ac:dyDescent="0.45">
      <c r="A3237" s="1" t="s">
        <v>3248</v>
      </c>
      <c r="B3237" t="s">
        <v>6901</v>
      </c>
      <c r="C3237">
        <v>12.45750849830034</v>
      </c>
      <c r="D3237">
        <v>-12.94566843816108</v>
      </c>
      <c r="G3237">
        <v>2.2647264227584341</v>
      </c>
      <c r="H3237">
        <v>-2.550590791796822</v>
      </c>
      <c r="I3237">
        <v>22.76689028577465</v>
      </c>
      <c r="J3237">
        <v>2.122330609016609</v>
      </c>
      <c r="K3237">
        <v>2.1829999999999999E-2</v>
      </c>
      <c r="L3237">
        <v>1.68</v>
      </c>
      <c r="M3237">
        <v>1.2476678999999999</v>
      </c>
      <c r="N3237">
        <v>3.8224623000000002</v>
      </c>
    </row>
    <row r="3238" spans="1:14" x14ac:dyDescent="0.45">
      <c r="A3238" s="1" t="s">
        <v>3249</v>
      </c>
      <c r="B3238" t="s">
        <v>6902</v>
      </c>
      <c r="C3238">
        <v>23.20977253580455</v>
      </c>
      <c r="D3238">
        <v>31.697433588473661</v>
      </c>
      <c r="E3238">
        <v>15.807903951975989</v>
      </c>
      <c r="F3238">
        <v>21.522309711286091</v>
      </c>
      <c r="G3238">
        <v>0.9084413595998776</v>
      </c>
      <c r="H3238">
        <v>3.0006251302354658</v>
      </c>
      <c r="I3238">
        <v>8.5955940204563337</v>
      </c>
      <c r="J3238">
        <v>26.773823191733641</v>
      </c>
      <c r="K3238">
        <v>0.14729</v>
      </c>
      <c r="L3238">
        <v>0.78</v>
      </c>
      <c r="M3238">
        <v>3.516197</v>
      </c>
      <c r="N3238">
        <v>2.7844821999999998</v>
      </c>
    </row>
    <row r="3239" spans="1:14" x14ac:dyDescent="0.45">
      <c r="A3239" s="1" t="s">
        <v>3250</v>
      </c>
      <c r="B3239" t="s">
        <v>6903</v>
      </c>
      <c r="C3239">
        <v>-8.3870967741935498</v>
      </c>
      <c r="D3239">
        <v>16.872427983539101</v>
      </c>
      <c r="E3239">
        <v>53.061224489795919</v>
      </c>
      <c r="F3239">
        <v>4.4568245125348191</v>
      </c>
      <c r="G3239">
        <v>-0.12845215157353879</v>
      </c>
      <c r="H3239">
        <v>1.7004578155657291</v>
      </c>
      <c r="I3239">
        <v>-95.454545454545453</v>
      </c>
      <c r="J3239">
        <v>-90.675241157556272</v>
      </c>
      <c r="K3239">
        <v>0.20485</v>
      </c>
      <c r="L3239">
        <v>1.05</v>
      </c>
      <c r="M3239">
        <v>3.0687163000000002</v>
      </c>
      <c r="N3239">
        <v>1.5103413999999999</v>
      </c>
    </row>
    <row r="3240" spans="1:14" x14ac:dyDescent="0.45">
      <c r="A3240" s="1" t="s">
        <v>3251</v>
      </c>
      <c r="B3240" t="s">
        <v>6904</v>
      </c>
      <c r="C3240">
        <v>42.373841743883737</v>
      </c>
      <c r="D3240">
        <v>-65.517102193375479</v>
      </c>
      <c r="E3240">
        <v>18.876212207644041</v>
      </c>
      <c r="F3240">
        <v>-67.392443884616284</v>
      </c>
      <c r="G3240">
        <v>-2.6026951767312352</v>
      </c>
      <c r="H3240">
        <v>13.160116422545361</v>
      </c>
      <c r="I3240">
        <v>10.809312638580931</v>
      </c>
      <c r="J3240">
        <v>-56.368001746153013</v>
      </c>
      <c r="K3240">
        <v>-0.48477999999999999</v>
      </c>
      <c r="L3240">
        <v>0.45</v>
      </c>
      <c r="M3240">
        <v>11.581433000000001</v>
      </c>
      <c r="N3240">
        <v>3.3812030000000002</v>
      </c>
    </row>
    <row r="3241" spans="1:14" x14ac:dyDescent="0.45">
      <c r="A3241" s="1" t="s">
        <v>3252</v>
      </c>
      <c r="B3241" t="s">
        <v>6905</v>
      </c>
      <c r="C3241">
        <v>-34.065934065934073</v>
      </c>
      <c r="D3241">
        <v>-27.710843373493979</v>
      </c>
      <c r="E3241">
        <v>-34.42622950819672</v>
      </c>
      <c r="F3241">
        <v>-17.52577319587629</v>
      </c>
      <c r="G3241">
        <v>-3.0063291139240511</v>
      </c>
      <c r="H3241">
        <v>1.406120760959471</v>
      </c>
      <c r="I3241">
        <v>0.81967213114754101</v>
      </c>
      <c r="J3241">
        <v>-185.41666666666671</v>
      </c>
      <c r="K3241">
        <v>0.61675000000000002</v>
      </c>
      <c r="L3241">
        <v>2.31</v>
      </c>
      <c r="M3241">
        <v>49.935386999999999</v>
      </c>
      <c r="N3241">
        <v>1.0067835999999999</v>
      </c>
    </row>
    <row r="3242" spans="1:14" x14ac:dyDescent="0.45">
      <c r="A3242" s="1" t="s">
        <v>3253</v>
      </c>
      <c r="B3242" t="s">
        <v>6906</v>
      </c>
      <c r="C3242">
        <v>23.24545720508403</v>
      </c>
      <c r="D3242">
        <v>35.368466152527851</v>
      </c>
      <c r="E3242">
        <v>20.683746037186189</v>
      </c>
      <c r="F3242">
        <v>39.519910189526513</v>
      </c>
      <c r="G3242">
        <v>19.149327932240841</v>
      </c>
      <c r="H3242">
        <v>12.226847034339229</v>
      </c>
      <c r="I3242">
        <v>37.827210834819972</v>
      </c>
      <c r="J3242">
        <v>8.4510270146388979</v>
      </c>
      <c r="K3242">
        <v>-0.45411997999999998</v>
      </c>
      <c r="M3242">
        <v>3.6965295999999999</v>
      </c>
      <c r="N3242">
        <v>26.286777000000001</v>
      </c>
    </row>
    <row r="3243" spans="1:14" x14ac:dyDescent="0.45">
      <c r="A3243" s="1" t="s">
        <v>3254</v>
      </c>
      <c r="B3243" t="s">
        <v>6907</v>
      </c>
      <c r="C3243">
        <v>-26.110892374854082</v>
      </c>
      <c r="D3243">
        <v>-29.27275973102887</v>
      </c>
      <c r="E3243">
        <v>-19.981980570354121</v>
      </c>
      <c r="F3243">
        <v>-35.994008936460887</v>
      </c>
      <c r="G3243">
        <v>-12.3404355934658</v>
      </c>
      <c r="H3243">
        <v>-19.980250697430971</v>
      </c>
      <c r="I3243">
        <v>12.89314967067207</v>
      </c>
      <c r="J3243">
        <v>-27.855706484237921</v>
      </c>
      <c r="K3243">
        <v>0.33665</v>
      </c>
      <c r="L3243">
        <v>-0.28000000000000003</v>
      </c>
      <c r="M3243">
        <v>1.2980136</v>
      </c>
      <c r="N3243">
        <v>1.5212691</v>
      </c>
    </row>
    <row r="3244" spans="1:14" x14ac:dyDescent="0.45">
      <c r="A3244" s="1" t="s">
        <v>3255</v>
      </c>
      <c r="B3244" t="s">
        <v>6908</v>
      </c>
      <c r="C3244">
        <v>95.454545454545453</v>
      </c>
      <c r="D3244">
        <v>37.234042553191493</v>
      </c>
      <c r="E3244">
        <v>26</v>
      </c>
      <c r="F3244">
        <v>-2.0725388601036272</v>
      </c>
      <c r="G3244">
        <v>7.532751091703056</v>
      </c>
      <c r="H3244">
        <v>3.793466807165438</v>
      </c>
      <c r="I3244">
        <v>270.21276595744678</v>
      </c>
      <c r="J3244">
        <v>68.932038834951456</v>
      </c>
      <c r="L3244">
        <v>2.37</v>
      </c>
      <c r="N3244">
        <v>0.77731289999999997</v>
      </c>
    </row>
    <row r="3245" spans="1:14" x14ac:dyDescent="0.45">
      <c r="A3245" s="1" t="s">
        <v>3256</v>
      </c>
      <c r="B3245" t="s">
        <v>6909</v>
      </c>
      <c r="C3245">
        <v>101.04400604446521</v>
      </c>
      <c r="D3245">
        <v>50.403789941789292</v>
      </c>
      <c r="E3245">
        <v>102.1711006274014</v>
      </c>
      <c r="F3245">
        <v>46.465937225461232</v>
      </c>
      <c r="G3245">
        <v>45.672865644547208</v>
      </c>
      <c r="H3245">
        <v>13.18347700559119</v>
      </c>
      <c r="I3245">
        <v>-249.5286368581871</v>
      </c>
      <c r="J3245">
        <v>-8.8030834334985659</v>
      </c>
      <c r="K3245">
        <v>0.22986999</v>
      </c>
      <c r="L3245">
        <v>1.22</v>
      </c>
      <c r="M3245">
        <v>1.9027292</v>
      </c>
      <c r="N3245">
        <v>1.3211398000000001</v>
      </c>
    </row>
    <row r="3246" spans="1:14" x14ac:dyDescent="0.45">
      <c r="A3246" s="1" t="s">
        <v>3257</v>
      </c>
      <c r="B3246" t="s">
        <v>6910</v>
      </c>
      <c r="C3246">
        <v>130.5555555555556</v>
      </c>
      <c r="D3246">
        <v>2.4691358024691361</v>
      </c>
      <c r="E3246">
        <v>-73.214285714285708</v>
      </c>
      <c r="F3246">
        <v>-83.695652173913047</v>
      </c>
      <c r="G3246">
        <v>3.7644787644787652</v>
      </c>
      <c r="H3246">
        <v>31.25763125763126</v>
      </c>
      <c r="I3246">
        <v>-121.7391304347826</v>
      </c>
      <c r="J3246">
        <v>-63.636363636363633</v>
      </c>
      <c r="K3246">
        <v>-0.21556</v>
      </c>
      <c r="L3246">
        <v>11.35</v>
      </c>
      <c r="M3246">
        <v>11.220744</v>
      </c>
      <c r="N3246">
        <v>3.2937968</v>
      </c>
    </row>
    <row r="3247" spans="1:14" x14ac:dyDescent="0.45">
      <c r="A3247" s="1" t="s">
        <v>3258</v>
      </c>
      <c r="B3247" t="s">
        <v>6911</v>
      </c>
      <c r="C3247">
        <v>20.424246632412171</v>
      </c>
      <c r="D3247">
        <v>-9.5113870555396129</v>
      </c>
      <c r="G3247">
        <v>6.7655721888916576</v>
      </c>
      <c r="H3247">
        <v>-9.2547137023199237</v>
      </c>
      <c r="I3247">
        <v>-10.763784446655411</v>
      </c>
      <c r="J3247">
        <v>-284.99136607828092</v>
      </c>
      <c r="K3247">
        <v>7.4250004999999994E-2</v>
      </c>
      <c r="M3247">
        <v>1.1375557000000001</v>
      </c>
      <c r="N3247">
        <v>3.5293931999999999</v>
      </c>
    </row>
    <row r="3248" spans="1:14" x14ac:dyDescent="0.45">
      <c r="A3248" s="1" t="s">
        <v>3259</v>
      </c>
      <c r="B3248" t="s">
        <v>6912</v>
      </c>
      <c r="C3248">
        <v>18.805025225046979</v>
      </c>
      <c r="D3248">
        <v>58.088719231275498</v>
      </c>
      <c r="E3248">
        <v>-19.567486327391141</v>
      </c>
      <c r="F3248">
        <v>7.9811680304898562</v>
      </c>
      <c r="G3248">
        <v>-6.3838550247116974E-2</v>
      </c>
      <c r="H3248">
        <v>-3.8610879987321209</v>
      </c>
      <c r="I3248">
        <v>-15.7649947908915</v>
      </c>
      <c r="J3248">
        <v>47.159386375455007</v>
      </c>
      <c r="K3248">
        <v>0.30323</v>
      </c>
      <c r="L3248">
        <v>2.14</v>
      </c>
      <c r="M3248">
        <v>4.3428573999999998</v>
      </c>
      <c r="N3248">
        <v>1.6420307999999999</v>
      </c>
    </row>
    <row r="3249" spans="1:14" x14ac:dyDescent="0.45">
      <c r="A3249" s="1" t="s">
        <v>3260</v>
      </c>
      <c r="B3249" t="s">
        <v>6913</v>
      </c>
      <c r="C3249">
        <v>-133.1587031075764</v>
      </c>
      <c r="D3249">
        <v>-132.03512480689491</v>
      </c>
      <c r="E3249">
        <v>-317.16650351517308</v>
      </c>
      <c r="F3249">
        <v>-159.55946061382639</v>
      </c>
      <c r="G3249">
        <v>2.693762231135294</v>
      </c>
      <c r="H3249">
        <v>35.126497488084503</v>
      </c>
      <c r="I3249">
        <v>-23.018956603477989</v>
      </c>
      <c r="J3249">
        <v>360.77456864216049</v>
      </c>
      <c r="K3249">
        <v>-1.3730001E-2</v>
      </c>
      <c r="L3249">
        <v>2.16</v>
      </c>
      <c r="M3249">
        <v>0.69428897000000001</v>
      </c>
      <c r="N3249">
        <v>0.21313266</v>
      </c>
    </row>
    <row r="3250" spans="1:14" x14ac:dyDescent="0.45">
      <c r="A3250" s="1" t="s">
        <v>3261</v>
      </c>
      <c r="B3250" t="s">
        <v>6914</v>
      </c>
      <c r="C3250">
        <v>17.809155089956729</v>
      </c>
      <c r="D3250">
        <v>-38.060267411694269</v>
      </c>
      <c r="G3250">
        <v>-6.6658258469991853</v>
      </c>
      <c r="H3250">
        <v>39.870654810024263</v>
      </c>
      <c r="I3250">
        <v>-185.2888446215139</v>
      </c>
      <c r="J3250">
        <v>1119.8687150837991</v>
      </c>
      <c r="K3250">
        <v>-6.7600000000000004E-3</v>
      </c>
      <c r="L3250">
        <v>0.84</v>
      </c>
      <c r="M3250">
        <v>6.3031319999999997</v>
      </c>
      <c r="N3250">
        <v>6.3962425999999999</v>
      </c>
    </row>
    <row r="3251" spans="1:14" x14ac:dyDescent="0.45">
      <c r="A3251" s="1" t="s">
        <v>3262</v>
      </c>
      <c r="B3251" t="s">
        <v>6915</v>
      </c>
    </row>
    <row r="3252" spans="1:14" x14ac:dyDescent="0.45">
      <c r="A3252" s="1" t="s">
        <v>3263</v>
      </c>
      <c r="B3252" t="s">
        <v>6916</v>
      </c>
      <c r="C3252">
        <v>19.127757306546869</v>
      </c>
      <c r="D3252">
        <v>94.32514327119425</v>
      </c>
      <c r="E3252">
        <v>29.40145884107999</v>
      </c>
      <c r="F3252">
        <v>106.33401559993359</v>
      </c>
      <c r="G3252">
        <v>22.94246765495496</v>
      </c>
      <c r="H3252">
        <v>37.929535463360281</v>
      </c>
      <c r="I3252">
        <v>-84.00624550931299</v>
      </c>
      <c r="J3252">
        <v>-62.718415331347131</v>
      </c>
      <c r="K3252">
        <v>0.14193</v>
      </c>
      <c r="L3252">
        <v>-1.08</v>
      </c>
      <c r="M3252">
        <v>1.2906599999999999</v>
      </c>
      <c r="N3252">
        <v>0.96367700000000001</v>
      </c>
    </row>
    <row r="3253" spans="1:14" x14ac:dyDescent="0.45">
      <c r="A3253" s="1" t="s">
        <v>3264</v>
      </c>
      <c r="B3253" t="s">
        <v>6917</v>
      </c>
      <c r="C3253">
        <v>1.155512333127044</v>
      </c>
      <c r="D3253">
        <v>32.170085943997783</v>
      </c>
      <c r="E3253">
        <v>1.627036597117949</v>
      </c>
      <c r="F3253">
        <v>29.622112965927279</v>
      </c>
      <c r="G3253">
        <v>4.4912604931085998</v>
      </c>
      <c r="H3253">
        <v>18.980336426121529</v>
      </c>
      <c r="I3253">
        <v>32.140357174908011</v>
      </c>
      <c r="J3253">
        <v>28.289261598780229</v>
      </c>
      <c r="K3253">
        <v>0.44426998000000001</v>
      </c>
      <c r="L3253">
        <v>1.94</v>
      </c>
      <c r="M3253">
        <v>16.035520000000002</v>
      </c>
      <c r="N3253">
        <v>27.292795000000002</v>
      </c>
    </row>
    <row r="3254" spans="1:14" x14ac:dyDescent="0.45">
      <c r="A3254" s="1" t="s">
        <v>3265</v>
      </c>
      <c r="B3254" t="s">
        <v>6918</v>
      </c>
      <c r="C3254">
        <v>-56.748371082842077</v>
      </c>
      <c r="D3254">
        <v>-25.33476164970541</v>
      </c>
      <c r="E3254">
        <v>-54.356568364611263</v>
      </c>
      <c r="F3254">
        <v>-9.7216084843128581</v>
      </c>
      <c r="G3254">
        <v>-28.884624610218282</v>
      </c>
      <c r="H3254">
        <v>-1.795296455780059</v>
      </c>
      <c r="I3254">
        <v>-88.166969147005446</v>
      </c>
      <c r="J3254">
        <v>-12.98932384341637</v>
      </c>
      <c r="K3254">
        <v>0.34963</v>
      </c>
      <c r="L3254">
        <v>0.84</v>
      </c>
      <c r="M3254">
        <v>3.1575023999999998</v>
      </c>
      <c r="N3254">
        <v>1.3077265</v>
      </c>
    </row>
    <row r="3255" spans="1:14" x14ac:dyDescent="0.45">
      <c r="A3255" s="1" t="s">
        <v>3266</v>
      </c>
      <c r="B3255" t="s">
        <v>6919</v>
      </c>
    </row>
    <row r="3256" spans="1:14" x14ac:dyDescent="0.45">
      <c r="A3256" s="1" t="s">
        <v>3267</v>
      </c>
      <c r="B3256" t="s">
        <v>6920</v>
      </c>
      <c r="C3256">
        <v>-127.7115965686104</v>
      </c>
      <c r="D3256">
        <v>3.9067586925380899</v>
      </c>
      <c r="G3256">
        <v>-146.19556484010931</v>
      </c>
      <c r="H3256">
        <v>14.043439452543881</v>
      </c>
      <c r="I3256">
        <v>-57.793548087849899</v>
      </c>
      <c r="J3256">
        <v>-155.21541262135921</v>
      </c>
      <c r="K3256">
        <v>-0.10466</v>
      </c>
      <c r="L3256">
        <v>1.26</v>
      </c>
      <c r="M3256">
        <v>0.92159259999999998</v>
      </c>
      <c r="N3256">
        <v>2.3840705999999998</v>
      </c>
    </row>
    <row r="3257" spans="1:14" x14ac:dyDescent="0.45">
      <c r="A3257" s="1" t="s">
        <v>3268</v>
      </c>
      <c r="B3257" t="s">
        <v>6921</v>
      </c>
      <c r="C3257">
        <v>-1.037613488975357</v>
      </c>
      <c r="D3257">
        <v>-10.550996483001169</v>
      </c>
      <c r="E3257">
        <v>12.73374888691006</v>
      </c>
      <c r="F3257">
        <v>-8.7238644556596974</v>
      </c>
      <c r="G3257">
        <v>1.614694574967962</v>
      </c>
      <c r="H3257">
        <v>-1.547885108848605</v>
      </c>
      <c r="I3257">
        <v>42.919868276619098</v>
      </c>
      <c r="J3257">
        <v>30.46092184368738</v>
      </c>
      <c r="K3257">
        <v>1.9081798999999999</v>
      </c>
      <c r="L3257">
        <v>1.65</v>
      </c>
      <c r="M3257">
        <v>26.055288000000001</v>
      </c>
      <c r="N3257">
        <v>1.7342329999999999</v>
      </c>
    </row>
    <row r="3258" spans="1:14" x14ac:dyDescent="0.45">
      <c r="A3258" s="1" t="s">
        <v>3269</v>
      </c>
      <c r="B3258" t="s">
        <v>6922</v>
      </c>
      <c r="C3258">
        <v>-46.148352208958272</v>
      </c>
      <c r="D3258">
        <v>18.15536154018357</v>
      </c>
      <c r="E3258">
        <v>-60.85133373268966</v>
      </c>
      <c r="F3258">
        <v>-13.175992497655511</v>
      </c>
      <c r="G3258">
        <v>-22.354974756179161</v>
      </c>
      <c r="H3258">
        <v>-5.5011968511709401</v>
      </c>
      <c r="I3258">
        <v>-61.092627942914277</v>
      </c>
      <c r="J3258">
        <v>-386.03314621758892</v>
      </c>
      <c r="K3258">
        <v>0.116059996</v>
      </c>
      <c r="M3258">
        <v>2.5813076000000001</v>
      </c>
      <c r="N3258">
        <v>2.7979726999999999</v>
      </c>
    </row>
    <row r="3259" spans="1:14" x14ac:dyDescent="0.45">
      <c r="A3259" s="1" t="s">
        <v>3270</v>
      </c>
      <c r="B3259" t="s">
        <v>6923</v>
      </c>
      <c r="C3259">
        <v>6.8413374505305757</v>
      </c>
      <c r="D3259">
        <v>-6.7703936212432758</v>
      </c>
      <c r="E3259">
        <v>1.7320371261335961</v>
      </c>
      <c r="F3259">
        <v>-17.048368294538889</v>
      </c>
      <c r="G3259">
        <v>-0.79763921423416773</v>
      </c>
      <c r="H3259">
        <v>5.4054631111579123</v>
      </c>
      <c r="I3259">
        <v>164.0522693322535</v>
      </c>
      <c r="J3259">
        <v>-34.708959191141119</v>
      </c>
      <c r="K3259">
        <v>0.12556999999999999</v>
      </c>
      <c r="L3259">
        <v>3.2</v>
      </c>
      <c r="M3259">
        <v>7.1294120000000003</v>
      </c>
      <c r="N3259">
        <v>16.504007000000001</v>
      </c>
    </row>
    <row r="3260" spans="1:14" x14ac:dyDescent="0.45">
      <c r="A3260" s="1" t="s">
        <v>3271</v>
      </c>
      <c r="B3260" t="s">
        <v>6924</v>
      </c>
      <c r="C3260">
        <v>-158.40255591054299</v>
      </c>
      <c r="D3260">
        <v>-151.52198421645991</v>
      </c>
      <c r="E3260">
        <v>69.387755102040842</v>
      </c>
      <c r="F3260">
        <v>-919.75308641975118</v>
      </c>
      <c r="G3260">
        <v>-54.190635244634123</v>
      </c>
      <c r="H3260">
        <v>-39.616795760293513</v>
      </c>
      <c r="I3260">
        <v>-170.95890410958921</v>
      </c>
      <c r="J3260">
        <v>-77.234104893055942</v>
      </c>
      <c r="K3260">
        <v>1.1900000000000001E-3</v>
      </c>
      <c r="L3260">
        <v>31.27</v>
      </c>
      <c r="M3260">
        <v>1.0149083000000001</v>
      </c>
      <c r="N3260">
        <v>11.893530999999999</v>
      </c>
    </row>
    <row r="3261" spans="1:14" x14ac:dyDescent="0.45">
      <c r="A3261" s="1" t="s">
        <v>3272</v>
      </c>
      <c r="B3261" t="s">
        <v>6925</v>
      </c>
      <c r="C3261">
        <v>-346.18608549874273</v>
      </c>
      <c r="D3261">
        <v>-452.0527419838179</v>
      </c>
      <c r="E3261">
        <v>330.43832823649331</v>
      </c>
      <c r="F3261">
        <v>-465.27681660899663</v>
      </c>
      <c r="G3261">
        <v>41.273179124450387</v>
      </c>
      <c r="H3261">
        <v>134.04592240696749</v>
      </c>
      <c r="I3261">
        <v>535.90829803139809</v>
      </c>
      <c r="J3261">
        <v>-112.5462760387219</v>
      </c>
      <c r="K3261">
        <v>9.4130000000000005E-2</v>
      </c>
      <c r="M3261">
        <v>1.7302052999999999</v>
      </c>
      <c r="N3261">
        <v>3.057261</v>
      </c>
    </row>
    <row r="3262" spans="1:14" x14ac:dyDescent="0.45">
      <c r="A3262" s="1" t="s">
        <v>3273</v>
      </c>
      <c r="B3262" t="s">
        <v>6926</v>
      </c>
      <c r="C3262">
        <v>662.99212598425129</v>
      </c>
      <c r="D3262">
        <v>-6840.869565217452</v>
      </c>
      <c r="E3262">
        <v>35.147830892511742</v>
      </c>
      <c r="F3262">
        <v>-8.2277887231447586</v>
      </c>
      <c r="G3262">
        <v>25.256306327785989</v>
      </c>
      <c r="H3262">
        <v>15.174866952036959</v>
      </c>
      <c r="I3262">
        <v>-186.5977575332866</v>
      </c>
      <c r="J3262">
        <v>-132.80461906026011</v>
      </c>
      <c r="K3262">
        <v>-0.65530999999999995</v>
      </c>
      <c r="L3262">
        <v>0.27</v>
      </c>
      <c r="M3262">
        <v>4.3792879999999998</v>
      </c>
      <c r="N3262">
        <v>0.95694950000000001</v>
      </c>
    </row>
    <row r="3263" spans="1:14" x14ac:dyDescent="0.45">
      <c r="A3263" s="1" t="s">
        <v>3274</v>
      </c>
      <c r="B3263" t="s">
        <v>6927</v>
      </c>
      <c r="C3263">
        <v>305.76739100724342</v>
      </c>
      <c r="D3263">
        <v>116.55199241448059</v>
      </c>
      <c r="E3263">
        <v>323.12368898211679</v>
      </c>
      <c r="F3263">
        <v>108.9836341925968</v>
      </c>
      <c r="G3263">
        <v>90.87843878515416</v>
      </c>
      <c r="H3263">
        <v>56.517313315292519</v>
      </c>
      <c r="I3263">
        <v>-271.98873462127568</v>
      </c>
      <c r="J3263">
        <v>50.725290332637627</v>
      </c>
      <c r="K3263">
        <v>0.37135000000000001</v>
      </c>
      <c r="L3263">
        <v>1.94</v>
      </c>
      <c r="M3263">
        <v>10.443364000000001</v>
      </c>
      <c r="N3263">
        <v>6.8287000000000004</v>
      </c>
    </row>
    <row r="3264" spans="1:14" x14ac:dyDescent="0.45">
      <c r="A3264" s="1" t="s">
        <v>3275</v>
      </c>
      <c r="B3264" t="s">
        <v>6928</v>
      </c>
      <c r="C3264">
        <v>8.466569767441861</v>
      </c>
      <c r="D3264">
        <v>-9.3531733981172174</v>
      </c>
      <c r="E3264">
        <v>-1.908038786362215</v>
      </c>
      <c r="F3264">
        <v>-3.3739023262979519</v>
      </c>
      <c r="G3264">
        <v>-21.927055935472559</v>
      </c>
      <c r="H3264">
        <v>4.6508211652025739</v>
      </c>
      <c r="I3264">
        <v>3.20629849383843</v>
      </c>
      <c r="J3264">
        <v>33.643617021276597</v>
      </c>
      <c r="L3264">
        <v>0.67</v>
      </c>
      <c r="M3264">
        <v>10.728782000000001</v>
      </c>
      <c r="N3264">
        <v>1.7804990999999999</v>
      </c>
    </row>
    <row r="3265" spans="1:14" x14ac:dyDescent="0.45">
      <c r="A3265" s="1" t="s">
        <v>3276</v>
      </c>
      <c r="B3265" t="s">
        <v>6929</v>
      </c>
      <c r="C3265">
        <v>74.844074844074854</v>
      </c>
      <c r="D3265">
        <v>-5.9284116331096186</v>
      </c>
      <c r="E3265">
        <v>-25.22522522522522</v>
      </c>
      <c r="F3265">
        <v>-13.361169102296451</v>
      </c>
      <c r="G3265">
        <v>-7.6923076923076934</v>
      </c>
      <c r="H3265">
        <v>5.6466302367941719</v>
      </c>
      <c r="I3265">
        <v>63.194444444444443</v>
      </c>
      <c r="J3265">
        <v>1.43884892086331</v>
      </c>
      <c r="K3265">
        <v>0.20405999999999999</v>
      </c>
      <c r="L3265">
        <v>4.72</v>
      </c>
      <c r="M3265">
        <v>6.0946150000000001</v>
      </c>
      <c r="N3265">
        <v>10.113948000000001</v>
      </c>
    </row>
    <row r="3266" spans="1:14" x14ac:dyDescent="0.45">
      <c r="A3266" s="1" t="s">
        <v>3277</v>
      </c>
      <c r="B3266" t="s">
        <v>6930</v>
      </c>
      <c r="C3266">
        <v>-18.052417532760959</v>
      </c>
      <c r="D3266">
        <v>-35.479854131459582</v>
      </c>
      <c r="G3266">
        <v>-7.8767693588676106</v>
      </c>
      <c r="H3266">
        <v>-17.707961442342022</v>
      </c>
      <c r="I3266">
        <v>-40.306530268030663</v>
      </c>
      <c r="J3266">
        <v>-492.36961341945431</v>
      </c>
      <c r="K3266">
        <v>0.12576000000000001</v>
      </c>
      <c r="M3266">
        <v>1.0958371</v>
      </c>
      <c r="N3266">
        <v>3.9563934999999999</v>
      </c>
    </row>
    <row r="3267" spans="1:14" x14ac:dyDescent="0.45">
      <c r="A3267" s="1" t="s">
        <v>3278</v>
      </c>
      <c r="B3267" t="s">
        <v>6931</v>
      </c>
    </row>
    <row r="3268" spans="1:14" x14ac:dyDescent="0.45">
      <c r="A3268" s="1" t="s">
        <v>3279</v>
      </c>
      <c r="B3268" t="s">
        <v>6932</v>
      </c>
    </row>
    <row r="3269" spans="1:14" x14ac:dyDescent="0.45">
      <c r="A3269" s="1" t="s">
        <v>3280</v>
      </c>
      <c r="B3269" t="s">
        <v>6933</v>
      </c>
      <c r="C3269">
        <v>-284.375</v>
      </c>
      <c r="D3269">
        <v>-19.17808219178082</v>
      </c>
      <c r="E3269">
        <v>-141.66666666666671</v>
      </c>
      <c r="F3269">
        <v>7.1428571428571441</v>
      </c>
      <c r="G3269">
        <v>1.2820512820512819</v>
      </c>
      <c r="H3269">
        <v>6.4690026954177897</v>
      </c>
      <c r="I3269">
        <v>-831.57894736842104</v>
      </c>
      <c r="J3269">
        <v>2.9629629629629628</v>
      </c>
      <c r="K3269">
        <v>2.9389999999999999E-2</v>
      </c>
      <c r="L3269">
        <v>0.49</v>
      </c>
      <c r="M3269">
        <v>2.7357059000000001</v>
      </c>
      <c r="N3269">
        <v>1.2467557</v>
      </c>
    </row>
    <row r="3270" spans="1:14" x14ac:dyDescent="0.45">
      <c r="A3270" s="1" t="s">
        <v>3281</v>
      </c>
      <c r="B3270" t="s">
        <v>6934</v>
      </c>
      <c r="I3270">
        <v>-32.766825288919108</v>
      </c>
      <c r="J3270">
        <v>-6.7860508953817149</v>
      </c>
      <c r="K3270">
        <v>5.5780000000000003E-2</v>
      </c>
      <c r="L3270">
        <v>1.92</v>
      </c>
      <c r="M3270">
        <v>2.8710132000000002</v>
      </c>
      <c r="N3270">
        <v>3.2373504999999998</v>
      </c>
    </row>
    <row r="3271" spans="1:14" x14ac:dyDescent="0.45">
      <c r="A3271" s="1" t="s">
        <v>3282</v>
      </c>
      <c r="B3271" t="s">
        <v>6935</v>
      </c>
      <c r="C3271">
        <v>13.34760111613795</v>
      </c>
      <c r="D3271">
        <v>36.197916666666671</v>
      </c>
      <c r="E3271">
        <v>32.347642577722873</v>
      </c>
      <c r="F3271">
        <v>25.810397553516822</v>
      </c>
      <c r="G3271">
        <v>14.519859822121591</v>
      </c>
      <c r="H3271">
        <v>13.813429010763709</v>
      </c>
      <c r="I3271">
        <v>-4.2831495255193639</v>
      </c>
      <c r="J3271">
        <v>-13.088029809035859</v>
      </c>
      <c r="K3271">
        <v>0.37807000000000002</v>
      </c>
      <c r="M3271">
        <v>1.6307746999999999</v>
      </c>
      <c r="N3271">
        <v>2.2073543</v>
      </c>
    </row>
    <row r="3272" spans="1:14" x14ac:dyDescent="0.45">
      <c r="A3272" s="1" t="s">
        <v>3283</v>
      </c>
      <c r="B3272" t="s">
        <v>6936</v>
      </c>
      <c r="C3272">
        <v>14.982144340171081</v>
      </c>
      <c r="D3272">
        <v>-17.42544731610338</v>
      </c>
      <c r="G3272">
        <v>2.8141397919740059</v>
      </c>
      <c r="H3272">
        <v>-0.20119994924685969</v>
      </c>
      <c r="I3272">
        <v>-191.20978421749629</v>
      </c>
      <c r="J3272">
        <v>-2387.7295818679158</v>
      </c>
      <c r="K3272">
        <v>8.2400000000000008E-3</v>
      </c>
      <c r="L3272">
        <v>4.08</v>
      </c>
      <c r="M3272">
        <v>1.0357631</v>
      </c>
      <c r="N3272">
        <v>3.6258463999999999</v>
      </c>
    </row>
    <row r="3273" spans="1:14" x14ac:dyDescent="0.45">
      <c r="A3273" s="1" t="s">
        <v>3284</v>
      </c>
      <c r="B3273" t="s">
        <v>6937</v>
      </c>
      <c r="C3273">
        <v>-726.10536218250206</v>
      </c>
      <c r="D3273">
        <v>77.43268461743537</v>
      </c>
      <c r="E3273">
        <v>177.29935095773311</v>
      </c>
      <c r="F3273">
        <v>133.49773393761669</v>
      </c>
      <c r="G3273">
        <v>0</v>
      </c>
      <c r="H3273">
        <v>0</v>
      </c>
      <c r="I3273">
        <v>-235.4051356501225</v>
      </c>
      <c r="J3273">
        <v>293.64283830123992</v>
      </c>
      <c r="K3273">
        <v>-0.27048</v>
      </c>
      <c r="M3273">
        <v>1.1544032</v>
      </c>
    </row>
    <row r="3274" spans="1:14" x14ac:dyDescent="0.45">
      <c r="A3274" s="1" t="s">
        <v>3285</v>
      </c>
      <c r="B3274" t="s">
        <v>6938</v>
      </c>
      <c r="C3274">
        <v>129.53586497890291</v>
      </c>
      <c r="D3274">
        <v>220</v>
      </c>
      <c r="E3274">
        <v>4.7153024911032029</v>
      </c>
      <c r="F3274">
        <v>75.934230194319881</v>
      </c>
      <c r="G3274">
        <v>3.9278656126482221</v>
      </c>
      <c r="H3274">
        <v>16.472868217054259</v>
      </c>
      <c r="I3274">
        <v>362.64367816091948</v>
      </c>
      <c r="J3274">
        <v>580.28169014084506</v>
      </c>
      <c r="K3274">
        <v>0.12202</v>
      </c>
      <c r="L3274">
        <v>2.35</v>
      </c>
      <c r="M3274">
        <v>2.6794448000000002</v>
      </c>
      <c r="N3274">
        <v>0.88219159999999996</v>
      </c>
    </row>
    <row r="3275" spans="1:14" x14ac:dyDescent="0.45">
      <c r="A3275" s="1" t="s">
        <v>3286</v>
      </c>
      <c r="B3275" t="s">
        <v>6939</v>
      </c>
      <c r="C3275">
        <v>-37.350800076445957</v>
      </c>
      <c r="D3275">
        <v>54.554026831254554</v>
      </c>
      <c r="E3275">
        <v>-10.48956793165763</v>
      </c>
      <c r="F3275">
        <v>13.54589976034177</v>
      </c>
      <c r="G3275">
        <v>-1.681235835530271</v>
      </c>
      <c r="H3275">
        <v>13.90336365219488</v>
      </c>
      <c r="I3275">
        <v>20.455302040920849</v>
      </c>
      <c r="J3275">
        <v>21.231411561557689</v>
      </c>
      <c r="K3275">
        <v>5.4330003000000002E-2</v>
      </c>
      <c r="L3275">
        <v>4.59</v>
      </c>
      <c r="M3275">
        <v>1.8927569</v>
      </c>
      <c r="N3275">
        <v>19.419449</v>
      </c>
    </row>
    <row r="3276" spans="1:14" x14ac:dyDescent="0.45">
      <c r="A3276" s="1" t="s">
        <v>3287</v>
      </c>
      <c r="B3276" t="s">
        <v>6940</v>
      </c>
      <c r="C3276">
        <v>105.7945041816009</v>
      </c>
      <c r="D3276">
        <v>88.354291962821193</v>
      </c>
      <c r="E3276">
        <v>114.3455985095482</v>
      </c>
      <c r="F3276">
        <v>57.19897523484201</v>
      </c>
      <c r="G3276">
        <v>8.8190160513151028</v>
      </c>
      <c r="H3276">
        <v>14.25234021299563</v>
      </c>
      <c r="I3276">
        <v>-47.540533113492707</v>
      </c>
      <c r="J3276">
        <v>92.439516129032228</v>
      </c>
      <c r="K3276">
        <v>8.1000000000000003E-2</v>
      </c>
      <c r="L3276">
        <v>2.21</v>
      </c>
      <c r="M3276">
        <v>3.7514818000000001</v>
      </c>
      <c r="N3276">
        <v>3.7048568999999998</v>
      </c>
    </row>
    <row r="3277" spans="1:14" x14ac:dyDescent="0.45">
      <c r="A3277" s="1" t="s">
        <v>3288</v>
      </c>
      <c r="B3277" t="s">
        <v>6941</v>
      </c>
      <c r="K3277">
        <v>-2.7999999000000001E-2</v>
      </c>
      <c r="M3277">
        <v>6.2080536000000004</v>
      </c>
      <c r="N3277">
        <v>105.327156</v>
      </c>
    </row>
    <row r="3278" spans="1:14" x14ac:dyDescent="0.45">
      <c r="A3278" s="1" t="s">
        <v>3289</v>
      </c>
      <c r="B3278" t="s">
        <v>6942</v>
      </c>
      <c r="C3278">
        <v>-15.75461833391426</v>
      </c>
      <c r="D3278">
        <v>1.469353484466835</v>
      </c>
      <c r="E3278">
        <v>-1.281427412814274</v>
      </c>
      <c r="F3278">
        <v>12.93375394321767</v>
      </c>
      <c r="G3278">
        <v>-0.96560393097931663</v>
      </c>
      <c r="H3278">
        <v>7.6450130418581548</v>
      </c>
      <c r="I3278">
        <v>6.3392436842931108</v>
      </c>
      <c r="J3278">
        <v>71.656534954407292</v>
      </c>
      <c r="K3278">
        <v>0.18722</v>
      </c>
      <c r="L3278">
        <v>17.670000000000002</v>
      </c>
      <c r="M3278">
        <v>2.3871660000000001</v>
      </c>
      <c r="N3278">
        <v>3.4872440999999998</v>
      </c>
    </row>
    <row r="3279" spans="1:14" x14ac:dyDescent="0.45">
      <c r="A3279" s="1" t="s">
        <v>3290</v>
      </c>
      <c r="B3279" t="s">
        <v>6943</v>
      </c>
      <c r="C3279">
        <v>-83.928571428571431</v>
      </c>
      <c r="D3279">
        <v>-139.13043478260869</v>
      </c>
      <c r="E3279">
        <v>412.49999999999989</v>
      </c>
      <c r="F3279">
        <v>-33.87096774193548</v>
      </c>
      <c r="G3279">
        <v>12.827988338192419</v>
      </c>
      <c r="H3279">
        <v>9.3220338983050848</v>
      </c>
      <c r="I3279">
        <v>-126.3636363636364</v>
      </c>
      <c r="J3279">
        <v>-63.291139240506332</v>
      </c>
      <c r="K3279">
        <v>2.3900000000000001E-2</v>
      </c>
      <c r="L3279">
        <v>20.51</v>
      </c>
      <c r="M3279">
        <v>1.1074132999999999</v>
      </c>
      <c r="N3279">
        <v>0.71408470000000002</v>
      </c>
    </row>
    <row r="3280" spans="1:14" x14ac:dyDescent="0.45">
      <c r="A3280" s="1" t="s">
        <v>3291</v>
      </c>
      <c r="B3280" t="s">
        <v>6944</v>
      </c>
      <c r="C3280">
        <v>-19.249592169657419</v>
      </c>
      <c r="D3280">
        <v>262.63736263736263</v>
      </c>
      <c r="E3280">
        <v>-15.340314136125651</v>
      </c>
      <c r="F3280">
        <v>1.6981132075471701</v>
      </c>
      <c r="G3280">
        <v>-3.7237803440961592</v>
      </c>
      <c r="H3280">
        <v>6.657963446475196</v>
      </c>
      <c r="I3280">
        <v>-18.95200783545544</v>
      </c>
      <c r="J3280">
        <v>9.6026490066225172</v>
      </c>
      <c r="K3280">
        <v>0.10684</v>
      </c>
      <c r="L3280">
        <v>-13.56</v>
      </c>
      <c r="M3280">
        <v>1.6057819</v>
      </c>
      <c r="N3280">
        <v>2.5457993000000001</v>
      </c>
    </row>
    <row r="3281" spans="1:14" x14ac:dyDescent="0.45">
      <c r="A3281" s="1" t="s">
        <v>3292</v>
      </c>
      <c r="B3281" t="s">
        <v>6945</v>
      </c>
      <c r="C3281">
        <v>112.84046692606999</v>
      </c>
      <c r="D3281">
        <v>-0.72595281306715054</v>
      </c>
      <c r="E3281">
        <v>43.488745980707392</v>
      </c>
      <c r="F3281">
        <v>-11.01694915254237</v>
      </c>
      <c r="G3281">
        <v>5.9004843681197707</v>
      </c>
      <c r="H3281">
        <v>3.1347827951455889</v>
      </c>
      <c r="I3281">
        <v>-597.56097560975627</v>
      </c>
      <c r="J3281">
        <v>11.27272727272727</v>
      </c>
      <c r="K3281">
        <v>6.0539997999999998E-2</v>
      </c>
      <c r="L3281">
        <v>1.49</v>
      </c>
      <c r="M3281">
        <v>1.429173</v>
      </c>
      <c r="N3281">
        <v>1.058389</v>
      </c>
    </row>
    <row r="3282" spans="1:14" x14ac:dyDescent="0.45">
      <c r="A3282" s="1" t="s">
        <v>3293</v>
      </c>
      <c r="B3282" t="s">
        <v>6946</v>
      </c>
      <c r="C3282">
        <v>23.131600324939068</v>
      </c>
      <c r="D3282">
        <v>-31.669108531500061</v>
      </c>
      <c r="G3282">
        <v>-3.8532067500754388</v>
      </c>
      <c r="H3282">
        <v>-19.77960258744238</v>
      </c>
      <c r="I3282">
        <v>-44.454422990570272</v>
      </c>
      <c r="J3282">
        <v>-47.305644302449409</v>
      </c>
      <c r="K3282">
        <v>7.7090000000000006E-2</v>
      </c>
      <c r="L3282">
        <v>2.85</v>
      </c>
      <c r="M3282">
        <v>0.96506493999999998</v>
      </c>
      <c r="N3282">
        <v>3.6720324</v>
      </c>
    </row>
    <row r="3283" spans="1:14" x14ac:dyDescent="0.45">
      <c r="A3283" s="1" t="s">
        <v>3294</v>
      </c>
      <c r="B3283" t="s">
        <v>6947</v>
      </c>
      <c r="C3283">
        <v>47.60511227902532</v>
      </c>
      <c r="D3283">
        <v>-135.72925852572541</v>
      </c>
      <c r="G3283">
        <v>0.87892656542542125</v>
      </c>
      <c r="H3283">
        <v>19.941874845411821</v>
      </c>
      <c r="I3283">
        <v>-31.623451339273771</v>
      </c>
      <c r="J3283">
        <v>249.41884315602351</v>
      </c>
      <c r="K3283">
        <v>-1.1410000999999999E-2</v>
      </c>
      <c r="L3283">
        <v>1.7</v>
      </c>
      <c r="M3283">
        <v>0.60974735000000002</v>
      </c>
      <c r="N3283">
        <v>15.630601</v>
      </c>
    </row>
    <row r="3284" spans="1:14" x14ac:dyDescent="0.45">
      <c r="A3284" s="1" t="s">
        <v>3295</v>
      </c>
      <c r="B3284" t="s">
        <v>6948</v>
      </c>
      <c r="C3284">
        <v>30.568356374807991</v>
      </c>
      <c r="D3284">
        <v>57.699443413729121</v>
      </c>
      <c r="E3284">
        <v>8.6138049058756412</v>
      </c>
      <c r="F3284">
        <v>20.202020202020201</v>
      </c>
      <c r="G3284">
        <v>1.919310614962789</v>
      </c>
      <c r="H3284">
        <v>7.5206611570247937</v>
      </c>
      <c r="I3284">
        <v>446.66666666666669</v>
      </c>
      <c r="J3284">
        <v>37.111007895959133</v>
      </c>
      <c r="K3284">
        <v>-3.329E-2</v>
      </c>
      <c r="L3284">
        <v>1.44</v>
      </c>
      <c r="M3284">
        <v>4.0122179999999998</v>
      </c>
      <c r="N3284">
        <v>4.1629443000000004</v>
      </c>
    </row>
    <row r="3285" spans="1:14" x14ac:dyDescent="0.45">
      <c r="A3285" s="1" t="s">
        <v>3296</v>
      </c>
      <c r="B3285" t="s">
        <v>6949</v>
      </c>
      <c r="C3285">
        <v>207.46582544689809</v>
      </c>
      <c r="D3285">
        <v>-70.109890109890102</v>
      </c>
      <c r="E3285">
        <v>109.487825356843</v>
      </c>
      <c r="F3285">
        <v>-64.638352151934626</v>
      </c>
      <c r="G3285">
        <v>-0.5691864267202752</v>
      </c>
      <c r="H3285">
        <v>11.011357490535421</v>
      </c>
      <c r="I3285">
        <v>-135.33367822038281</v>
      </c>
      <c r="J3285">
        <v>-116.9324849186018</v>
      </c>
      <c r="K3285">
        <v>-0.21351998999999999</v>
      </c>
      <c r="L3285">
        <v>-1.29</v>
      </c>
      <c r="M3285">
        <v>1.9835681999999999</v>
      </c>
      <c r="N3285">
        <v>1.9034401000000001</v>
      </c>
    </row>
    <row r="3286" spans="1:14" x14ac:dyDescent="0.45">
      <c r="A3286" s="1" t="s">
        <v>3297</v>
      </c>
      <c r="B3286" t="s">
        <v>6950</v>
      </c>
      <c r="C3286">
        <v>216.78224687933431</v>
      </c>
      <c r="D3286">
        <v>-72.348668280871678</v>
      </c>
      <c r="E3286">
        <v>-1339.01437371663</v>
      </c>
      <c r="F3286">
        <v>-75.285685029694861</v>
      </c>
      <c r="G3286">
        <v>3.469243587273581</v>
      </c>
      <c r="H3286">
        <v>19.425035793843069</v>
      </c>
      <c r="I3286">
        <v>-86.096989775518367</v>
      </c>
      <c r="J3286">
        <v>-135.47070824832409</v>
      </c>
      <c r="K3286">
        <v>-8.9490003999999998E-2</v>
      </c>
      <c r="L3286">
        <v>-2.2799999999999998</v>
      </c>
      <c r="M3286">
        <v>4.6690670000000001</v>
      </c>
      <c r="N3286">
        <v>1.2231828</v>
      </c>
    </row>
    <row r="3287" spans="1:14" x14ac:dyDescent="0.45">
      <c r="A3287" s="1" t="s">
        <v>3298</v>
      </c>
      <c r="B3287" t="s">
        <v>6951</v>
      </c>
      <c r="C3287">
        <v>-52.448797862867323</v>
      </c>
      <c r="D3287">
        <v>-3914.2857142857151</v>
      </c>
      <c r="G3287">
        <v>0.48984681154257209</v>
      </c>
      <c r="H3287">
        <v>11.73499702911468</v>
      </c>
      <c r="I3287">
        <v>15.020576131687241</v>
      </c>
      <c r="J3287">
        <v>8.2633957391865707</v>
      </c>
      <c r="K3287">
        <v>0.15784000000000001</v>
      </c>
      <c r="L3287">
        <v>0.74</v>
      </c>
      <c r="M3287">
        <v>1.9665052999999999</v>
      </c>
      <c r="N3287">
        <v>1.1094784</v>
      </c>
    </row>
    <row r="3288" spans="1:14" x14ac:dyDescent="0.45">
      <c r="A3288" s="1" t="s">
        <v>3299</v>
      </c>
      <c r="B3288" t="s">
        <v>6952</v>
      </c>
      <c r="C3288">
        <v>-54.518982876061763</v>
      </c>
      <c r="D3288">
        <v>-70.153397641556893</v>
      </c>
      <c r="E3288">
        <v>-36.871875724782512</v>
      </c>
      <c r="F3288">
        <v>-59.96612397217941</v>
      </c>
      <c r="G3288">
        <v>-3.4829425397437892</v>
      </c>
      <c r="H3288">
        <v>-18.484713661371419</v>
      </c>
      <c r="I3288">
        <v>5.4368940795533591</v>
      </c>
      <c r="J3288">
        <v>-30.29388044727548</v>
      </c>
      <c r="K3288">
        <v>0.17069000000000001</v>
      </c>
      <c r="L3288">
        <v>9.06</v>
      </c>
      <c r="M3288">
        <v>1.9493636000000001</v>
      </c>
      <c r="N3288">
        <v>1.2832855999999999</v>
      </c>
    </row>
    <row r="3289" spans="1:14" x14ac:dyDescent="0.45">
      <c r="A3289" s="1" t="s">
        <v>3300</v>
      </c>
      <c r="B3289" t="s">
        <v>6953</v>
      </c>
      <c r="C3289">
        <v>-20.062685808562222</v>
      </c>
      <c r="D3289">
        <v>8.2359302630429081</v>
      </c>
      <c r="E3289">
        <v>-21.275449907998869</v>
      </c>
      <c r="F3289">
        <v>7.6440026182294227</v>
      </c>
      <c r="G3289">
        <v>-7.2409429808562731</v>
      </c>
      <c r="H3289">
        <v>2.8979229970674929</v>
      </c>
      <c r="I3289">
        <v>-35.015538730696512</v>
      </c>
      <c r="J3289">
        <v>1216.3956223790531</v>
      </c>
      <c r="K3289">
        <v>0.51282000000000005</v>
      </c>
      <c r="L3289">
        <v>3.25</v>
      </c>
      <c r="M3289">
        <v>11.812234</v>
      </c>
      <c r="N3289">
        <v>1.8521458</v>
      </c>
    </row>
    <row r="3290" spans="1:14" x14ac:dyDescent="0.45">
      <c r="A3290" s="1" t="s">
        <v>3301</v>
      </c>
      <c r="B3290" t="s">
        <v>6954</v>
      </c>
      <c r="C3290">
        <v>19.740556526414839</v>
      </c>
      <c r="D3290">
        <v>4.4051572572768123</v>
      </c>
      <c r="E3290">
        <v>43.822274532882147</v>
      </c>
      <c r="F3290">
        <v>-1.610370787873908</v>
      </c>
      <c r="G3290">
        <v>7.3166930490957656</v>
      </c>
      <c r="H3290">
        <v>-1.6825731891341049</v>
      </c>
      <c r="I3290">
        <v>2.7690434213635289</v>
      </c>
      <c r="J3290">
        <v>49.793361061806237</v>
      </c>
      <c r="K3290">
        <v>0.21629999999999999</v>
      </c>
      <c r="L3290">
        <v>1.29</v>
      </c>
      <c r="M3290">
        <v>1.6567210999999999</v>
      </c>
      <c r="N3290">
        <v>3.106881</v>
      </c>
    </row>
    <row r="3291" spans="1:14" x14ac:dyDescent="0.45">
      <c r="A3291" s="1" t="s">
        <v>3302</v>
      </c>
      <c r="B3291" t="s">
        <v>6955</v>
      </c>
      <c r="C3291">
        <v>-150.3990280890639</v>
      </c>
      <c r="D3291">
        <v>36.539552831687658</v>
      </c>
      <c r="E3291">
        <v>54.016585427612839</v>
      </c>
      <c r="F3291">
        <v>46.929162389033159</v>
      </c>
      <c r="G3291">
        <v>-5.3551609322974461</v>
      </c>
      <c r="H3291">
        <v>-27.51806204844878</v>
      </c>
      <c r="I3291">
        <v>22.839238071601422</v>
      </c>
      <c r="J3291">
        <v>-1.9172652960118901</v>
      </c>
      <c r="K3291">
        <v>-6.0669399999999998</v>
      </c>
      <c r="M3291">
        <v>7.2916664999999998</v>
      </c>
      <c r="N3291">
        <v>29.873968000000001</v>
      </c>
    </row>
    <row r="3292" spans="1:14" x14ac:dyDescent="0.45">
      <c r="A3292" s="1" t="s">
        <v>3303</v>
      </c>
      <c r="B3292" t="s">
        <v>6956</v>
      </c>
      <c r="C3292">
        <v>30.91231178033658</v>
      </c>
      <c r="D3292">
        <v>-45.320014798372178</v>
      </c>
      <c r="E3292">
        <v>90.179333902647301</v>
      </c>
      <c r="F3292">
        <v>-7.1696540225093797</v>
      </c>
      <c r="G3292">
        <v>19.712689545091781</v>
      </c>
      <c r="H3292">
        <v>2.2987122397400408</v>
      </c>
      <c r="I3292">
        <v>1392.561983471074</v>
      </c>
      <c r="J3292">
        <v>17.846655791190869</v>
      </c>
      <c r="K3292">
        <v>0.20860999999999999</v>
      </c>
      <c r="L3292">
        <v>35.950000000000003</v>
      </c>
      <c r="M3292">
        <v>9.9793369999999992</v>
      </c>
      <c r="N3292">
        <v>6.9601839999999999</v>
      </c>
    </row>
    <row r="3293" spans="1:14" x14ac:dyDescent="0.45">
      <c r="A3293" s="1" t="s">
        <v>3304</v>
      </c>
      <c r="B3293" t="s">
        <v>6957</v>
      </c>
      <c r="C3293">
        <v>-0.2462224841112842</v>
      </c>
      <c r="D3293">
        <v>-10.715765680919191</v>
      </c>
      <c r="G3293">
        <v>2.9220368966388679</v>
      </c>
      <c r="H3293">
        <v>4.145236815844016E-2</v>
      </c>
      <c r="I3293">
        <v>-291.13643992798069</v>
      </c>
      <c r="J3293">
        <v>-210.7802647753301</v>
      </c>
      <c r="K3293">
        <v>0.14743999999999999</v>
      </c>
      <c r="L3293">
        <v>4.53</v>
      </c>
      <c r="M3293">
        <v>1.1979808000000001</v>
      </c>
      <c r="N3293">
        <v>4.1328379999999996</v>
      </c>
    </row>
    <row r="3294" spans="1:14" x14ac:dyDescent="0.45">
      <c r="A3294" s="1" t="s">
        <v>3305</v>
      </c>
      <c r="B3294" t="s">
        <v>6958</v>
      </c>
      <c r="C3294">
        <v>9.9164623798694933</v>
      </c>
      <c r="D3294">
        <v>36.329132723502333</v>
      </c>
      <c r="E3294">
        <v>15.07730842546283</v>
      </c>
      <c r="F3294">
        <v>41.888907594648387</v>
      </c>
      <c r="G3294">
        <v>13.64491525666679</v>
      </c>
      <c r="H3294">
        <v>40.069170474231598</v>
      </c>
      <c r="I3294">
        <v>10.506263846173519</v>
      </c>
      <c r="J3294">
        <v>13.25556381048105</v>
      </c>
      <c r="K3294">
        <v>0.26246000000000003</v>
      </c>
      <c r="L3294">
        <v>1.1299999999999999</v>
      </c>
      <c r="M3294">
        <v>1.0249571</v>
      </c>
      <c r="N3294">
        <v>0.31872576000000002</v>
      </c>
    </row>
    <row r="3295" spans="1:14" x14ac:dyDescent="0.45">
      <c r="A3295" s="1" t="s">
        <v>3306</v>
      </c>
      <c r="B3295" t="s">
        <v>6959</v>
      </c>
      <c r="C3295">
        <v>35.514018691588781</v>
      </c>
      <c r="D3295">
        <v>-249.48453608247419</v>
      </c>
      <c r="E3295">
        <v>35.064935064935057</v>
      </c>
      <c r="F3295">
        <v>-736.73469387755097</v>
      </c>
      <c r="G3295">
        <v>-1.854493580599144</v>
      </c>
      <c r="H3295">
        <v>-0.46447879387801722</v>
      </c>
      <c r="I3295">
        <v>-109.4615384615385</v>
      </c>
      <c r="J3295">
        <v>-1857.1428571428571</v>
      </c>
      <c r="K3295">
        <v>-3.261E-2</v>
      </c>
      <c r="L3295">
        <v>0.45</v>
      </c>
      <c r="M3295">
        <v>1.2051251999999999</v>
      </c>
      <c r="N3295">
        <v>0.41225079999999997</v>
      </c>
    </row>
    <row r="3296" spans="1:14" x14ac:dyDescent="0.45">
      <c r="A3296" s="1" t="s">
        <v>3307</v>
      </c>
      <c r="B3296" t="s">
        <v>6960</v>
      </c>
      <c r="C3296">
        <v>73.114829245931702</v>
      </c>
      <c r="D3296">
        <v>28.84680996247015</v>
      </c>
      <c r="E3296">
        <v>63.444778957376023</v>
      </c>
      <c r="F3296">
        <v>16.501016489722161</v>
      </c>
      <c r="G3296">
        <v>25.902028229154311</v>
      </c>
      <c r="H3296">
        <v>12.81059366165749</v>
      </c>
      <c r="I3296">
        <v>181.51294498381881</v>
      </c>
      <c r="J3296">
        <v>32.805343511450381</v>
      </c>
      <c r="K3296">
        <v>0.35749999999999998</v>
      </c>
      <c r="L3296">
        <v>2.2400000000000002</v>
      </c>
      <c r="M3296">
        <v>10.452636999999999</v>
      </c>
      <c r="N3296">
        <v>3.8164956999999999</v>
      </c>
    </row>
    <row r="3297" spans="1:14" x14ac:dyDescent="0.45">
      <c r="A3297" s="1" t="s">
        <v>3308</v>
      </c>
      <c r="B3297" t="s">
        <v>6961</v>
      </c>
      <c r="C3297">
        <v>123.11248073959941</v>
      </c>
      <c r="D3297">
        <v>-13.55223880597015</v>
      </c>
      <c r="E3297">
        <v>111.7381489841986</v>
      </c>
      <c r="F3297">
        <v>-14.259597806215719</v>
      </c>
      <c r="G3297">
        <v>34.644176065475598</v>
      </c>
      <c r="H3297">
        <v>0.7242589412379602</v>
      </c>
      <c r="I3297">
        <v>-346.52928416485901</v>
      </c>
      <c r="J3297">
        <v>74.042879019908113</v>
      </c>
      <c r="K3297">
        <v>0.16510000999999999</v>
      </c>
      <c r="L3297">
        <v>2.12</v>
      </c>
      <c r="M3297">
        <v>5.7237299999999998</v>
      </c>
      <c r="N3297">
        <v>2.1384509</v>
      </c>
    </row>
    <row r="3298" spans="1:14" x14ac:dyDescent="0.45">
      <c r="A3298" s="1" t="s">
        <v>3309</v>
      </c>
      <c r="B3298" t="s">
        <v>6962</v>
      </c>
      <c r="C3298">
        <v>-67.469149121995827</v>
      </c>
      <c r="D3298">
        <v>239.48102080205871</v>
      </c>
      <c r="E3298">
        <v>-80.159653276838512</v>
      </c>
      <c r="F3298">
        <v>-222.9492019907328</v>
      </c>
      <c r="G3298">
        <v>-18.90798402765283</v>
      </c>
      <c r="H3298">
        <v>28.33049897728074</v>
      </c>
      <c r="I3298">
        <v>103.5469710272169</v>
      </c>
      <c r="J3298">
        <v>-1.120097242140393</v>
      </c>
      <c r="K3298">
        <v>9.8009996000000002E-2</v>
      </c>
      <c r="L3298">
        <v>2.1800000000000002</v>
      </c>
      <c r="M3298">
        <v>18.741258999999999</v>
      </c>
      <c r="N3298">
        <v>19.778675</v>
      </c>
    </row>
    <row r="3299" spans="1:14" x14ac:dyDescent="0.45">
      <c r="A3299" s="1" t="s">
        <v>3310</v>
      </c>
      <c r="B3299" t="s">
        <v>6963</v>
      </c>
      <c r="C3299">
        <v>-33.805278797413038</v>
      </c>
      <c r="D3299">
        <v>-7.3630136986301373</v>
      </c>
      <c r="E3299">
        <v>-15.69313593539704</v>
      </c>
      <c r="F3299">
        <v>-5.0333535476046087</v>
      </c>
      <c r="G3299">
        <v>-5.2040167299500801</v>
      </c>
      <c r="H3299">
        <v>-4.5620367136259556</v>
      </c>
      <c r="I3299">
        <v>315.2604887044721</v>
      </c>
      <c r="J3299">
        <v>-9.0202020202020208</v>
      </c>
      <c r="K3299">
        <v>0.18079999999999999</v>
      </c>
      <c r="L3299">
        <v>1.55</v>
      </c>
      <c r="M3299">
        <v>1.3098236000000001</v>
      </c>
      <c r="N3299">
        <v>0.73653084000000002</v>
      </c>
    </row>
    <row r="3300" spans="1:14" x14ac:dyDescent="0.45">
      <c r="A3300" s="1" t="s">
        <v>3311</v>
      </c>
      <c r="B3300" t="s">
        <v>6964</v>
      </c>
      <c r="C3300">
        <v>-76.717171717171723</v>
      </c>
      <c r="D3300">
        <v>-112.3612377326112</v>
      </c>
      <c r="E3300">
        <v>11.48648648648649</v>
      </c>
      <c r="F3300">
        <v>-54.501585550806567</v>
      </c>
      <c r="G3300">
        <v>-7.9119296177942164</v>
      </c>
      <c r="H3300">
        <v>-8.9450895803791646</v>
      </c>
      <c r="I3300">
        <v>-149.56237711676289</v>
      </c>
      <c r="J3300">
        <v>-131.85820865098461</v>
      </c>
      <c r="K3300">
        <v>-3.5100002000000002E-3</v>
      </c>
      <c r="L3300">
        <v>0.91</v>
      </c>
      <c r="M3300">
        <v>0.5539172</v>
      </c>
      <c r="N3300">
        <v>0.13736462999999999</v>
      </c>
    </row>
    <row r="3301" spans="1:14" x14ac:dyDescent="0.45">
      <c r="A3301" s="1" t="s">
        <v>3312</v>
      </c>
      <c r="B3301" t="s">
        <v>6965</v>
      </c>
      <c r="C3301">
        <v>1.9660673318038731</v>
      </c>
      <c r="D3301">
        <v>78.487041793135646</v>
      </c>
      <c r="E3301">
        <v>5.9434106642900231</v>
      </c>
      <c r="F3301">
        <v>32.976643803884791</v>
      </c>
      <c r="G3301">
        <v>1.900971042940989</v>
      </c>
      <c r="H3301">
        <v>8.0631931937290311</v>
      </c>
      <c r="I3301">
        <v>1013.2922344797749</v>
      </c>
      <c r="J3301">
        <v>17.062047946140201</v>
      </c>
      <c r="K3301">
        <v>0.18654999999999999</v>
      </c>
      <c r="L3301">
        <v>7.62</v>
      </c>
      <c r="M3301">
        <v>7.3897953000000003</v>
      </c>
      <c r="N3301">
        <v>2.907438</v>
      </c>
    </row>
    <row r="3302" spans="1:14" x14ac:dyDescent="0.45">
      <c r="A3302" s="1" t="s">
        <v>3313</v>
      </c>
      <c r="B3302" t="s">
        <v>6966</v>
      </c>
      <c r="C3302">
        <v>530.10618363522838</v>
      </c>
      <c r="D3302">
        <v>-713.25227963525788</v>
      </c>
      <c r="E3302">
        <v>20.010802052389959</v>
      </c>
      <c r="F3302">
        <v>-1510.7936507936461</v>
      </c>
      <c r="G3302">
        <v>-9.8722334706416248</v>
      </c>
      <c r="H3302">
        <v>-9.5913436285324085</v>
      </c>
      <c r="I3302">
        <v>-50.270212424420777</v>
      </c>
      <c r="J3302">
        <v>-48.984520803600837</v>
      </c>
      <c r="K3302">
        <v>-3.3550000000000003E-2</v>
      </c>
      <c r="L3302">
        <v>3.36</v>
      </c>
      <c r="M3302">
        <v>3.9609146000000002</v>
      </c>
      <c r="N3302">
        <v>3.9436583999999999</v>
      </c>
    </row>
    <row r="3303" spans="1:14" x14ac:dyDescent="0.45">
      <c r="A3303" s="1" t="s">
        <v>3314</v>
      </c>
      <c r="B3303" t="s">
        <v>6967</v>
      </c>
      <c r="C3303">
        <v>735.30054644808661</v>
      </c>
      <c r="D3303">
        <v>-58.040076859730988</v>
      </c>
      <c r="E3303">
        <v>139.84552476147201</v>
      </c>
      <c r="F3303">
        <v>2.559619214143475</v>
      </c>
      <c r="G3303">
        <v>13.885356224995361</v>
      </c>
      <c r="H3303">
        <v>-2.0106803143682721</v>
      </c>
      <c r="I3303">
        <v>-279.72640416907939</v>
      </c>
      <c r="J3303">
        <v>-12.480614690539969</v>
      </c>
      <c r="K3303">
        <v>6.7329995000000004E-2</v>
      </c>
      <c r="L3303">
        <v>0.43</v>
      </c>
      <c r="M3303">
        <v>2.8183362000000001</v>
      </c>
      <c r="N3303">
        <v>0.69547844000000003</v>
      </c>
    </row>
    <row r="3304" spans="1:14" x14ac:dyDescent="0.45">
      <c r="A3304" s="1" t="s">
        <v>3315</v>
      </c>
      <c r="B3304" t="s">
        <v>6968</v>
      </c>
      <c r="C3304">
        <v>-39.635482754642979</v>
      </c>
      <c r="D3304">
        <v>-280.01375988992089</v>
      </c>
      <c r="E3304">
        <v>-47.314956482480127</v>
      </c>
      <c r="F3304">
        <v>2905.0071530758182</v>
      </c>
      <c r="G3304">
        <v>0.1887392604021868</v>
      </c>
      <c r="H3304">
        <v>4.7160644849633657</v>
      </c>
      <c r="I3304">
        <v>-7.531072256161786</v>
      </c>
      <c r="J3304">
        <v>-20.30393260466974</v>
      </c>
      <c r="K3304">
        <v>1.112E-2</v>
      </c>
      <c r="L3304">
        <v>0.65</v>
      </c>
      <c r="M3304">
        <v>1.2123419</v>
      </c>
      <c r="N3304">
        <v>0.80432550000000003</v>
      </c>
    </row>
    <row r="3305" spans="1:14" x14ac:dyDescent="0.45">
      <c r="A3305" s="1" t="s">
        <v>3316</v>
      </c>
      <c r="B3305" t="s">
        <v>6969</v>
      </c>
      <c r="C3305">
        <v>165.56603773584879</v>
      </c>
      <c r="D3305">
        <v>-32.762738853503173</v>
      </c>
      <c r="E3305">
        <v>55.306122448979558</v>
      </c>
      <c r="F3305">
        <v>-44.654545454545449</v>
      </c>
      <c r="G3305">
        <v>8.6078287432806828</v>
      </c>
      <c r="H3305">
        <v>-10.0873366725806</v>
      </c>
      <c r="I3305">
        <v>215.70991847826079</v>
      </c>
      <c r="J3305">
        <v>-28.010998373479978</v>
      </c>
      <c r="K3305">
        <v>7.9530000000000003E-2</v>
      </c>
      <c r="M3305">
        <v>2.4044118000000001</v>
      </c>
      <c r="N3305">
        <v>0.79377776</v>
      </c>
    </row>
    <row r="3306" spans="1:14" x14ac:dyDescent="0.45">
      <c r="A3306" s="1" t="s">
        <v>3317</v>
      </c>
      <c r="B3306" t="s">
        <v>6970</v>
      </c>
      <c r="C3306">
        <v>3069.213973799127</v>
      </c>
      <c r="D3306">
        <v>375.66770440766828</v>
      </c>
      <c r="E3306">
        <v>233.4362934362934</v>
      </c>
      <c r="F3306">
        <v>-38.525056947608199</v>
      </c>
      <c r="G3306">
        <v>2.422601185683964</v>
      </c>
      <c r="H3306">
        <v>-3.23606693403402</v>
      </c>
      <c r="I3306">
        <v>-88.441558441558442</v>
      </c>
      <c r="J3306">
        <v>-74.351585014409224</v>
      </c>
      <c r="K3306">
        <v>-0.50905</v>
      </c>
      <c r="L3306">
        <v>0.88</v>
      </c>
      <c r="M3306">
        <v>4.3297977000000003</v>
      </c>
      <c r="N3306">
        <v>4.7077650000000002</v>
      </c>
    </row>
    <row r="3307" spans="1:14" x14ac:dyDescent="0.45">
      <c r="A3307" s="1" t="s">
        <v>3318</v>
      </c>
      <c r="B3307" t="s">
        <v>6971</v>
      </c>
      <c r="C3307">
        <v>-55.902777777777779</v>
      </c>
      <c r="D3307">
        <v>-41.474654377880192</v>
      </c>
      <c r="E3307">
        <v>-18.298555377207059</v>
      </c>
      <c r="F3307">
        <v>-9.2691622103386813</v>
      </c>
      <c r="G3307">
        <v>-5.6245151280062062</v>
      </c>
      <c r="H3307">
        <v>-1.1979695431472079</v>
      </c>
      <c r="I3307">
        <v>-27.701674277016739</v>
      </c>
      <c r="J3307">
        <v>24.83574244415243</v>
      </c>
      <c r="K3307">
        <v>4.4660001999999997E-2</v>
      </c>
      <c r="L3307">
        <v>8.74</v>
      </c>
      <c r="M3307">
        <v>1.5314403000000001</v>
      </c>
      <c r="N3307">
        <v>1.2342329999999999</v>
      </c>
    </row>
    <row r="3308" spans="1:14" x14ac:dyDescent="0.45">
      <c r="A3308" s="1" t="s">
        <v>3319</v>
      </c>
      <c r="B3308" t="s">
        <v>6972</v>
      </c>
      <c r="C3308">
        <v>-67.24297337278108</v>
      </c>
      <c r="D3308">
        <v>-83.164647184604419</v>
      </c>
      <c r="E3308">
        <v>-30.718760582458511</v>
      </c>
      <c r="F3308">
        <v>-49.320328224183307</v>
      </c>
      <c r="G3308">
        <v>-4.2679045504649826</v>
      </c>
      <c r="H3308">
        <v>29.855743919132351</v>
      </c>
      <c r="I3308">
        <v>-54.376574307304779</v>
      </c>
      <c r="J3308">
        <v>-176.73975214489991</v>
      </c>
      <c r="K3308">
        <v>-4.4109995999999999E-2</v>
      </c>
      <c r="L3308">
        <v>-14.13</v>
      </c>
      <c r="M3308">
        <v>0.84803647000000004</v>
      </c>
      <c r="N3308">
        <v>3.6636250000000001</v>
      </c>
    </row>
    <row r="3309" spans="1:14" x14ac:dyDescent="0.45">
      <c r="A3309" s="1" t="s">
        <v>3320</v>
      </c>
      <c r="B3309" t="s">
        <v>6973</v>
      </c>
      <c r="C3309">
        <v>-102.6896406808153</v>
      </c>
      <c r="D3309">
        <v>-119.17602996254681</v>
      </c>
      <c r="E3309">
        <v>-2.149517938991623</v>
      </c>
      <c r="F3309">
        <v>-37.325369507997571</v>
      </c>
      <c r="G3309">
        <v>-1.448775656055268</v>
      </c>
      <c r="H3309">
        <v>-5.8309422117325704</v>
      </c>
      <c r="I3309">
        <v>20.154885770065739</v>
      </c>
      <c r="J3309">
        <v>-34.343454214663453</v>
      </c>
      <c r="K3309">
        <v>-5.4100000000000002E-2</v>
      </c>
      <c r="L3309">
        <v>3.15</v>
      </c>
      <c r="M3309">
        <v>4.7644880000000001E-2</v>
      </c>
      <c r="N3309">
        <v>1.5747823000000001E-2</v>
      </c>
    </row>
    <row r="3310" spans="1:14" x14ac:dyDescent="0.45">
      <c r="A3310" s="1" t="s">
        <v>3321</v>
      </c>
      <c r="B3310" t="s">
        <v>6974</v>
      </c>
    </row>
    <row r="3311" spans="1:14" x14ac:dyDescent="0.45">
      <c r="A3311" s="1" t="s">
        <v>3322</v>
      </c>
      <c r="B3311" t="s">
        <v>6975</v>
      </c>
      <c r="C3311">
        <v>-48.251887021262533</v>
      </c>
      <c r="D3311">
        <v>-17.775312390517339</v>
      </c>
      <c r="E3311">
        <v>-51.754234483155606</v>
      </c>
      <c r="F3311">
        <v>-21.798206225726311</v>
      </c>
      <c r="G3311">
        <v>30.79711896360033</v>
      </c>
      <c r="H3311">
        <v>-9.3488785031073594</v>
      </c>
      <c r="I3311">
        <v>-66.183773791017188</v>
      </c>
      <c r="J3311">
        <v>-41.926778937039117</v>
      </c>
      <c r="K3311">
        <v>-3.15889</v>
      </c>
      <c r="L3311">
        <v>-0.01</v>
      </c>
      <c r="M3311">
        <v>46.153846999999999</v>
      </c>
      <c r="N3311">
        <v>4.3998423000000004</v>
      </c>
    </row>
    <row r="3312" spans="1:14" x14ac:dyDescent="0.45">
      <c r="A3312" s="1" t="s">
        <v>3323</v>
      </c>
      <c r="B3312" t="s">
        <v>6976</v>
      </c>
      <c r="C3312">
        <v>-5.472404115996258</v>
      </c>
      <c r="D3312">
        <v>33.853079185469568</v>
      </c>
      <c r="E3312">
        <v>-3.0916399289113659</v>
      </c>
      <c r="F3312">
        <v>39.677655047921952</v>
      </c>
      <c r="G3312">
        <v>-0.92675276888185365</v>
      </c>
      <c r="H3312">
        <v>30.37155560134315</v>
      </c>
      <c r="I3312">
        <v>653.46837579785836</v>
      </c>
      <c r="J3312">
        <v>34.05506360893294</v>
      </c>
      <c r="K3312">
        <v>8.3050004999999996E-2</v>
      </c>
      <c r="L3312">
        <v>2.39</v>
      </c>
      <c r="M3312">
        <v>4.1603240000000001</v>
      </c>
      <c r="N3312">
        <v>15.987954999999999</v>
      </c>
    </row>
    <row r="3313" spans="1:14" x14ac:dyDescent="0.45">
      <c r="A3313" s="1" t="s">
        <v>3324</v>
      </c>
      <c r="B3313" t="s">
        <v>6977</v>
      </c>
      <c r="C3313">
        <v>-76.643843060536881</v>
      </c>
      <c r="D3313">
        <v>-92.885754957460193</v>
      </c>
      <c r="E3313">
        <v>-28.61072022515032</v>
      </c>
      <c r="F3313">
        <v>-51.864231341513381</v>
      </c>
      <c r="G3313">
        <v>10.36086012496656</v>
      </c>
      <c r="H3313">
        <v>10.59778542570702</v>
      </c>
      <c r="I3313">
        <v>3433.2169576059832</v>
      </c>
      <c r="J3313">
        <v>9.3157829763594844</v>
      </c>
      <c r="K3313">
        <v>5.9699996999999998E-2</v>
      </c>
      <c r="L3313">
        <v>0.37</v>
      </c>
      <c r="M3313">
        <v>0.95345259999999998</v>
      </c>
      <c r="N3313">
        <v>0.32157501999999999</v>
      </c>
    </row>
    <row r="3314" spans="1:14" x14ac:dyDescent="0.45">
      <c r="A3314" s="1" t="s">
        <v>3325</v>
      </c>
      <c r="B3314" t="s">
        <v>6978</v>
      </c>
      <c r="C3314">
        <v>37.681676326348637</v>
      </c>
      <c r="D3314">
        <v>280.9300604415937</v>
      </c>
      <c r="E3314">
        <v>2.9913073120845408</v>
      </c>
      <c r="F3314">
        <v>-313.81811748053781</v>
      </c>
      <c r="G3314">
        <v>-1.5028567353181239</v>
      </c>
      <c r="H3314">
        <v>-19.039849408576941</v>
      </c>
      <c r="I3314">
        <v>-159.5193107096969</v>
      </c>
      <c r="J3314">
        <v>-147.65939419614489</v>
      </c>
      <c r="K3314">
        <v>-0.11865000000000001</v>
      </c>
      <c r="L3314">
        <v>1.79</v>
      </c>
      <c r="M3314">
        <v>1.4524421999999999</v>
      </c>
      <c r="N3314">
        <v>1.0246409999999999</v>
      </c>
    </row>
    <row r="3315" spans="1:14" x14ac:dyDescent="0.45">
      <c r="A3315" s="1" t="s">
        <v>3326</v>
      </c>
      <c r="B3315" t="s">
        <v>6979</v>
      </c>
      <c r="C3315">
        <v>-42.441597860846628</v>
      </c>
      <c r="D3315">
        <v>-80.830028822952457</v>
      </c>
      <c r="E3315">
        <v>-42.347577328803858</v>
      </c>
      <c r="F3315">
        <v>-83.547490071687932</v>
      </c>
      <c r="G3315">
        <v>3.3858937013514159</v>
      </c>
      <c r="H3315">
        <v>4.3113009642875388</v>
      </c>
      <c r="I3315">
        <v>12.213146226390281</v>
      </c>
      <c r="J3315">
        <v>155.05463500944461</v>
      </c>
      <c r="K3315">
        <v>-6.3710000000000003E-2</v>
      </c>
      <c r="L3315">
        <v>0.94</v>
      </c>
      <c r="M3315">
        <v>1.232815</v>
      </c>
      <c r="N3315">
        <v>2.5382012999999999</v>
      </c>
    </row>
    <row r="3316" spans="1:14" x14ac:dyDescent="0.45">
      <c r="A3316" s="1" t="s">
        <v>3327</v>
      </c>
      <c r="B3316" t="s">
        <v>6980</v>
      </c>
      <c r="C3316">
        <v>-72.328428001650394</v>
      </c>
      <c r="D3316">
        <v>-71.467497277722913</v>
      </c>
      <c r="G3316">
        <v>-58.329786425476939</v>
      </c>
      <c r="H3316">
        <v>-53.92408573865761</v>
      </c>
      <c r="I3316">
        <v>-1756.8858131487891</v>
      </c>
      <c r="J3316">
        <v>29.04419690980956</v>
      </c>
      <c r="K3316">
        <v>6.0260000000000001E-2</v>
      </c>
      <c r="L3316">
        <v>5.56</v>
      </c>
      <c r="M3316">
        <v>0.85950199999999999</v>
      </c>
      <c r="N3316">
        <v>2.6369560000000001</v>
      </c>
    </row>
    <row r="3317" spans="1:14" x14ac:dyDescent="0.45">
      <c r="A3317" s="1" t="s">
        <v>3328</v>
      </c>
      <c r="B3317" t="s">
        <v>6981</v>
      </c>
      <c r="C3317">
        <v>5.7756696428571432</v>
      </c>
      <c r="D3317">
        <v>-23.09824869835689</v>
      </c>
      <c r="E3317">
        <v>4.0700768461161836</v>
      </c>
      <c r="F3317">
        <v>-22.192160170610979</v>
      </c>
      <c r="G3317">
        <v>5.320428543455761</v>
      </c>
      <c r="H3317">
        <v>25.127949484878702</v>
      </c>
      <c r="I3317">
        <v>-15.452922996561179</v>
      </c>
      <c r="J3317">
        <v>-56.143876445086697</v>
      </c>
      <c r="K3317">
        <v>-0.30399999999999999</v>
      </c>
      <c r="L3317">
        <v>-0.12</v>
      </c>
      <c r="M3317">
        <v>4.4616346</v>
      </c>
      <c r="N3317">
        <v>9.0165670000000002</v>
      </c>
    </row>
    <row r="3318" spans="1:14" x14ac:dyDescent="0.45">
      <c r="A3318" s="1" t="s">
        <v>3329</v>
      </c>
      <c r="B3318" t="s">
        <v>6982</v>
      </c>
      <c r="C3318">
        <v>-301.41878506844921</v>
      </c>
      <c r="D3318">
        <v>-216.10845295055819</v>
      </c>
      <c r="E3318">
        <v>-45.025309102979008</v>
      </c>
      <c r="F3318">
        <v>-49.31693989071038</v>
      </c>
      <c r="G3318">
        <v>-5.5311965748466454</v>
      </c>
      <c r="H3318">
        <v>16.61069491087574</v>
      </c>
      <c r="I3318">
        <v>37.966715529878407</v>
      </c>
      <c r="J3318">
        <v>416.53543307086608</v>
      </c>
      <c r="K3318">
        <v>-3.1550000000000002E-2</v>
      </c>
      <c r="L3318">
        <v>5.37</v>
      </c>
      <c r="M3318">
        <v>0.54575189999999996</v>
      </c>
      <c r="N3318">
        <v>0.3341074</v>
      </c>
    </row>
    <row r="3319" spans="1:14" x14ac:dyDescent="0.45">
      <c r="A3319" s="1" t="s">
        <v>3330</v>
      </c>
      <c r="B3319" t="s">
        <v>6983</v>
      </c>
      <c r="C3319">
        <v>22.464863539794081</v>
      </c>
      <c r="D3319">
        <v>18.13309161132678</v>
      </c>
      <c r="E3319">
        <v>11.43364499528883</v>
      </c>
      <c r="F3319">
        <v>18.292682926829269</v>
      </c>
      <c r="G3319">
        <v>-23.35755711249654</v>
      </c>
      <c r="H3319">
        <v>5.0050266224820348</v>
      </c>
      <c r="I3319">
        <v>-161.0489944871496</v>
      </c>
      <c r="J3319">
        <v>281.2121212121213</v>
      </c>
      <c r="K3319">
        <v>-0.34749000000000002</v>
      </c>
      <c r="L3319">
        <v>-0.24</v>
      </c>
      <c r="M3319">
        <v>3.2039966999999998</v>
      </c>
      <c r="N3319">
        <v>3.6824512</v>
      </c>
    </row>
    <row r="3320" spans="1:14" x14ac:dyDescent="0.45">
      <c r="A3320" s="1" t="s">
        <v>3331</v>
      </c>
      <c r="B3320" t="s">
        <v>6984</v>
      </c>
      <c r="C3320">
        <v>1.9909502262443439</v>
      </c>
      <c r="D3320">
        <v>-34.552845528455293</v>
      </c>
      <c r="E3320">
        <v>7.4010327022375213</v>
      </c>
      <c r="F3320">
        <v>-36.713995943204871</v>
      </c>
      <c r="G3320">
        <v>4.3977055449330784</v>
      </c>
      <c r="H3320">
        <v>-15.647759876406971</v>
      </c>
      <c r="I3320">
        <v>54.473942969518177</v>
      </c>
      <c r="J3320">
        <v>12.29449606862044</v>
      </c>
      <c r="K3320">
        <v>0.32044</v>
      </c>
      <c r="L3320">
        <v>-15.49</v>
      </c>
      <c r="M3320">
        <v>9.9427184999999998</v>
      </c>
      <c r="N3320">
        <v>10.636317</v>
      </c>
    </row>
    <row r="3321" spans="1:14" x14ac:dyDescent="0.45">
      <c r="A3321" s="1" t="s">
        <v>3332</v>
      </c>
      <c r="B3321" t="s">
        <v>6985</v>
      </c>
      <c r="C3321">
        <v>-105.2996711901677</v>
      </c>
      <c r="D3321">
        <v>-87.749525707262947</v>
      </c>
      <c r="E3321">
        <v>-89.255640292341909</v>
      </c>
      <c r="F3321">
        <v>-96.568434673398713</v>
      </c>
      <c r="G3321">
        <v>-26.675219901492831</v>
      </c>
      <c r="H3321">
        <v>-57.424604953314088</v>
      </c>
      <c r="I3321">
        <v>44.660695831898032</v>
      </c>
      <c r="J3321">
        <v>46.929850137034229</v>
      </c>
      <c r="K3321">
        <v>-0.30236997999999998</v>
      </c>
      <c r="M3321">
        <v>1.3013153</v>
      </c>
      <c r="N3321">
        <v>2.5970515999999999</v>
      </c>
    </row>
    <row r="3322" spans="1:14" x14ac:dyDescent="0.45">
      <c r="A3322" s="1" t="s">
        <v>3333</v>
      </c>
      <c r="B3322" t="s">
        <v>6986</v>
      </c>
      <c r="C3322">
        <v>56.297114455336192</v>
      </c>
      <c r="D3322">
        <v>31.04518040908933</v>
      </c>
      <c r="E3322">
        <v>58.88199053826996</v>
      </c>
      <c r="F3322">
        <v>32.008910891089108</v>
      </c>
      <c r="G3322">
        <v>13.471423381580109</v>
      </c>
      <c r="H3322">
        <v>12.505662678097609</v>
      </c>
      <c r="I3322">
        <v>39.710752101925451</v>
      </c>
      <c r="J3322">
        <v>28.816653526015841</v>
      </c>
      <c r="K3322">
        <v>0.31963000000000003</v>
      </c>
      <c r="L3322">
        <v>1.42</v>
      </c>
      <c r="M3322">
        <v>8.7871579999999998</v>
      </c>
      <c r="N3322">
        <v>2.2422654999999998</v>
      </c>
    </row>
    <row r="3323" spans="1:14" x14ac:dyDescent="0.45">
      <c r="A3323" s="1" t="s">
        <v>3334</v>
      </c>
      <c r="B3323" t="s">
        <v>6987</v>
      </c>
      <c r="C3323">
        <v>28.85572139303483</v>
      </c>
      <c r="D3323">
        <v>-1.520912547528517</v>
      </c>
      <c r="E3323">
        <v>33.210332103321043</v>
      </c>
      <c r="F3323">
        <v>3.735632183908046</v>
      </c>
      <c r="G3323">
        <v>12.503987240829341</v>
      </c>
      <c r="H3323">
        <v>3.0081775700934581</v>
      </c>
      <c r="I3323">
        <v>-5342.857142857144</v>
      </c>
      <c r="J3323">
        <v>23.986486486486481</v>
      </c>
      <c r="K3323">
        <v>0.1338</v>
      </c>
      <c r="L3323">
        <v>1.1399999999999999</v>
      </c>
      <c r="M3323">
        <v>2.3869858000000002</v>
      </c>
      <c r="N3323">
        <v>1.1760577999999999</v>
      </c>
    </row>
    <row r="3324" spans="1:14" x14ac:dyDescent="0.45">
      <c r="A3324" s="1" t="s">
        <v>3335</v>
      </c>
      <c r="B3324" t="s">
        <v>6988</v>
      </c>
      <c r="K3324">
        <v>0.15045</v>
      </c>
      <c r="M3324">
        <v>0.94622740000000005</v>
      </c>
      <c r="N3324">
        <v>23.959441999999999</v>
      </c>
    </row>
    <row r="3325" spans="1:14" x14ac:dyDescent="0.45">
      <c r="A3325" s="1" t="s">
        <v>3336</v>
      </c>
      <c r="B3325" t="s">
        <v>6989</v>
      </c>
      <c r="K3325">
        <v>-3.7780000000000001E-2</v>
      </c>
      <c r="M3325">
        <v>0.97747976000000003</v>
      </c>
      <c r="N3325">
        <v>23.600113</v>
      </c>
    </row>
    <row r="3326" spans="1:14" x14ac:dyDescent="0.45">
      <c r="A3326" s="1" t="s">
        <v>3337</v>
      </c>
      <c r="B3326" t="s">
        <v>6990</v>
      </c>
      <c r="C3326">
        <v>25.047074026213771</v>
      </c>
      <c r="D3326">
        <v>37.875025442703027</v>
      </c>
      <c r="E3326">
        <v>16.508405745170059</v>
      </c>
      <c r="F3326">
        <v>26.119210007434461</v>
      </c>
      <c r="G3326">
        <v>5.5853415281082208</v>
      </c>
      <c r="H3326">
        <v>7.2771223866153463</v>
      </c>
      <c r="I3326">
        <v>-10.48873174737956</v>
      </c>
      <c r="J3326">
        <v>-435.1959966638866</v>
      </c>
      <c r="K3326">
        <v>7.0440000000000003E-2</v>
      </c>
      <c r="L3326">
        <v>4.03</v>
      </c>
      <c r="M3326">
        <v>7.8360685999999999</v>
      </c>
      <c r="N3326">
        <v>12.110367999999999</v>
      </c>
    </row>
    <row r="3327" spans="1:14" x14ac:dyDescent="0.45">
      <c r="A3327" s="1" t="s">
        <v>3338</v>
      </c>
      <c r="B3327" t="s">
        <v>6991</v>
      </c>
      <c r="C3327">
        <v>-20.315374507227329</v>
      </c>
      <c r="D3327">
        <v>53.131313131313142</v>
      </c>
      <c r="E3327">
        <v>-12.92034017320746</v>
      </c>
      <c r="F3327">
        <v>55.727640574856999</v>
      </c>
      <c r="G3327">
        <v>0</v>
      </c>
      <c r="H3327">
        <v>0</v>
      </c>
      <c r="I3327">
        <v>62.784510789240343</v>
      </c>
      <c r="J3327">
        <v>123.7026505534681</v>
      </c>
      <c r="K3327">
        <v>-0.23626</v>
      </c>
      <c r="L3327">
        <v>0.6</v>
      </c>
      <c r="M3327">
        <v>2.7079409999999999</v>
      </c>
    </row>
    <row r="3328" spans="1:14" x14ac:dyDescent="0.45">
      <c r="A3328" s="1" t="s">
        <v>3339</v>
      </c>
      <c r="B3328" t="s">
        <v>6992</v>
      </c>
      <c r="C3328">
        <v>15.16326474090897</v>
      </c>
      <c r="D3328">
        <v>15.034916670289411</v>
      </c>
      <c r="E3328">
        <v>44.782591906085877</v>
      </c>
      <c r="F3328">
        <v>47.040206444325918</v>
      </c>
      <c r="G3328">
        <v>-24.437193484640581</v>
      </c>
      <c r="H3328">
        <v>-7.9904309088837859</v>
      </c>
      <c r="I3328">
        <v>-110.2256494181934</v>
      </c>
      <c r="J3328">
        <v>44.596979799960778</v>
      </c>
      <c r="K3328">
        <v>-0.24318999999999999</v>
      </c>
      <c r="L3328">
        <v>-0.06</v>
      </c>
      <c r="M3328">
        <v>1.8783717</v>
      </c>
      <c r="N3328">
        <v>2.7885745000000002</v>
      </c>
    </row>
    <row r="3329" spans="1:14" x14ac:dyDescent="0.45">
      <c r="A3329" s="1" t="s">
        <v>3340</v>
      </c>
      <c r="B3329" t="s">
        <v>6993</v>
      </c>
      <c r="C3329">
        <v>-100.23128882191639</v>
      </c>
      <c r="D3329">
        <v>-100.1547978539388</v>
      </c>
      <c r="E3329">
        <v>-109.28941311852709</v>
      </c>
      <c r="F3329">
        <v>-118.31589097819</v>
      </c>
      <c r="G3329">
        <v>-10.364949750857109</v>
      </c>
      <c r="H3329">
        <v>-4.7787818113063496</v>
      </c>
      <c r="I3329">
        <v>-132.44488487321479</v>
      </c>
      <c r="J3329">
        <v>65.037420089428679</v>
      </c>
      <c r="K3329">
        <v>0.11266</v>
      </c>
      <c r="L3329">
        <v>1.52</v>
      </c>
      <c r="M3329">
        <v>1.2775865</v>
      </c>
      <c r="N3329">
        <v>0.48938622999999998</v>
      </c>
    </row>
    <row r="3330" spans="1:14" x14ac:dyDescent="0.45">
      <c r="A3330" s="1" t="s">
        <v>3341</v>
      </c>
      <c r="B3330" t="s">
        <v>6994</v>
      </c>
      <c r="C3330">
        <v>-100.23128882191639</v>
      </c>
      <c r="D3330">
        <v>-100.1547978539388</v>
      </c>
      <c r="E3330">
        <v>-109.28941311852709</v>
      </c>
      <c r="F3330">
        <v>-118.31589097819</v>
      </c>
      <c r="G3330">
        <v>-10.364949750857109</v>
      </c>
      <c r="H3330">
        <v>-4.7787818113063496</v>
      </c>
      <c r="I3330">
        <v>-132.44488487321479</v>
      </c>
      <c r="J3330">
        <v>65.037420089428679</v>
      </c>
      <c r="K3330">
        <v>0.11266</v>
      </c>
      <c r="L3330">
        <v>-2.67</v>
      </c>
      <c r="M3330">
        <v>1.3160559000000001</v>
      </c>
      <c r="N3330">
        <v>0.49151855999999999</v>
      </c>
    </row>
    <row r="3331" spans="1:14" x14ac:dyDescent="0.45">
      <c r="A3331" s="1" t="s">
        <v>3342</v>
      </c>
      <c r="B3331" t="s">
        <v>6995</v>
      </c>
      <c r="C3331">
        <v>-1166.935483870968</v>
      </c>
      <c r="D3331">
        <v>23.06976744186046</v>
      </c>
      <c r="E3331">
        <v>1654.464285714286</v>
      </c>
      <c r="F3331">
        <v>-17.297979797979799</v>
      </c>
      <c r="G3331">
        <v>19.515112847914509</v>
      </c>
      <c r="H3331">
        <v>5.6989702355762448</v>
      </c>
      <c r="I3331">
        <v>1.018616087109238</v>
      </c>
      <c r="J3331">
        <v>-24.29586733350882</v>
      </c>
      <c r="K3331">
        <v>0.32208999999999999</v>
      </c>
      <c r="L3331">
        <v>0.16</v>
      </c>
      <c r="M3331">
        <v>1.2555451</v>
      </c>
      <c r="N3331">
        <v>0.23754537000000001</v>
      </c>
    </row>
    <row r="3332" spans="1:14" x14ac:dyDescent="0.45">
      <c r="A3332" s="1" t="s">
        <v>3343</v>
      </c>
      <c r="B3332" t="s">
        <v>6996</v>
      </c>
      <c r="C3332">
        <v>108.4346927418714</v>
      </c>
      <c r="D3332">
        <v>-56.197270160549309</v>
      </c>
      <c r="E3332">
        <v>67.28459660138536</v>
      </c>
      <c r="F3332">
        <v>-49.739481958376999</v>
      </c>
      <c r="G3332">
        <v>4.1013590255747463</v>
      </c>
      <c r="H3332">
        <v>-27.378486926586699</v>
      </c>
      <c r="I3332">
        <v>-79.706249852653428</v>
      </c>
      <c r="J3332">
        <v>-85.852343698639146</v>
      </c>
      <c r="K3332">
        <v>0.15093999999999999</v>
      </c>
      <c r="M3332">
        <v>2.5830256999999999</v>
      </c>
      <c r="N3332">
        <v>1.4720336999999999</v>
      </c>
    </row>
    <row r="3333" spans="1:14" x14ac:dyDescent="0.45">
      <c r="A3333" s="1" t="s">
        <v>3344</v>
      </c>
      <c r="B3333" t="s">
        <v>6997</v>
      </c>
      <c r="C3333">
        <v>-145.76627011896429</v>
      </c>
      <c r="D3333">
        <v>316.56050955414008</v>
      </c>
      <c r="E3333">
        <v>-73.619631901840492</v>
      </c>
      <c r="F3333">
        <v>-165.64885496183209</v>
      </c>
      <c r="G3333">
        <v>1.96256038647343</v>
      </c>
      <c r="H3333">
        <v>14.8248894933696</v>
      </c>
      <c r="I3333">
        <v>72.053462940461728</v>
      </c>
      <c r="J3333">
        <v>133.66336633663369</v>
      </c>
      <c r="K3333">
        <v>0.15587000000000001</v>
      </c>
      <c r="L3333">
        <v>1.73</v>
      </c>
      <c r="M3333">
        <v>11.130189</v>
      </c>
      <c r="N3333">
        <v>3.1941948</v>
      </c>
    </row>
    <row r="3334" spans="1:14" x14ac:dyDescent="0.45">
      <c r="A3334" s="1" t="s">
        <v>3345</v>
      </c>
      <c r="B3334" t="s">
        <v>6998</v>
      </c>
      <c r="C3334">
        <v>-729.0322580645161</v>
      </c>
      <c r="D3334">
        <v>70.553935860058317</v>
      </c>
      <c r="G3334">
        <v>14.629931842181049</v>
      </c>
      <c r="H3334">
        <v>37.284433203035192</v>
      </c>
      <c r="I3334">
        <v>-69.57060389593272</v>
      </c>
      <c r="J3334">
        <v>-145.98104038875169</v>
      </c>
      <c r="K3334">
        <v>0.40025001999999998</v>
      </c>
      <c r="L3334">
        <v>2.38</v>
      </c>
      <c r="M3334">
        <v>1.0541556999999999</v>
      </c>
      <c r="N3334">
        <v>2.1488466000000002</v>
      </c>
    </row>
    <row r="3335" spans="1:14" x14ac:dyDescent="0.45">
      <c r="A3335" s="1" t="s">
        <v>3346</v>
      </c>
      <c r="B3335" t="s">
        <v>6999</v>
      </c>
      <c r="C3335">
        <v>9.3513036906411386</v>
      </c>
      <c r="D3335">
        <v>-11.69092740089719</v>
      </c>
      <c r="G3335">
        <v>-3.3597501851470111</v>
      </c>
      <c r="H3335">
        <v>-4.3626582445854014</v>
      </c>
      <c r="I3335">
        <v>-23.49977856510186</v>
      </c>
      <c r="J3335">
        <v>5.2617770028945277</v>
      </c>
      <c r="K3335">
        <v>7.5600000000000001E-2</v>
      </c>
      <c r="L3335">
        <v>1.73</v>
      </c>
      <c r="M3335">
        <v>1.0099971999999999</v>
      </c>
      <c r="N3335">
        <v>4.8598489999999996</v>
      </c>
    </row>
    <row r="3336" spans="1:14" x14ac:dyDescent="0.45">
      <c r="A3336" s="1" t="s">
        <v>3347</v>
      </c>
      <c r="B3336" t="s">
        <v>7000</v>
      </c>
      <c r="C3336">
        <v>344.50674237047548</v>
      </c>
      <c r="D3336">
        <v>0.5313001605136437</v>
      </c>
      <c r="G3336">
        <v>33.513831195508288</v>
      </c>
      <c r="H3336">
        <v>-0.82395575052450887</v>
      </c>
      <c r="I3336">
        <v>307.84845005740527</v>
      </c>
      <c r="J3336">
        <v>-1.4251939662348909</v>
      </c>
      <c r="K3336">
        <v>5.9299998E-2</v>
      </c>
      <c r="L3336">
        <v>13.31</v>
      </c>
      <c r="M3336">
        <v>1.0531713</v>
      </c>
      <c r="N3336">
        <v>4.1351649999999998</v>
      </c>
    </row>
    <row r="3337" spans="1:14" x14ac:dyDescent="0.45">
      <c r="A3337" s="1" t="s">
        <v>3348</v>
      </c>
      <c r="B3337" t="s">
        <v>7001</v>
      </c>
      <c r="C3337">
        <v>344.50674237047548</v>
      </c>
      <c r="D3337">
        <v>0.5313001605136437</v>
      </c>
      <c r="G3337">
        <v>33.513831195508288</v>
      </c>
      <c r="H3337">
        <v>-0.82395575052450887</v>
      </c>
      <c r="I3337">
        <v>307.84845005740527</v>
      </c>
      <c r="J3337">
        <v>-1.4251939662348909</v>
      </c>
      <c r="K3337">
        <v>5.9299998E-2</v>
      </c>
      <c r="M3337">
        <v>0.89094770000000001</v>
      </c>
    </row>
    <row r="3338" spans="1:14" x14ac:dyDescent="0.45">
      <c r="A3338" s="1" t="s">
        <v>3349</v>
      </c>
      <c r="B3338" t="s">
        <v>7002</v>
      </c>
      <c r="C3338">
        <v>-303.19148936170222</v>
      </c>
      <c r="D3338">
        <v>-303.19148936170222</v>
      </c>
      <c r="E3338">
        <v>32.369942196531802</v>
      </c>
      <c r="F3338">
        <v>81.746031746031733</v>
      </c>
      <c r="G3338">
        <v>8.0385178982625085</v>
      </c>
      <c r="H3338">
        <v>22.44365361803084</v>
      </c>
      <c r="I3338">
        <v>136.734693877551</v>
      </c>
      <c r="J3338">
        <v>-36.263736263736263</v>
      </c>
      <c r="K3338">
        <v>-2.2000000000000001E-4</v>
      </c>
      <c r="L3338">
        <v>1.49</v>
      </c>
      <c r="M3338">
        <v>1.9165785</v>
      </c>
      <c r="N3338">
        <v>0.87244379999999999</v>
      </c>
    </row>
    <row r="3339" spans="1:14" x14ac:dyDescent="0.45">
      <c r="A3339" s="1" t="s">
        <v>3350</v>
      </c>
      <c r="B3339" t="s">
        <v>7003</v>
      </c>
      <c r="C3339">
        <v>73.47728883799553</v>
      </c>
      <c r="D3339">
        <v>23.621527103166891</v>
      </c>
      <c r="E3339">
        <v>12.393858066786921</v>
      </c>
      <c r="F3339">
        <v>-6.5173637794123023</v>
      </c>
      <c r="G3339">
        <v>-1.2629161882893229</v>
      </c>
      <c r="H3339">
        <v>9.0439856373429084</v>
      </c>
      <c r="I3339">
        <v>36.353664933950121</v>
      </c>
      <c r="J3339">
        <v>111.93388184715739</v>
      </c>
      <c r="K3339">
        <v>-0.29781999999999997</v>
      </c>
      <c r="L3339">
        <v>-0.8</v>
      </c>
      <c r="M3339">
        <v>4.4558030000000004</v>
      </c>
      <c r="N3339">
        <v>1.482091</v>
      </c>
    </row>
    <row r="3340" spans="1:14" x14ac:dyDescent="0.45">
      <c r="A3340" s="1" t="s">
        <v>3351</v>
      </c>
      <c r="B3340" t="s">
        <v>7004</v>
      </c>
      <c r="C3340">
        <v>-33.062179888294047</v>
      </c>
      <c r="D3340">
        <v>-91.689421513760806</v>
      </c>
      <c r="E3340">
        <v>0.71418244903860062</v>
      </c>
      <c r="F3340">
        <v>-2.9113765278106838</v>
      </c>
      <c r="G3340">
        <v>0.40760672478568011</v>
      </c>
      <c r="H3340">
        <v>2.6627248188101289</v>
      </c>
      <c r="I3340">
        <v>42.281278527914843</v>
      </c>
      <c r="J3340">
        <v>-1.4509883334090989</v>
      </c>
      <c r="K3340">
        <v>3.0350002000000001E-2</v>
      </c>
      <c r="L3340">
        <v>4.6900000000000004</v>
      </c>
      <c r="M3340">
        <v>3.6354679999999999</v>
      </c>
      <c r="N3340">
        <v>9.1044339999999995</v>
      </c>
    </row>
    <row r="3341" spans="1:14" x14ac:dyDescent="0.45">
      <c r="A3341" s="1" t="s">
        <v>3352</v>
      </c>
      <c r="B3341" t="s">
        <v>7005</v>
      </c>
      <c r="C3341">
        <v>1081.674990395697</v>
      </c>
      <c r="D3341">
        <v>199.7368933931007</v>
      </c>
      <c r="E3341">
        <v>-12.71468014413403</v>
      </c>
      <c r="F3341">
        <v>-34.919748778785767</v>
      </c>
      <c r="G3341">
        <v>-2.8095524784266508</v>
      </c>
      <c r="H3341">
        <v>7.5516075304093269</v>
      </c>
      <c r="I3341">
        <v>79.89704214291946</v>
      </c>
      <c r="J3341">
        <v>5.6601839751966594</v>
      </c>
      <c r="K3341">
        <v>0.26989000000000002</v>
      </c>
      <c r="L3341">
        <v>19.57</v>
      </c>
      <c r="M3341">
        <v>2.0404840000000002</v>
      </c>
      <c r="N3341">
        <v>6.134773</v>
      </c>
    </row>
    <row r="3342" spans="1:14" x14ac:dyDescent="0.45">
      <c r="A3342" s="1" t="s">
        <v>3353</v>
      </c>
      <c r="B3342" t="s">
        <v>7006</v>
      </c>
      <c r="C3342">
        <v>-974.53333333333296</v>
      </c>
      <c r="D3342">
        <v>79.53467153284673</v>
      </c>
      <c r="E3342">
        <v>15.291282306989119</v>
      </c>
      <c r="F3342">
        <v>298.19173363949488</v>
      </c>
      <c r="G3342">
        <v>-99.999999999999133</v>
      </c>
      <c r="H3342">
        <v>-100</v>
      </c>
      <c r="I3342">
        <v>-65.078608861362554</v>
      </c>
      <c r="J3342">
        <v>27.243949760032681</v>
      </c>
      <c r="K3342">
        <v>-1.941E-2</v>
      </c>
      <c r="M3342">
        <v>2.434828</v>
      </c>
      <c r="N3342">
        <v>48.732371999999998</v>
      </c>
    </row>
    <row r="3343" spans="1:14" x14ac:dyDescent="0.45">
      <c r="A3343" s="1" t="s">
        <v>3354</v>
      </c>
      <c r="B3343" t="s">
        <v>7007</v>
      </c>
      <c r="C3343">
        <v>-31.14035087719299</v>
      </c>
      <c r="D3343">
        <v>1845.5331412103719</v>
      </c>
      <c r="G3343">
        <v>2.0060101041429741</v>
      </c>
      <c r="H3343">
        <v>10.817883670779921</v>
      </c>
      <c r="I3343">
        <v>62.667566351776877</v>
      </c>
      <c r="J3343">
        <v>-632.87651046271742</v>
      </c>
      <c r="K3343">
        <v>-2.2700000000000001E-2</v>
      </c>
      <c r="M3343">
        <v>0.74290219999999996</v>
      </c>
      <c r="N3343">
        <v>0.48685679999999998</v>
      </c>
    </row>
    <row r="3344" spans="1:14" x14ac:dyDescent="0.45">
      <c r="A3344" s="1" t="s">
        <v>3355</v>
      </c>
      <c r="B3344" t="s">
        <v>7008</v>
      </c>
      <c r="C3344">
        <v>16.76607344823919</v>
      </c>
      <c r="D3344">
        <v>-4.1865962290491714</v>
      </c>
      <c r="E3344">
        <v>12.83625066302948</v>
      </c>
      <c r="F3344">
        <v>-18.104322745438321</v>
      </c>
      <c r="G3344">
        <v>7.5187964992360694</v>
      </c>
      <c r="H3344">
        <v>-10.06926840188842</v>
      </c>
      <c r="I3344">
        <v>-106.7710117821571</v>
      </c>
      <c r="J3344">
        <v>-54.693062897831481</v>
      </c>
      <c r="K3344">
        <v>0.16291</v>
      </c>
      <c r="L3344">
        <v>1</v>
      </c>
      <c r="M3344">
        <v>2.4035468</v>
      </c>
      <c r="N3344">
        <v>1.0928237000000001</v>
      </c>
    </row>
    <row r="3345" spans="1:14" x14ac:dyDescent="0.45">
      <c r="A3345" s="1" t="s">
        <v>3356</v>
      </c>
      <c r="B3345" t="s">
        <v>7009</v>
      </c>
      <c r="C3345">
        <v>9.347002067539627</v>
      </c>
      <c r="D3345">
        <v>30.331656227538751</v>
      </c>
      <c r="E3345">
        <v>24.287141649373599</v>
      </c>
      <c r="F3345">
        <v>3.03281299776999</v>
      </c>
      <c r="G3345">
        <v>3.4602007941121409</v>
      </c>
      <c r="H3345">
        <v>7.4227900933986666</v>
      </c>
      <c r="I3345">
        <v>-16.116841193606799</v>
      </c>
      <c r="J3345">
        <v>518.34010446894922</v>
      </c>
      <c r="K3345">
        <v>0.17371</v>
      </c>
      <c r="M3345">
        <v>7.8229036000000001</v>
      </c>
      <c r="N3345">
        <v>5.8112782999999997</v>
      </c>
    </row>
    <row r="3346" spans="1:14" x14ac:dyDescent="0.45">
      <c r="A3346" s="1" t="s">
        <v>3357</v>
      </c>
      <c r="B3346" t="s">
        <v>7010</v>
      </c>
      <c r="C3346">
        <v>427.65957446808511</v>
      </c>
      <c r="D3346">
        <v>350.90909090909088</v>
      </c>
      <c r="E3346">
        <v>175.7692307692308</v>
      </c>
      <c r="F3346">
        <v>181.1764705882353</v>
      </c>
      <c r="G3346">
        <v>16.313059877416311</v>
      </c>
      <c r="H3346">
        <v>-20.573084352865418</v>
      </c>
      <c r="I3346">
        <v>338.65546218487401</v>
      </c>
      <c r="J3346">
        <v>-21.3855421686747</v>
      </c>
      <c r="K3346">
        <v>-1.354E-2</v>
      </c>
      <c r="L3346">
        <v>1.48</v>
      </c>
      <c r="M3346">
        <v>1.1122619</v>
      </c>
      <c r="N3346">
        <v>0.67673033000000005</v>
      </c>
    </row>
    <row r="3347" spans="1:14" x14ac:dyDescent="0.45">
      <c r="A3347" s="1" t="s">
        <v>3358</v>
      </c>
      <c r="B3347" t="s">
        <v>7011</v>
      </c>
      <c r="C3347">
        <v>-60.739399454049128</v>
      </c>
      <c r="D3347">
        <v>64.643886058802195</v>
      </c>
      <c r="E3347">
        <v>-55.584623245924568</v>
      </c>
      <c r="F3347">
        <v>43.392516994914629</v>
      </c>
      <c r="G3347">
        <v>-9.0511402575013591</v>
      </c>
      <c r="H3347">
        <v>-0.51012130138653577</v>
      </c>
      <c r="I3347">
        <v>-132.54539426097989</v>
      </c>
      <c r="J3347">
        <v>-19.404514855494259</v>
      </c>
      <c r="K3347">
        <v>0.20186001000000001</v>
      </c>
      <c r="L3347">
        <v>2.75</v>
      </c>
      <c r="M3347">
        <v>0.31520882</v>
      </c>
      <c r="N3347">
        <v>3.4800388000000002E-2</v>
      </c>
    </row>
    <row r="3348" spans="1:14" x14ac:dyDescent="0.45">
      <c r="A3348" s="1" t="s">
        <v>3359</v>
      </c>
      <c r="B3348" t="s">
        <v>7012</v>
      </c>
      <c r="C3348">
        <v>-100.86974925421271</v>
      </c>
      <c r="D3348">
        <v>-102.28688025015239</v>
      </c>
      <c r="E3348">
        <v>-37.761243740260973</v>
      </c>
      <c r="F3348">
        <v>-10.792955297166429</v>
      </c>
      <c r="G3348">
        <v>-18.17987717933519</v>
      </c>
      <c r="H3348">
        <v>-7.795307453575524</v>
      </c>
      <c r="I3348">
        <v>-29.70767847937293</v>
      </c>
      <c r="J3348">
        <v>-0.5688776702659748</v>
      </c>
      <c r="K3348">
        <v>9.1939999999999994E-2</v>
      </c>
      <c r="L3348">
        <v>1.44</v>
      </c>
      <c r="M3348">
        <v>1.7379199000000001</v>
      </c>
      <c r="N3348">
        <v>2.1701453000000002</v>
      </c>
    </row>
    <row r="3349" spans="1:14" x14ac:dyDescent="0.45">
      <c r="A3349" s="1" t="s">
        <v>3360</v>
      </c>
      <c r="B3349" t="s">
        <v>7013</v>
      </c>
      <c r="C3349">
        <v>-137.4218365874593</v>
      </c>
      <c r="D3349">
        <v>-112.1944724807976</v>
      </c>
      <c r="E3349">
        <v>-130.2213299937697</v>
      </c>
      <c r="F3349">
        <v>-1162.77608108705</v>
      </c>
      <c r="G3349">
        <v>-13.68634054606186</v>
      </c>
      <c r="H3349">
        <v>6.3395044572993804</v>
      </c>
      <c r="I3349">
        <v>3.67174390849148</v>
      </c>
      <c r="J3349">
        <v>-177.6405966101789</v>
      </c>
      <c r="N3349">
        <v>0.64274644999999997</v>
      </c>
    </row>
    <row r="3350" spans="1:14" x14ac:dyDescent="0.45">
      <c r="A3350" s="1" t="s">
        <v>3361</v>
      </c>
      <c r="B3350" t="s">
        <v>7014</v>
      </c>
      <c r="C3350">
        <v>21.00768100268974</v>
      </c>
      <c r="D3350">
        <v>60.521104742053147</v>
      </c>
      <c r="E3350">
        <v>17.38124856580394</v>
      </c>
      <c r="F3350">
        <v>39.491209185504133</v>
      </c>
      <c r="G3350">
        <v>3.7811330006431669</v>
      </c>
      <c r="H3350">
        <v>10.845336635599301</v>
      </c>
      <c r="I3350">
        <v>-12.3831037218935</v>
      </c>
      <c r="J3350">
        <v>36.337716205851699</v>
      </c>
      <c r="K3350">
        <v>0.14938000000000001</v>
      </c>
      <c r="L3350">
        <v>0.55000000000000004</v>
      </c>
      <c r="M3350">
        <v>2.1986531999999999</v>
      </c>
      <c r="N3350">
        <v>0.95022273000000002</v>
      </c>
    </row>
    <row r="3351" spans="1:14" x14ac:dyDescent="0.45">
      <c r="A3351" s="1" t="s">
        <v>3362</v>
      </c>
      <c r="B3351" t="s">
        <v>7015</v>
      </c>
      <c r="C3351">
        <v>47.509045365989408</v>
      </c>
      <c r="D3351">
        <v>18.860731105629061</v>
      </c>
      <c r="E3351">
        <v>16.03923973022685</v>
      </c>
      <c r="F3351">
        <v>21.554271034039822</v>
      </c>
      <c r="G3351">
        <v>3.3758223684210531</v>
      </c>
      <c r="H3351">
        <v>8.2450701799707211</v>
      </c>
      <c r="I3351">
        <v>12.27164036346246</v>
      </c>
      <c r="J3351">
        <v>16.587206992451328</v>
      </c>
      <c r="K3351">
        <v>8.8580000000000006E-2</v>
      </c>
      <c r="M3351">
        <v>3.0893245</v>
      </c>
      <c r="N3351">
        <v>5.9125313999999998</v>
      </c>
    </row>
    <row r="3352" spans="1:14" x14ac:dyDescent="0.45">
      <c r="A3352" s="1" t="s">
        <v>3363</v>
      </c>
      <c r="B3352" t="s">
        <v>7016</v>
      </c>
      <c r="C3352">
        <v>-7.0948414438111937</v>
      </c>
      <c r="D3352">
        <v>-22.608722115706499</v>
      </c>
      <c r="E3352">
        <v>-8.1575861670327487</v>
      </c>
      <c r="F3352">
        <v>-16.702490170380081</v>
      </c>
      <c r="G3352">
        <v>6.0313493377839524</v>
      </c>
      <c r="H3352">
        <v>7.6946434149676808</v>
      </c>
      <c r="I3352">
        <v>108.51350835443679</v>
      </c>
      <c r="J3352">
        <v>-201.01538176998241</v>
      </c>
      <c r="L3352">
        <v>3.12</v>
      </c>
      <c r="M3352">
        <v>400.95794999999998</v>
      </c>
      <c r="N3352">
        <v>5.4263399999999997</v>
      </c>
    </row>
    <row r="3353" spans="1:14" x14ac:dyDescent="0.45">
      <c r="A3353" s="1" t="s">
        <v>3364</v>
      </c>
      <c r="B3353" t="s">
        <v>7017</v>
      </c>
      <c r="C3353">
        <v>-9.5583787053841505</v>
      </c>
      <c r="D3353">
        <v>-14.766248574686429</v>
      </c>
      <c r="E3353">
        <v>-151.3178913738019</v>
      </c>
      <c r="F3353">
        <v>-10.13986013986014</v>
      </c>
      <c r="G3353">
        <v>-12.51793400286944</v>
      </c>
      <c r="H3353">
        <v>-5.5383423702556156</v>
      </c>
      <c r="I3353">
        <v>3.4782608695652169</v>
      </c>
      <c r="J3353">
        <v>85.937499999999986</v>
      </c>
      <c r="L3353">
        <v>1.51</v>
      </c>
      <c r="N3353">
        <v>0.1526177</v>
      </c>
    </row>
    <row r="3354" spans="1:14" x14ac:dyDescent="0.45">
      <c r="A3354" s="1" t="s">
        <v>3365</v>
      </c>
      <c r="B3354" t="s">
        <v>7018</v>
      </c>
      <c r="K3354">
        <v>0.32368999999999998</v>
      </c>
      <c r="L3354">
        <v>3.83</v>
      </c>
      <c r="M3354">
        <v>7.6849356000000002</v>
      </c>
      <c r="N3354">
        <v>2.5843221999999999</v>
      </c>
    </row>
    <row r="3355" spans="1:14" x14ac:dyDescent="0.45">
      <c r="A3355" s="1" t="s">
        <v>3366</v>
      </c>
      <c r="B3355" t="s">
        <v>7019</v>
      </c>
      <c r="C3355">
        <v>-29.72972972972973</v>
      </c>
      <c r="D3355">
        <v>100</v>
      </c>
      <c r="E3355">
        <v>933.3333333333336</v>
      </c>
      <c r="F3355">
        <v>24</v>
      </c>
      <c r="G3355">
        <v>-2.918069584736251</v>
      </c>
      <c r="H3355">
        <v>2.0047169811320749</v>
      </c>
      <c r="I3355">
        <v>-59.259259259259252</v>
      </c>
      <c r="J3355">
        <v>-12</v>
      </c>
      <c r="K3355">
        <v>-4.938E-2</v>
      </c>
      <c r="L3355">
        <v>0.11</v>
      </c>
      <c r="M3355">
        <v>1.5679927</v>
      </c>
      <c r="N3355">
        <v>0.21054289000000001</v>
      </c>
    </row>
    <row r="3356" spans="1:14" x14ac:dyDescent="0.45">
      <c r="A3356" s="1" t="s">
        <v>3367</v>
      </c>
      <c r="B3356" t="s">
        <v>7020</v>
      </c>
      <c r="C3356">
        <v>144.97735020781769</v>
      </c>
      <c r="D3356">
        <v>110.8739347161923</v>
      </c>
      <c r="E3356">
        <v>120.2628182564825</v>
      </c>
      <c r="F3356">
        <v>96.596502251544663</v>
      </c>
      <c r="G3356">
        <v>25.833162795456872</v>
      </c>
      <c r="H3356">
        <v>12.462619685593831</v>
      </c>
      <c r="I3356">
        <v>-24.79097842489498</v>
      </c>
      <c r="J3356">
        <v>-42.803306400334982</v>
      </c>
      <c r="K3356">
        <v>0.23245001000000001</v>
      </c>
      <c r="L3356">
        <v>2.62</v>
      </c>
      <c r="M3356">
        <v>1.6596793999999999</v>
      </c>
      <c r="N3356">
        <v>0.57216674000000001</v>
      </c>
    </row>
    <row r="3357" spans="1:14" x14ac:dyDescent="0.45">
      <c r="A3357" s="1" t="s">
        <v>3368</v>
      </c>
      <c r="B3357" t="s">
        <v>7021</v>
      </c>
      <c r="C3357">
        <v>80.357142857142861</v>
      </c>
      <c r="D3357">
        <v>7.4468085106382977</v>
      </c>
      <c r="E3357">
        <v>39.325842696629223</v>
      </c>
      <c r="F3357">
        <v>7.8260869565217401</v>
      </c>
      <c r="G3357">
        <v>8.9552238805970141</v>
      </c>
      <c r="H3357">
        <v>5.9506531204644411</v>
      </c>
      <c r="I3357">
        <v>-26.950354609929079</v>
      </c>
      <c r="J3357">
        <v>74.576271186440678</v>
      </c>
      <c r="K3357">
        <v>0.29066999999999998</v>
      </c>
      <c r="L3357">
        <v>8.23</v>
      </c>
      <c r="M3357">
        <v>13.248374</v>
      </c>
      <c r="N3357">
        <v>3.6914337000000002</v>
      </c>
    </row>
    <row r="3358" spans="1:14" x14ac:dyDescent="0.45">
      <c r="A3358" s="1" t="s">
        <v>3369</v>
      </c>
      <c r="B3358" t="s">
        <v>7022</v>
      </c>
      <c r="C3358">
        <v>-20.604053564047881</v>
      </c>
      <c r="D3358">
        <v>-9.7789662038144254</v>
      </c>
      <c r="E3358">
        <v>-22.363726538050461</v>
      </c>
      <c r="F3358">
        <v>-8.7776241846009277</v>
      </c>
      <c r="G3358">
        <v>-23.308400139774442</v>
      </c>
      <c r="H3358">
        <v>3.4766839909302898</v>
      </c>
      <c r="I3358">
        <v>-85.751013856410211</v>
      </c>
      <c r="J3358">
        <v>-47.740414101626428</v>
      </c>
      <c r="K3358">
        <v>0.58213999999999999</v>
      </c>
      <c r="L3358">
        <v>2.69</v>
      </c>
      <c r="M3358">
        <v>7.0915217000000004</v>
      </c>
      <c r="N3358">
        <v>1.4401214</v>
      </c>
    </row>
    <row r="3359" spans="1:14" x14ac:dyDescent="0.45">
      <c r="A3359" s="1" t="s">
        <v>3370</v>
      </c>
      <c r="B3359" t="s">
        <v>7023</v>
      </c>
      <c r="C3359">
        <v>-8.0837671642873996</v>
      </c>
      <c r="D3359">
        <v>12.46809455110421</v>
      </c>
      <c r="G3359">
        <v>-3.2392586936905672</v>
      </c>
      <c r="H3359">
        <v>5.9894043440972711</v>
      </c>
      <c r="I3359">
        <v>100.1389284696495</v>
      </c>
      <c r="J3359">
        <v>-26.898355365879041</v>
      </c>
      <c r="K3359">
        <v>0.12512999999999999</v>
      </c>
      <c r="L3359">
        <v>-1.93</v>
      </c>
      <c r="M3359">
        <v>1.4126478</v>
      </c>
      <c r="N3359">
        <v>3.0678717999999998</v>
      </c>
    </row>
    <row r="3360" spans="1:14" x14ac:dyDescent="0.45">
      <c r="A3360" s="1" t="s">
        <v>3371</v>
      </c>
      <c r="B3360" t="s">
        <v>7024</v>
      </c>
      <c r="C3360">
        <v>-12.089778187765811</v>
      </c>
      <c r="D3360">
        <v>-35.388118965813639</v>
      </c>
      <c r="E3360">
        <v>-5.8903047243276108</v>
      </c>
      <c r="F3360">
        <v>-19.51484606376696</v>
      </c>
      <c r="G3360">
        <v>-0.5935029478179793</v>
      </c>
      <c r="H3360">
        <v>0.77966484328829255</v>
      </c>
      <c r="I3360">
        <v>-20.58568080006188</v>
      </c>
      <c r="J3360">
        <v>-22.786985068608939</v>
      </c>
      <c r="K3360">
        <v>0.15246001000000001</v>
      </c>
      <c r="L3360">
        <v>-1.98</v>
      </c>
      <c r="M3360">
        <v>0.27749410000000002</v>
      </c>
      <c r="N3360">
        <v>9.0398439999999997E-2</v>
      </c>
    </row>
    <row r="3361" spans="1:14" x14ac:dyDescent="0.45">
      <c r="A3361" s="1" t="s">
        <v>3372</v>
      </c>
      <c r="B3361" t="s">
        <v>7025</v>
      </c>
      <c r="C3361">
        <v>-114.0746638358103</v>
      </c>
      <c r="D3361">
        <v>8.8980150581793342</v>
      </c>
      <c r="E3361">
        <v>-9.3557532505621257</v>
      </c>
      <c r="F3361">
        <v>25.858558436269849</v>
      </c>
      <c r="G3361">
        <v>1.221395479432823</v>
      </c>
      <c r="H3361">
        <v>9.6432033759765812</v>
      </c>
      <c r="I3361">
        <v>-35.99892480344063</v>
      </c>
      <c r="J3361">
        <v>43.336594175633977</v>
      </c>
      <c r="K3361">
        <v>1.1809999999999999E-2</v>
      </c>
      <c r="L3361">
        <v>-25.87</v>
      </c>
      <c r="M3361">
        <v>3.0678024000000002</v>
      </c>
      <c r="N3361">
        <v>5.7389809999999999</v>
      </c>
    </row>
    <row r="3362" spans="1:14" x14ac:dyDescent="0.45">
      <c r="A3362" s="1" t="s">
        <v>3373</v>
      </c>
      <c r="B3362" t="s">
        <v>7026</v>
      </c>
      <c r="C3362">
        <v>86.034120350002439</v>
      </c>
      <c r="D3362">
        <v>56.768001318174328</v>
      </c>
      <c r="E3362">
        <v>73.388684106931962</v>
      </c>
      <c r="F3362">
        <v>45.072910740485668</v>
      </c>
      <c r="G3362">
        <v>2.1359006349974861</v>
      </c>
      <c r="H3362">
        <v>4.6231106980099472</v>
      </c>
      <c r="I3362">
        <v>41.32667267218082</v>
      </c>
      <c r="J3362">
        <v>9.7268496146900993</v>
      </c>
      <c r="K3362">
        <v>6.3399999999999998E-2</v>
      </c>
      <c r="L3362">
        <v>3.13</v>
      </c>
      <c r="M3362">
        <v>1.6975442000000001</v>
      </c>
      <c r="N3362">
        <v>1.4919169000000001</v>
      </c>
    </row>
    <row r="3363" spans="1:14" x14ac:dyDescent="0.45">
      <c r="A3363" s="1" t="s">
        <v>3374</v>
      </c>
      <c r="B3363" t="s">
        <v>7027</v>
      </c>
      <c r="C3363">
        <v>40</v>
      </c>
      <c r="D3363">
        <v>-399.99999999999989</v>
      </c>
      <c r="E3363">
        <v>10.3448275862069</v>
      </c>
      <c r="F3363">
        <v>-21.95121951219512</v>
      </c>
      <c r="G3363">
        <v>-3.562700964630225</v>
      </c>
      <c r="H3363">
        <v>-0.1198881044358599</v>
      </c>
      <c r="I3363">
        <v>-31.693989071038249</v>
      </c>
      <c r="J3363">
        <v>-5.3030303030303028</v>
      </c>
      <c r="K3363">
        <v>-7.9479999999999995E-2</v>
      </c>
      <c r="L3363">
        <v>-28.19</v>
      </c>
      <c r="M3363">
        <v>0.51677759999999995</v>
      </c>
      <c r="N3363">
        <v>2.8710518000000001E-2</v>
      </c>
    </row>
    <row r="3364" spans="1:14" x14ac:dyDescent="0.45">
      <c r="A3364" s="1" t="s">
        <v>3375</v>
      </c>
      <c r="B3364" t="s">
        <v>7028</v>
      </c>
      <c r="C3364">
        <v>-125.8295142071494</v>
      </c>
      <c r="D3364">
        <v>-125.1113883443236</v>
      </c>
      <c r="E3364">
        <v>3.147353361945636</v>
      </c>
      <c r="F3364">
        <v>-1.916893395993075</v>
      </c>
      <c r="G3364">
        <v>5.6858737437385498</v>
      </c>
      <c r="H3364">
        <v>8.5553295406337373</v>
      </c>
      <c r="I3364">
        <v>-122.0296553052186</v>
      </c>
      <c r="J3364">
        <v>-92.993201445458439</v>
      </c>
      <c r="K3364">
        <v>0.15584000000000001</v>
      </c>
      <c r="L3364">
        <v>1.94</v>
      </c>
      <c r="M3364">
        <v>5.7813999999999997</v>
      </c>
      <c r="N3364">
        <v>1.4084477</v>
      </c>
    </row>
    <row r="3365" spans="1:14" x14ac:dyDescent="0.45">
      <c r="A3365" s="1" t="s">
        <v>3376</v>
      </c>
      <c r="B3365" t="s">
        <v>7029</v>
      </c>
      <c r="C3365">
        <v>-55.774395702775287</v>
      </c>
      <c r="D3365">
        <v>-28.67400296573792</v>
      </c>
      <c r="E3365">
        <v>5.865990851774014</v>
      </c>
      <c r="F3365">
        <v>5.8703535811423384</v>
      </c>
      <c r="G3365">
        <v>2.9778156400784872</v>
      </c>
      <c r="H3365">
        <v>3.9651319360728658</v>
      </c>
      <c r="I3365">
        <v>2616.445880452342</v>
      </c>
      <c r="J3365">
        <v>-9.2411574521371627</v>
      </c>
      <c r="L3365">
        <v>0.48</v>
      </c>
      <c r="N3365">
        <v>0.84875953000000004</v>
      </c>
    </row>
    <row r="3366" spans="1:14" x14ac:dyDescent="0.45">
      <c r="A3366" s="1" t="s">
        <v>3377</v>
      </c>
      <c r="B3366" t="s">
        <v>7030</v>
      </c>
      <c r="C3366">
        <v>-1.4423076923076921</v>
      </c>
      <c r="D3366">
        <v>-0.8653601425299059</v>
      </c>
      <c r="G3366">
        <v>0.77031913221191639</v>
      </c>
      <c r="H3366">
        <v>3.6043316631647002</v>
      </c>
      <c r="I3366">
        <v>13.67750586657727</v>
      </c>
      <c r="J3366">
        <v>8.1313775510204085</v>
      </c>
      <c r="K3366">
        <v>0.13366</v>
      </c>
      <c r="L3366">
        <v>0.85</v>
      </c>
      <c r="M3366">
        <v>0.96891910000000003</v>
      </c>
      <c r="N3366">
        <v>0.79022395999999995</v>
      </c>
    </row>
    <row r="3367" spans="1:14" x14ac:dyDescent="0.45">
      <c r="A3367" s="1" t="s">
        <v>3378</v>
      </c>
      <c r="B3367" t="s">
        <v>7031</v>
      </c>
    </row>
    <row r="3368" spans="1:14" x14ac:dyDescent="0.45">
      <c r="A3368" s="1" t="s">
        <v>3379</v>
      </c>
      <c r="B3368" t="s">
        <v>7032</v>
      </c>
      <c r="C3368">
        <v>1.9500304692260819</v>
      </c>
      <c r="D3368">
        <v>6.6284257488846396</v>
      </c>
      <c r="E3368">
        <v>0.54461667364893174</v>
      </c>
      <c r="F3368">
        <v>8.8929219600725951</v>
      </c>
      <c r="G3368">
        <v>-0.39794395622616491</v>
      </c>
      <c r="H3368">
        <v>0.7378836156297166</v>
      </c>
      <c r="I3368">
        <v>-9.9434495758718189</v>
      </c>
      <c r="J3368">
        <v>-5.3022794846382562</v>
      </c>
      <c r="K3368">
        <v>0.43756</v>
      </c>
      <c r="L3368">
        <v>2.09</v>
      </c>
      <c r="M3368">
        <v>8.8736460000000008</v>
      </c>
      <c r="N3368">
        <v>6.0563946</v>
      </c>
    </row>
    <row r="3369" spans="1:14" x14ac:dyDescent="0.45">
      <c r="A3369" s="1" t="s">
        <v>3380</v>
      </c>
      <c r="B3369" t="s">
        <v>7033</v>
      </c>
      <c r="C3369">
        <v>-1.883316274309109</v>
      </c>
      <c r="D3369">
        <v>-6.8144259745309608</v>
      </c>
      <c r="G3369">
        <v>1.027328544484128</v>
      </c>
      <c r="H3369">
        <v>9.1444020356234099E-2</v>
      </c>
      <c r="I3369">
        <v>-36.703879206489439</v>
      </c>
      <c r="J3369">
        <v>14.632727272727269</v>
      </c>
      <c r="K3369">
        <v>0.14981</v>
      </c>
      <c r="M3369">
        <v>1.2233653</v>
      </c>
      <c r="N3369">
        <v>3.3697216999999999</v>
      </c>
    </row>
    <row r="3370" spans="1:14" x14ac:dyDescent="0.45">
      <c r="A3370" s="1" t="s">
        <v>3381</v>
      </c>
      <c r="B3370" t="s">
        <v>7034</v>
      </c>
      <c r="C3370">
        <v>20.067804968254951</v>
      </c>
      <c r="D3370">
        <v>-3.4431820435032621</v>
      </c>
      <c r="E3370">
        <v>20.9610640047642</v>
      </c>
      <c r="F3370">
        <v>-12.517945773001349</v>
      </c>
      <c r="G3370">
        <v>-20.001217631301241</v>
      </c>
      <c r="H3370">
        <v>-43.975475538071471</v>
      </c>
      <c r="I3370">
        <v>1846.5576365075181</v>
      </c>
      <c r="J3370">
        <v>-63.555278987761866</v>
      </c>
      <c r="K3370">
        <v>-5.8969703000000004</v>
      </c>
      <c r="M3370">
        <v>2079.9998000000001</v>
      </c>
      <c r="N3370">
        <v>1.3202096000000001</v>
      </c>
    </row>
    <row r="3371" spans="1:14" x14ac:dyDescent="0.45">
      <c r="A3371" s="1" t="s">
        <v>3382</v>
      </c>
      <c r="B3371" t="s">
        <v>7035</v>
      </c>
      <c r="C3371">
        <v>22.617112724383279</v>
      </c>
      <c r="D3371">
        <v>-174.42018501468721</v>
      </c>
      <c r="E3371">
        <v>30.590006800297921</v>
      </c>
      <c r="F3371">
        <v>-4.0175649462698289</v>
      </c>
      <c r="G3371">
        <v>-1.7753271768219301</v>
      </c>
      <c r="H3371">
        <v>9.9418585056829141</v>
      </c>
      <c r="I3371">
        <v>-66.887563021509877</v>
      </c>
      <c r="J3371">
        <v>-58.843006868620527</v>
      </c>
      <c r="K3371">
        <v>-3.9759999999999997E-2</v>
      </c>
      <c r="L3371">
        <v>0.3</v>
      </c>
      <c r="M3371">
        <v>3.3161976000000002</v>
      </c>
      <c r="N3371">
        <v>0.45865243999999999</v>
      </c>
    </row>
    <row r="3372" spans="1:14" x14ac:dyDescent="0.45">
      <c r="A3372" s="1" t="s">
        <v>3383</v>
      </c>
      <c r="B3372" t="s">
        <v>7036</v>
      </c>
      <c r="C3372">
        <v>-30.654205607476641</v>
      </c>
      <c r="D3372">
        <v>-41.266490765171497</v>
      </c>
      <c r="E3372">
        <v>-34.880904319741617</v>
      </c>
      <c r="F3372">
        <v>-36.521054702872888</v>
      </c>
      <c r="G3372">
        <v>-12.886784123289321</v>
      </c>
      <c r="H3372">
        <v>-5.317339149400218</v>
      </c>
      <c r="I3372">
        <v>37.536291995022808</v>
      </c>
      <c r="J3372">
        <v>40.687314382689863</v>
      </c>
      <c r="K3372">
        <v>0.28331000000000001</v>
      </c>
      <c r="L3372">
        <v>6.53</v>
      </c>
      <c r="M3372">
        <v>6.4367929999999998</v>
      </c>
      <c r="N3372">
        <v>1.2241389</v>
      </c>
    </row>
    <row r="3373" spans="1:14" x14ac:dyDescent="0.45">
      <c r="A3373" s="1" t="s">
        <v>3384</v>
      </c>
      <c r="B3373" t="s">
        <v>7037</v>
      </c>
      <c r="C3373">
        <v>52.360960422661449</v>
      </c>
      <c r="D3373">
        <v>-50.022436442972747</v>
      </c>
      <c r="G3373">
        <v>-5.245831139846814</v>
      </c>
      <c r="H3373">
        <v>24.15984144102131</v>
      </c>
      <c r="I3373">
        <v>-136.6162881318192</v>
      </c>
      <c r="J3373">
        <v>-169.48908579502691</v>
      </c>
      <c r="K3373">
        <v>-0.28301999999999999</v>
      </c>
      <c r="L3373">
        <v>-0.86</v>
      </c>
      <c r="M3373">
        <v>3.4044992999999999</v>
      </c>
      <c r="N3373">
        <v>3.6192807999999999</v>
      </c>
    </row>
    <row r="3374" spans="1:14" x14ac:dyDescent="0.45">
      <c r="A3374" s="1" t="s">
        <v>3385</v>
      </c>
      <c r="B3374" t="s">
        <v>7038</v>
      </c>
      <c r="C3374">
        <v>6.1471163807988951</v>
      </c>
      <c r="D3374">
        <v>7.4270402516455976</v>
      </c>
      <c r="E3374">
        <v>54.829140958709047</v>
      </c>
      <c r="F3374">
        <v>-152.1167824906143</v>
      </c>
      <c r="G3374">
        <v>3.807343938586667</v>
      </c>
      <c r="H3374">
        <v>18.699101070509389</v>
      </c>
      <c r="I3374">
        <v>-205.9374414684398</v>
      </c>
      <c r="J3374">
        <v>-165.00402252614651</v>
      </c>
      <c r="K3374">
        <v>0.15101999999999999</v>
      </c>
      <c r="L3374">
        <v>0.11</v>
      </c>
      <c r="M3374">
        <v>4.0777435000000004</v>
      </c>
      <c r="N3374">
        <v>1.9724813000000001</v>
      </c>
    </row>
    <row r="3375" spans="1:14" x14ac:dyDescent="0.45">
      <c r="A3375" s="1" t="s">
        <v>3386</v>
      </c>
      <c r="B3375" t="s">
        <v>7039</v>
      </c>
      <c r="C3375">
        <v>29.348076480073711</v>
      </c>
      <c r="D3375">
        <v>16.941515042505259</v>
      </c>
      <c r="E3375">
        <v>17.075619705051771</v>
      </c>
      <c r="F3375">
        <v>4.5402967093005344</v>
      </c>
      <c r="G3375">
        <v>-19.207586627317831</v>
      </c>
      <c r="H3375">
        <v>7.8171888721475042</v>
      </c>
      <c r="I3375">
        <v>-74.451067320615081</v>
      </c>
      <c r="J3375">
        <v>61.399784987733277</v>
      </c>
      <c r="K3375">
        <v>0.14782999999999999</v>
      </c>
      <c r="L3375">
        <v>0.44</v>
      </c>
      <c r="M3375">
        <v>1.7883054</v>
      </c>
      <c r="N3375">
        <v>0.73806167</v>
      </c>
    </row>
    <row r="3376" spans="1:14" x14ac:dyDescent="0.45">
      <c r="A3376" s="1" t="s">
        <v>3387</v>
      </c>
      <c r="B3376" t="s">
        <v>7040</v>
      </c>
      <c r="C3376">
        <v>238.83406432748541</v>
      </c>
      <c r="D3376">
        <v>2500.420757363258</v>
      </c>
      <c r="E3376">
        <v>93.92640228653093</v>
      </c>
      <c r="F3376">
        <v>421.58872517616931</v>
      </c>
      <c r="G3376">
        <v>-99.999999999999972</v>
      </c>
      <c r="H3376">
        <v>-99.999999999999986</v>
      </c>
      <c r="I3376">
        <v>4351.0835913312822</v>
      </c>
      <c r="J3376">
        <v>-717.83412118607623</v>
      </c>
      <c r="K3376">
        <v>-0.55889</v>
      </c>
      <c r="M3376">
        <v>3.8461536999999999</v>
      </c>
      <c r="N3376">
        <v>32.230193999999997</v>
      </c>
    </row>
    <row r="3377" spans="1:14" x14ac:dyDescent="0.45">
      <c r="A3377" s="1" t="s">
        <v>3388</v>
      </c>
      <c r="B3377" t="s">
        <v>7041</v>
      </c>
      <c r="C3377">
        <v>24.10055350553505</v>
      </c>
      <c r="D3377">
        <v>6.8612848773706689</v>
      </c>
      <c r="E3377">
        <v>76.192757888972565</v>
      </c>
      <c r="F3377">
        <v>16.761170333408941</v>
      </c>
      <c r="G3377">
        <v>-20.182745431364211</v>
      </c>
      <c r="H3377">
        <v>9.2426710097719873</v>
      </c>
      <c r="I3377">
        <v>144.19052016004929</v>
      </c>
      <c r="J3377">
        <v>22.97051187662262</v>
      </c>
      <c r="N3377">
        <v>7.6575360000000003</v>
      </c>
    </row>
    <row r="3378" spans="1:14" x14ac:dyDescent="0.45">
      <c r="A3378" s="1" t="s">
        <v>3389</v>
      </c>
      <c r="B3378" t="s">
        <v>7042</v>
      </c>
      <c r="C3378">
        <v>17.343173431734321</v>
      </c>
      <c r="D3378">
        <v>7.6142131979695442</v>
      </c>
      <c r="E3378">
        <v>17.81946072684643</v>
      </c>
      <c r="F3378">
        <v>6.5747613997879109</v>
      </c>
      <c r="G3378">
        <v>8.2639885222381633</v>
      </c>
      <c r="H3378">
        <v>6.1620709060213841</v>
      </c>
      <c r="I3378">
        <v>22.93488824101069</v>
      </c>
      <c r="J3378">
        <v>-1.8619084561675721</v>
      </c>
      <c r="K3378">
        <v>0.32622000000000001</v>
      </c>
      <c r="L3378">
        <v>2.42</v>
      </c>
      <c r="M3378">
        <v>5.3704084999999999</v>
      </c>
      <c r="N3378">
        <v>3.0103469999999999</v>
      </c>
    </row>
    <row r="3379" spans="1:14" x14ac:dyDescent="0.45">
      <c r="A3379" s="1" t="s">
        <v>3390</v>
      </c>
      <c r="B3379" t="s">
        <v>7043</v>
      </c>
      <c r="C3379">
        <v>58.413871517907893</v>
      </c>
      <c r="D3379">
        <v>733.03437967114985</v>
      </c>
      <c r="E3379">
        <v>-32.022727272727273</v>
      </c>
      <c r="F3379">
        <v>97.556142668427952</v>
      </c>
      <c r="G3379">
        <v>-19.340369393139841</v>
      </c>
      <c r="H3379">
        <v>-11.736682546556951</v>
      </c>
      <c r="I3379">
        <v>-83.674884334875529</v>
      </c>
      <c r="J3379">
        <v>910.23102310231093</v>
      </c>
      <c r="K3379">
        <v>4.3360000000000003E-2</v>
      </c>
      <c r="M3379">
        <v>0.93531470000000005</v>
      </c>
      <c r="N3379">
        <v>6.0869689999999999</v>
      </c>
    </row>
    <row r="3380" spans="1:14" x14ac:dyDescent="0.45">
      <c r="A3380" s="1" t="s">
        <v>3391</v>
      </c>
      <c r="B3380" t="s">
        <v>7044</v>
      </c>
      <c r="C3380">
        <v>83.576045479324023</v>
      </c>
      <c r="D3380">
        <v>115.4556256283703</v>
      </c>
      <c r="E3380">
        <v>-3.787707603660603</v>
      </c>
      <c r="F3380">
        <v>31.334824182603331</v>
      </c>
      <c r="G3380">
        <v>1.87825762389524</v>
      </c>
      <c r="H3380">
        <v>16.310545646395159</v>
      </c>
      <c r="I3380">
        <v>-28.0413519060303</v>
      </c>
      <c r="J3380">
        <v>55.69228588974444</v>
      </c>
      <c r="K3380">
        <v>0.35901</v>
      </c>
      <c r="L3380">
        <v>-28.78</v>
      </c>
      <c r="N3380">
        <v>2.9610471999999999</v>
      </c>
    </row>
    <row r="3381" spans="1:14" x14ac:dyDescent="0.45">
      <c r="A3381" s="1" t="s">
        <v>3392</v>
      </c>
      <c r="B3381" t="s">
        <v>7045</v>
      </c>
      <c r="C3381">
        <v>55.726092089728454</v>
      </c>
      <c r="D3381">
        <v>-22.320376914016489</v>
      </c>
      <c r="G3381">
        <v>-0.68340514039518652</v>
      </c>
      <c r="H3381">
        <v>-6.3856602716706341</v>
      </c>
      <c r="I3381">
        <v>539.66346153846155</v>
      </c>
      <c r="J3381">
        <v>216.0332541567696</v>
      </c>
      <c r="K3381">
        <v>9.6439999999999998E-2</v>
      </c>
      <c r="L3381">
        <v>5.62</v>
      </c>
      <c r="M3381">
        <v>1.3316353999999999</v>
      </c>
      <c r="N3381">
        <v>2.6322584</v>
      </c>
    </row>
    <row r="3382" spans="1:14" x14ac:dyDescent="0.45">
      <c r="A3382" s="1" t="s">
        <v>3393</v>
      </c>
      <c r="B3382" t="s">
        <v>7046</v>
      </c>
      <c r="C3382">
        <v>-44.217687074829932</v>
      </c>
      <c r="D3382">
        <v>0</v>
      </c>
      <c r="E3382">
        <v>-39.041095890410958</v>
      </c>
      <c r="F3382">
        <v>-4.8128342245989302</v>
      </c>
      <c r="G3382">
        <v>0.14547896150402859</v>
      </c>
      <c r="H3382">
        <v>4.7646921095762114</v>
      </c>
      <c r="I3382">
        <v>-32.195121951219512</v>
      </c>
      <c r="J3382">
        <v>-50.179211469534053</v>
      </c>
      <c r="K3382">
        <v>0.10792</v>
      </c>
      <c r="L3382">
        <v>0.86</v>
      </c>
      <c r="M3382">
        <v>2.7483444000000001</v>
      </c>
      <c r="N3382">
        <v>0.36841810000000003</v>
      </c>
    </row>
    <row r="3383" spans="1:14" x14ac:dyDescent="0.45">
      <c r="A3383" s="1" t="s">
        <v>3394</v>
      </c>
      <c r="B3383" t="s">
        <v>7047</v>
      </c>
      <c r="C3383">
        <v>31.994117647058822</v>
      </c>
      <c r="D3383">
        <v>31.191534144059869</v>
      </c>
      <c r="E3383">
        <v>35.788086452293093</v>
      </c>
      <c r="F3383">
        <v>29.833669354838712</v>
      </c>
      <c r="G3383">
        <v>9.125920964501006</v>
      </c>
      <c r="H3383">
        <v>7.3528310645881074</v>
      </c>
      <c r="I3383">
        <v>-1.486746201544765</v>
      </c>
      <c r="J3383">
        <v>31.597558612671961</v>
      </c>
      <c r="K3383">
        <v>0.21601999</v>
      </c>
      <c r="M3383">
        <v>5.0602799999999997</v>
      </c>
      <c r="N3383">
        <v>7.7166040000000002</v>
      </c>
    </row>
    <row r="3384" spans="1:14" x14ac:dyDescent="0.45">
      <c r="A3384" s="1" t="s">
        <v>3395</v>
      </c>
      <c r="B3384" t="s">
        <v>7048</v>
      </c>
      <c r="C3384">
        <v>28.571428571428569</v>
      </c>
      <c r="D3384">
        <v>38.46153846153846</v>
      </c>
      <c r="E3384">
        <v>143.47826086956519</v>
      </c>
      <c r="F3384">
        <v>55.555555555555557</v>
      </c>
      <c r="G3384">
        <v>-5</v>
      </c>
      <c r="H3384">
        <v>-3.6511156186612581</v>
      </c>
      <c r="I3384">
        <v>38.095238095238088</v>
      </c>
      <c r="J3384">
        <v>395.1219512195122</v>
      </c>
      <c r="K3384">
        <v>1.465E-2</v>
      </c>
      <c r="L3384">
        <v>9.3800000000000008</v>
      </c>
      <c r="M3384">
        <v>0.93978099999999998</v>
      </c>
      <c r="N3384">
        <v>1.1443232000000001</v>
      </c>
    </row>
    <row r="3385" spans="1:14" x14ac:dyDescent="0.45">
      <c r="A3385" s="1" t="s">
        <v>3396</v>
      </c>
      <c r="B3385" t="s">
        <v>7049</v>
      </c>
      <c r="C3385">
        <v>-1.365859477514016</v>
      </c>
      <c r="D3385">
        <v>-10.0418865255943</v>
      </c>
      <c r="E3385">
        <v>1.8745612948511501</v>
      </c>
      <c r="F3385">
        <v>-8.090892158688769</v>
      </c>
      <c r="G3385">
        <v>3.038225462835225</v>
      </c>
      <c r="H3385">
        <v>-8.2783056852955372</v>
      </c>
      <c r="I3385">
        <v>-32.048572416708303</v>
      </c>
      <c r="J3385">
        <v>37.793189433491783</v>
      </c>
      <c r="K3385">
        <v>0.11229</v>
      </c>
      <c r="L3385">
        <v>1.1599999999999999</v>
      </c>
      <c r="M3385">
        <v>1.594489</v>
      </c>
      <c r="N3385">
        <v>0.93215729999999997</v>
      </c>
    </row>
    <row r="3386" spans="1:14" x14ac:dyDescent="0.45">
      <c r="A3386" s="1" t="s">
        <v>3397</v>
      </c>
      <c r="B3386" t="s">
        <v>7050</v>
      </c>
      <c r="C3386">
        <v>-183.41118545638179</v>
      </c>
      <c r="D3386">
        <v>-12.24598220215168</v>
      </c>
      <c r="E3386">
        <v>-13.836894372554919</v>
      </c>
      <c r="F3386">
        <v>-18.03034640709992</v>
      </c>
      <c r="G3386">
        <v>0.56459583594421225</v>
      </c>
      <c r="H3386">
        <v>4.8252967833599314</v>
      </c>
      <c r="I3386">
        <v>-83.532699832308552</v>
      </c>
      <c r="J3386">
        <v>-61.062648691514667</v>
      </c>
      <c r="K3386">
        <v>6.4740000000000006E-2</v>
      </c>
      <c r="L3386">
        <v>3.73</v>
      </c>
      <c r="M3386">
        <v>2.9742459999999999</v>
      </c>
      <c r="N3386">
        <v>2.3559413</v>
      </c>
    </row>
    <row r="3387" spans="1:14" x14ac:dyDescent="0.45">
      <c r="A3387" s="1" t="s">
        <v>3398</v>
      </c>
      <c r="B3387" t="s">
        <v>7051</v>
      </c>
      <c r="C3387">
        <v>-9.2954990215264175</v>
      </c>
      <c r="D3387">
        <v>7.291666666666667</v>
      </c>
      <c r="E3387">
        <v>-10.21611001964637</v>
      </c>
      <c r="F3387">
        <v>2.074026802807913</v>
      </c>
      <c r="G3387">
        <v>5.4891544931385567</v>
      </c>
      <c r="H3387">
        <v>19.84911986588433</v>
      </c>
      <c r="I3387">
        <v>-38.326693227091639</v>
      </c>
      <c r="J3387">
        <v>118.4383819379116</v>
      </c>
      <c r="K3387">
        <v>0.19253998999999999</v>
      </c>
      <c r="L3387">
        <v>1.06</v>
      </c>
      <c r="M3387">
        <v>2.5549498000000002</v>
      </c>
      <c r="N3387">
        <v>5.5714746000000002</v>
      </c>
    </row>
    <row r="3388" spans="1:14" x14ac:dyDescent="0.45">
      <c r="A3388" s="1" t="s">
        <v>3399</v>
      </c>
      <c r="B3388" t="s">
        <v>7052</v>
      </c>
      <c r="C3388">
        <v>-25.045721436134361</v>
      </c>
      <c r="D3388">
        <v>123.76436781609191</v>
      </c>
      <c r="E3388">
        <v>-21.354788841262032</v>
      </c>
      <c r="F3388">
        <v>88.132459236846515</v>
      </c>
      <c r="G3388">
        <v>5.4271730730702084</v>
      </c>
      <c r="H3388">
        <v>12.42583323159565</v>
      </c>
      <c r="I3388">
        <v>-122.9881875230712</v>
      </c>
      <c r="J3388">
        <v>-65.048407464571355</v>
      </c>
      <c r="K3388">
        <v>0.107480004</v>
      </c>
      <c r="L3388">
        <v>1.75</v>
      </c>
      <c r="M3388">
        <v>4.1258096999999996</v>
      </c>
      <c r="N3388">
        <v>1.4064205999999999</v>
      </c>
    </row>
    <row r="3389" spans="1:14" x14ac:dyDescent="0.45">
      <c r="A3389" s="1" t="s">
        <v>3400</v>
      </c>
      <c r="B3389" t="s">
        <v>7053</v>
      </c>
      <c r="C3389">
        <v>75.483870967741922</v>
      </c>
      <c r="D3389">
        <v>12.863070539419089</v>
      </c>
      <c r="E3389">
        <v>58.992805755395693</v>
      </c>
      <c r="F3389">
        <v>11.898734177215189</v>
      </c>
      <c r="G3389">
        <v>37.885802469135797</v>
      </c>
      <c r="H3389">
        <v>-18.846503178928248</v>
      </c>
      <c r="I3389">
        <v>-6.0070671378091873</v>
      </c>
      <c r="J3389">
        <v>73.856209150326791</v>
      </c>
      <c r="K3389">
        <v>9.6870004999999995E-2</v>
      </c>
      <c r="L3389">
        <v>3.47</v>
      </c>
      <c r="M3389">
        <v>1.9457903000000001</v>
      </c>
      <c r="N3389">
        <v>1.9269867000000001</v>
      </c>
    </row>
    <row r="3390" spans="1:14" x14ac:dyDescent="0.45">
      <c r="A3390" s="1" t="s">
        <v>3401</v>
      </c>
      <c r="B3390" t="s">
        <v>7054</v>
      </c>
      <c r="C3390">
        <v>-597.44360902255653</v>
      </c>
      <c r="D3390">
        <v>-581.28031037827373</v>
      </c>
      <c r="E3390">
        <v>99.12098765432097</v>
      </c>
      <c r="F3390">
        <v>585.74829931972772</v>
      </c>
      <c r="G3390">
        <v>2.7897138140902631</v>
      </c>
      <c r="H3390">
        <v>-1.836280807930484</v>
      </c>
      <c r="I3390">
        <v>-198.1356867071153</v>
      </c>
      <c r="J3390">
        <v>115.5038759689922</v>
      </c>
      <c r="K3390">
        <v>7.6800002999999999E-3</v>
      </c>
      <c r="L3390">
        <v>1.1200000000000001</v>
      </c>
      <c r="M3390">
        <v>1.9296997</v>
      </c>
      <c r="N3390">
        <v>0.92864480000000005</v>
      </c>
    </row>
    <row r="3391" spans="1:14" x14ac:dyDescent="0.45">
      <c r="A3391" s="1" t="s">
        <v>3402</v>
      </c>
      <c r="B3391" t="s">
        <v>7055</v>
      </c>
      <c r="C3391">
        <v>-118.099074903014</v>
      </c>
      <c r="D3391">
        <v>-96.815297772721308</v>
      </c>
      <c r="E3391">
        <v>-114.0777375313458</v>
      </c>
      <c r="F3391">
        <v>-599.01234567901383</v>
      </c>
      <c r="G3391">
        <v>5367.9569892473</v>
      </c>
      <c r="H3391">
        <v>29.63850507316576</v>
      </c>
      <c r="I3391">
        <v>-299.70634741359851</v>
      </c>
      <c r="J3391">
        <v>-442.80728964715018</v>
      </c>
      <c r="K3391">
        <v>-2.911E-2</v>
      </c>
      <c r="M3391">
        <v>2.0938165</v>
      </c>
      <c r="N3391">
        <v>18.370208999999999</v>
      </c>
    </row>
    <row r="3392" spans="1:14" x14ac:dyDescent="0.45">
      <c r="A3392" s="1" t="s">
        <v>3403</v>
      </c>
      <c r="B3392" t="s">
        <v>7056</v>
      </c>
      <c r="C3392">
        <v>5.2262530825682623</v>
      </c>
      <c r="D3392">
        <v>23.979556115661971</v>
      </c>
      <c r="G3392">
        <v>3.330534108419688</v>
      </c>
      <c r="H3392">
        <v>11.969255234561359</v>
      </c>
      <c r="I3392">
        <v>-11.7697428723045</v>
      </c>
      <c r="J3392">
        <v>41.620690322705542</v>
      </c>
      <c r="K3392">
        <v>0.22847999999999999</v>
      </c>
      <c r="M3392">
        <v>1.3987384</v>
      </c>
      <c r="N3392">
        <v>0.37032900000000002</v>
      </c>
    </row>
    <row r="3393" spans="1:14" x14ac:dyDescent="0.45">
      <c r="A3393" s="1" t="s">
        <v>3404</v>
      </c>
      <c r="B3393" t="s">
        <v>7057</v>
      </c>
      <c r="C3393">
        <v>-10.82491997045063</v>
      </c>
      <c r="D3393">
        <v>7.7797619047619042</v>
      </c>
      <c r="G3393">
        <v>-6.5596532662012406</v>
      </c>
      <c r="H3393">
        <v>-2.9071100144276789</v>
      </c>
      <c r="I3393">
        <v>-129.48651452282161</v>
      </c>
      <c r="J3393">
        <v>-117.6525384257103</v>
      </c>
      <c r="K3393">
        <v>8.6400000000000005E-2</v>
      </c>
      <c r="L3393">
        <v>2.83</v>
      </c>
      <c r="M3393">
        <v>0.91213566000000001</v>
      </c>
      <c r="N3393">
        <v>2.7162464000000002</v>
      </c>
    </row>
    <row r="3394" spans="1:14" x14ac:dyDescent="0.45">
      <c r="A3394" s="1" t="s">
        <v>3405</v>
      </c>
      <c r="B3394" t="s">
        <v>7058</v>
      </c>
      <c r="C3394">
        <v>-24.23707155742634</v>
      </c>
      <c r="D3394">
        <v>-24.929711210829129</v>
      </c>
      <c r="E3394">
        <v>-22.842467303253841</v>
      </c>
      <c r="F3394">
        <v>30.163759209069742</v>
      </c>
      <c r="G3394">
        <v>-6.1651331029437362</v>
      </c>
      <c r="H3394">
        <v>11.07828911249476</v>
      </c>
      <c r="I3394">
        <v>-51.292975502435787</v>
      </c>
      <c r="J3394">
        <v>-116.0970148823091</v>
      </c>
      <c r="K3394">
        <v>9.1200000000000003E-2</v>
      </c>
      <c r="M3394">
        <v>0.89081144000000001</v>
      </c>
      <c r="N3394">
        <v>0.46728389999999997</v>
      </c>
    </row>
    <row r="3395" spans="1:14" x14ac:dyDescent="0.45">
      <c r="A3395" s="1" t="s">
        <v>3406</v>
      </c>
      <c r="B3395" t="s">
        <v>7059</v>
      </c>
      <c r="C3395">
        <v>-132.2401949922446</v>
      </c>
      <c r="D3395">
        <v>-173.10945481952939</v>
      </c>
      <c r="G3395">
        <v>-272.73729322442398</v>
      </c>
      <c r="H3395">
        <v>705.01035037951385</v>
      </c>
      <c r="I3395">
        <v>568.97885923059869</v>
      </c>
      <c r="J3395">
        <v>-210.52815915525039</v>
      </c>
      <c r="K3395">
        <v>9.3539999999999998E-2</v>
      </c>
      <c r="L3395">
        <v>-2.89</v>
      </c>
      <c r="M3395">
        <v>7.323359</v>
      </c>
      <c r="N3395">
        <v>6.2489309999999998</v>
      </c>
    </row>
    <row r="3396" spans="1:14" x14ac:dyDescent="0.45">
      <c r="A3396" s="1" t="s">
        <v>3407</v>
      </c>
      <c r="B3396" t="s">
        <v>7060</v>
      </c>
      <c r="C3396">
        <v>-13.39192139737991</v>
      </c>
      <c r="E3396">
        <v>15.64804557683178</v>
      </c>
      <c r="G3396">
        <v>42.026904526299028</v>
      </c>
      <c r="N3396">
        <v>0.22284535999999999</v>
      </c>
    </row>
    <row r="3397" spans="1:14" x14ac:dyDescent="0.45">
      <c r="A3397" s="1" t="s">
        <v>3408</v>
      </c>
      <c r="B3397" t="s">
        <v>7061</v>
      </c>
    </row>
    <row r="3398" spans="1:14" x14ac:dyDescent="0.45">
      <c r="A3398" s="1" t="s">
        <v>3409</v>
      </c>
      <c r="B3398" t="s">
        <v>7062</v>
      </c>
    </row>
    <row r="3399" spans="1:14" x14ac:dyDescent="0.45">
      <c r="A3399" s="1" t="s">
        <v>3410</v>
      </c>
      <c r="B3399" t="s">
        <v>7062</v>
      </c>
    </row>
    <row r="3400" spans="1:14" x14ac:dyDescent="0.45">
      <c r="A3400" s="1" t="s">
        <v>3411</v>
      </c>
      <c r="B3400" t="s">
        <v>7063</v>
      </c>
      <c r="C3400">
        <v>4.4820930731288868</v>
      </c>
      <c r="D3400">
        <v>17.228103946102021</v>
      </c>
      <c r="E3400">
        <v>2.8872752420470258</v>
      </c>
      <c r="F3400">
        <v>8.5750775405947817</v>
      </c>
      <c r="G3400">
        <v>1.424501424501424</v>
      </c>
      <c r="H3400">
        <v>9.5654314908285123</v>
      </c>
      <c r="I3400">
        <v>13.133539003966501</v>
      </c>
      <c r="J3400">
        <v>-11.436950146627559</v>
      </c>
      <c r="K3400">
        <v>0.48548000000000002</v>
      </c>
      <c r="L3400">
        <v>2.48</v>
      </c>
      <c r="M3400">
        <v>14.160954</v>
      </c>
      <c r="N3400">
        <v>14.855739</v>
      </c>
    </row>
    <row r="3401" spans="1:14" x14ac:dyDescent="0.45">
      <c r="A3401" s="1" t="s">
        <v>3412</v>
      </c>
      <c r="B3401" t="s">
        <v>7064</v>
      </c>
      <c r="C3401">
        <v>34.285714285714278</v>
      </c>
      <c r="D3401">
        <v>-45.977011494252871</v>
      </c>
      <c r="E3401">
        <v>0</v>
      </c>
      <c r="F3401">
        <v>-11.801242236024841</v>
      </c>
      <c r="G3401">
        <v>8.3752093802345065E-2</v>
      </c>
      <c r="H3401">
        <v>2.224123182207014</v>
      </c>
      <c r="I3401">
        <v>-96.385542168674704</v>
      </c>
      <c r="J3401">
        <v>-106</v>
      </c>
      <c r="L3401">
        <v>1.56</v>
      </c>
      <c r="M3401">
        <v>1.1331017999999999</v>
      </c>
      <c r="N3401">
        <v>0.86816899999999997</v>
      </c>
    </row>
    <row r="3402" spans="1:14" x14ac:dyDescent="0.45">
      <c r="A3402" s="1" t="s">
        <v>3413</v>
      </c>
      <c r="B3402" t="s">
        <v>7065</v>
      </c>
      <c r="C3402">
        <v>486.66666666666657</v>
      </c>
      <c r="D3402">
        <v>-608.84353741496602</v>
      </c>
      <c r="E3402">
        <v>298.18840579710138</v>
      </c>
      <c r="F3402">
        <v>-1307.6923076923081</v>
      </c>
      <c r="G3402">
        <v>16.209523809523809</v>
      </c>
      <c r="H3402">
        <v>46.941233140655108</v>
      </c>
      <c r="I3402">
        <v>-56.27376425855514</v>
      </c>
      <c r="J3402">
        <v>-139.5189003436426</v>
      </c>
      <c r="K3402">
        <v>0.59174996999999996</v>
      </c>
      <c r="M3402">
        <v>2.2430742000000001</v>
      </c>
      <c r="N3402">
        <v>2.3660944000000002</v>
      </c>
    </row>
    <row r="3403" spans="1:14" x14ac:dyDescent="0.45">
      <c r="A3403" s="1" t="s">
        <v>3414</v>
      </c>
      <c r="B3403" t="s">
        <v>7066</v>
      </c>
      <c r="C3403">
        <v>64.919594997022031</v>
      </c>
      <c r="D3403">
        <v>210.42600896860989</v>
      </c>
      <c r="E3403">
        <v>22.058823529411761</v>
      </c>
      <c r="F3403">
        <v>-8.3716651333946643</v>
      </c>
      <c r="G3403">
        <v>17.271545099893601</v>
      </c>
      <c r="H3403">
        <v>2.5534994314070092</v>
      </c>
      <c r="I3403">
        <v>-25.328878680309039</v>
      </c>
      <c r="J3403">
        <v>-0.94182825484764532</v>
      </c>
      <c r="K3403">
        <v>0.24046999999999999</v>
      </c>
      <c r="L3403">
        <v>-0.28000000000000003</v>
      </c>
      <c r="M3403">
        <v>0.21557009999999999</v>
      </c>
      <c r="N3403">
        <v>0.22081973999999999</v>
      </c>
    </row>
    <row r="3404" spans="1:14" x14ac:dyDescent="0.45">
      <c r="A3404" s="1" t="s">
        <v>3415</v>
      </c>
      <c r="B3404" t="s">
        <v>7067</v>
      </c>
      <c r="C3404">
        <v>-283.18614341687908</v>
      </c>
      <c r="D3404">
        <v>-424.97931262757209</v>
      </c>
      <c r="E3404">
        <v>-9.2535397697645507</v>
      </c>
      <c r="F3404">
        <v>36.511192904121167</v>
      </c>
      <c r="G3404">
        <v>-21.826817509188981</v>
      </c>
      <c r="H3404">
        <v>-2.2531932672794559</v>
      </c>
      <c r="I3404">
        <v>-56.86304258773194</v>
      </c>
      <c r="J3404">
        <v>16.87905944257173</v>
      </c>
      <c r="K3404">
        <v>-0.12382</v>
      </c>
      <c r="M3404">
        <v>5.2409195999999998</v>
      </c>
      <c r="N3404">
        <v>3.2543761999999998</v>
      </c>
    </row>
    <row r="3405" spans="1:14" x14ac:dyDescent="0.45">
      <c r="A3405" s="1" t="s">
        <v>3416</v>
      </c>
      <c r="B3405" t="s">
        <v>7068</v>
      </c>
      <c r="C3405">
        <v>-18.708581138487681</v>
      </c>
      <c r="D3405">
        <v>18.621373667245219</v>
      </c>
      <c r="E3405">
        <v>-33.333333333333321</v>
      </c>
      <c r="F3405">
        <v>-46.028291621327519</v>
      </c>
      <c r="G3405">
        <v>-1.4018179826963091</v>
      </c>
      <c r="H3405">
        <v>-7.3574809631611444</v>
      </c>
      <c r="I3405">
        <v>-55.234356412086591</v>
      </c>
      <c r="J3405">
        <v>-10.4047619047619</v>
      </c>
      <c r="K3405">
        <v>0.21798999999999999</v>
      </c>
      <c r="M3405">
        <v>4.1967619999999997</v>
      </c>
      <c r="N3405">
        <v>10.160799000000001</v>
      </c>
    </row>
    <row r="3406" spans="1:14" x14ac:dyDescent="0.45">
      <c r="A3406" s="1" t="s">
        <v>3417</v>
      </c>
      <c r="B3406" t="s">
        <v>7069</v>
      </c>
      <c r="C3406">
        <v>590.36867676478983</v>
      </c>
      <c r="D3406">
        <v>-37.11176485902476</v>
      </c>
      <c r="G3406">
        <v>-7.1763190802366594</v>
      </c>
      <c r="H3406">
        <v>-16.018946141960981</v>
      </c>
      <c r="I3406">
        <v>635.48762252865913</v>
      </c>
      <c r="J3406">
        <v>28.17105301253655</v>
      </c>
      <c r="K3406">
        <v>5.7550002000000003E-2</v>
      </c>
      <c r="L3406">
        <v>1.57</v>
      </c>
      <c r="M3406">
        <v>0.79844170000000003</v>
      </c>
      <c r="N3406">
        <v>3.4050037999999998</v>
      </c>
    </row>
    <row r="3407" spans="1:14" x14ac:dyDescent="0.45">
      <c r="A3407" s="1" t="s">
        <v>3418</v>
      </c>
      <c r="B3407" t="s">
        <v>7070</v>
      </c>
      <c r="C3407">
        <v>69.047619047619051</v>
      </c>
      <c r="D3407">
        <v>255</v>
      </c>
      <c r="E3407">
        <v>46.268656716417908</v>
      </c>
      <c r="F3407">
        <v>88.461538461538453</v>
      </c>
      <c r="G3407">
        <v>8.6816720257234739</v>
      </c>
      <c r="H3407">
        <v>3.1536113936927772</v>
      </c>
      <c r="I3407">
        <v>-17.39130434782609</v>
      </c>
      <c r="J3407">
        <v>-6.557377049180328</v>
      </c>
      <c r="K3407">
        <v>0.56984000000000001</v>
      </c>
      <c r="L3407">
        <v>-1.57</v>
      </c>
      <c r="M3407">
        <v>2.5881565000000002</v>
      </c>
      <c r="N3407">
        <v>0.72926659999999999</v>
      </c>
    </row>
    <row r="3408" spans="1:14" x14ac:dyDescent="0.45">
      <c r="A3408" s="1" t="s">
        <v>3419</v>
      </c>
      <c r="B3408" t="s">
        <v>7071</v>
      </c>
      <c r="C3408">
        <v>21.232522009321599</v>
      </c>
      <c r="D3408">
        <v>-6.7330677290836656</v>
      </c>
      <c r="E3408">
        <v>10.37701317715959</v>
      </c>
      <c r="F3408">
        <v>1.1742996141586981</v>
      </c>
      <c r="G3408">
        <v>2.693005206606736</v>
      </c>
      <c r="H3408">
        <v>14.67706110361047</v>
      </c>
      <c r="I3408">
        <v>157.35906692585391</v>
      </c>
      <c r="J3408">
        <v>81.786975284425239</v>
      </c>
      <c r="K3408">
        <v>3.5699999999999998E-3</v>
      </c>
      <c r="M3408">
        <v>9.5411739999999998</v>
      </c>
      <c r="N3408">
        <v>10.788797000000001</v>
      </c>
    </row>
    <row r="3409" spans="1:14" x14ac:dyDescent="0.45">
      <c r="A3409" s="1" t="s">
        <v>3420</v>
      </c>
      <c r="B3409" t="s">
        <v>7072</v>
      </c>
      <c r="C3409">
        <v>0.87852769626489879</v>
      </c>
      <c r="D3409">
        <v>13.025389158362589</v>
      </c>
      <c r="E3409">
        <v>8.6044025087906881</v>
      </c>
      <c r="F3409">
        <v>20.160739548270652</v>
      </c>
      <c r="G3409">
        <v>4.8898412976082879</v>
      </c>
      <c r="H3409">
        <v>7.2208424398966828</v>
      </c>
      <c r="I3409">
        <v>-29.26540406380985</v>
      </c>
      <c r="J3409">
        <v>7.0577966207369531</v>
      </c>
      <c r="K3409">
        <v>0.20659</v>
      </c>
      <c r="L3409">
        <v>0.61</v>
      </c>
      <c r="M3409">
        <v>2.8344140000000002</v>
      </c>
      <c r="N3409">
        <v>3.6612165000000001</v>
      </c>
    </row>
    <row r="3410" spans="1:14" x14ac:dyDescent="0.45">
      <c r="A3410" s="1" t="s">
        <v>3421</v>
      </c>
      <c r="B3410" t="s">
        <v>7073</v>
      </c>
      <c r="K3410">
        <v>8.276E-2</v>
      </c>
      <c r="M3410">
        <v>0.94651660000000004</v>
      </c>
      <c r="N3410">
        <v>13.272800999999999</v>
      </c>
    </row>
    <row r="3411" spans="1:14" x14ac:dyDescent="0.45">
      <c r="A3411" s="1" t="s">
        <v>3422</v>
      </c>
      <c r="B3411" t="s">
        <v>7074</v>
      </c>
      <c r="C3411">
        <v>-93.411797971229632</v>
      </c>
      <c r="D3411">
        <v>-76.962056606105563</v>
      </c>
      <c r="E3411">
        <v>22.924369747899171</v>
      </c>
      <c r="F3411">
        <v>-54.734496843668779</v>
      </c>
      <c r="G3411">
        <v>-1.379851118646829</v>
      </c>
      <c r="H3411">
        <v>17.49775545364102</v>
      </c>
      <c r="I3411">
        <v>-157.6517489711934</v>
      </c>
      <c r="J3411">
        <v>312.79926335174957</v>
      </c>
      <c r="K3411">
        <v>-6.1979998000000001E-2</v>
      </c>
      <c r="M3411">
        <v>1.4757123000000001</v>
      </c>
      <c r="N3411">
        <v>4.3978634000000003</v>
      </c>
    </row>
    <row r="3412" spans="1:14" x14ac:dyDescent="0.45">
      <c r="A3412" s="1" t="s">
        <v>3423</v>
      </c>
      <c r="B3412" t="s">
        <v>7075</v>
      </c>
      <c r="C3412">
        <v>1.0029116790682631</v>
      </c>
      <c r="D3412">
        <v>150.01716050795099</v>
      </c>
      <c r="E3412">
        <v>-8.8409213083571103</v>
      </c>
      <c r="F3412">
        <v>124.8113399959208</v>
      </c>
      <c r="G3412">
        <v>0.32197971527793751</v>
      </c>
      <c r="H3412">
        <v>13.66739628934751</v>
      </c>
      <c r="I3412">
        <v>-68.251653383076132</v>
      </c>
      <c r="J3412">
        <v>-32.741773243282083</v>
      </c>
      <c r="K3412">
        <v>-2.7099999999999999E-2</v>
      </c>
      <c r="L3412">
        <v>0.24</v>
      </c>
      <c r="M3412">
        <v>2.9030132000000002</v>
      </c>
      <c r="N3412">
        <v>2.9051523000000001</v>
      </c>
    </row>
    <row r="3413" spans="1:14" x14ac:dyDescent="0.45">
      <c r="A3413" s="1" t="s">
        <v>3424</v>
      </c>
      <c r="B3413" t="s">
        <v>7076</v>
      </c>
      <c r="C3413">
        <v>9.6785573752696781</v>
      </c>
      <c r="D3413">
        <v>22.918773427817609</v>
      </c>
      <c r="E3413">
        <v>14.71788502484031</v>
      </c>
      <c r="F3413">
        <v>152.18917601170159</v>
      </c>
      <c r="G3413">
        <v>3.1282012248302462</v>
      </c>
      <c r="H3413">
        <v>23.563387640716289</v>
      </c>
      <c r="I3413">
        <v>1221.6707922934449</v>
      </c>
      <c r="J3413">
        <v>50.911577748964298</v>
      </c>
      <c r="K3413">
        <v>0.12587000000000001</v>
      </c>
      <c r="L3413">
        <v>2.25</v>
      </c>
      <c r="M3413">
        <v>6.1201280000000002</v>
      </c>
      <c r="N3413">
        <v>12.030524</v>
      </c>
    </row>
    <row r="3414" spans="1:14" x14ac:dyDescent="0.45">
      <c r="A3414" s="1" t="s">
        <v>3425</v>
      </c>
      <c r="B3414" t="s">
        <v>7077</v>
      </c>
      <c r="C3414">
        <v>-0.59925093632958804</v>
      </c>
      <c r="D3414">
        <v>61.996431589820631</v>
      </c>
      <c r="G3414">
        <v>5.5799832495812396</v>
      </c>
      <c r="H3414">
        <v>51.122366409925981</v>
      </c>
      <c r="I3414">
        <v>-59.551206085859548</v>
      </c>
      <c r="J3414">
        <v>-188.7072434607646</v>
      </c>
      <c r="K3414">
        <v>0.13949998999999999</v>
      </c>
      <c r="M3414">
        <v>1.292583</v>
      </c>
      <c r="N3414">
        <v>3.7463294999999999</v>
      </c>
    </row>
    <row r="3415" spans="1:14" x14ac:dyDescent="0.45">
      <c r="A3415" s="1" t="s">
        <v>3426</v>
      </c>
      <c r="B3415" t="s">
        <v>7078</v>
      </c>
      <c r="K3415">
        <v>0.43635000000000002</v>
      </c>
      <c r="L3415">
        <v>-0.16</v>
      </c>
      <c r="M3415">
        <v>2.1787493000000002</v>
      </c>
      <c r="N3415">
        <v>0.55130553000000004</v>
      </c>
    </row>
    <row r="3416" spans="1:14" x14ac:dyDescent="0.45">
      <c r="A3416" s="1" t="s">
        <v>3427</v>
      </c>
      <c r="B3416" t="s">
        <v>7079</v>
      </c>
      <c r="C3416">
        <v>10.63340479438706</v>
      </c>
      <c r="D3416">
        <v>-5.6071036615783703</v>
      </c>
      <c r="E3416">
        <v>15.110256030782891</v>
      </c>
      <c r="F3416">
        <v>-0.46708042741058292</v>
      </c>
      <c r="G3416">
        <v>0</v>
      </c>
      <c r="H3416">
        <v>0</v>
      </c>
      <c r="I3416">
        <v>34.545020680878139</v>
      </c>
      <c r="J3416">
        <v>28.670317967442561</v>
      </c>
      <c r="K3416">
        <v>-0.36890998000000003</v>
      </c>
      <c r="M3416">
        <v>5.7593959999999997</v>
      </c>
    </row>
    <row r="3417" spans="1:14" x14ac:dyDescent="0.45">
      <c r="A3417" s="1" t="s">
        <v>3428</v>
      </c>
      <c r="B3417" t="s">
        <v>7080</v>
      </c>
      <c r="C3417">
        <v>0.79417604235605554</v>
      </c>
      <c r="D3417">
        <v>-6.231842231842232</v>
      </c>
      <c r="E3417">
        <v>5.3681322755245793</v>
      </c>
      <c r="F3417">
        <v>-2.4288092826859371</v>
      </c>
      <c r="G3417">
        <v>10.71150855365474</v>
      </c>
      <c r="H3417">
        <v>305.62678062678037</v>
      </c>
      <c r="I3417">
        <v>5.9046214355948869</v>
      </c>
      <c r="J3417">
        <v>-12.24947042528923</v>
      </c>
      <c r="K3417">
        <v>-0.36031000000000002</v>
      </c>
      <c r="M3417">
        <v>0.90713054000000004</v>
      </c>
      <c r="N3417">
        <v>33.012794</v>
      </c>
    </row>
    <row r="3418" spans="1:14" x14ac:dyDescent="0.45">
      <c r="A3418" s="1" t="s">
        <v>3429</v>
      </c>
      <c r="B3418" t="s">
        <v>7081</v>
      </c>
      <c r="C3418">
        <v>-82.496413199426101</v>
      </c>
      <c r="D3418">
        <v>-114.802559011692</v>
      </c>
      <c r="E3418">
        <v>-37.173825772782017</v>
      </c>
      <c r="F3418">
        <v>-82.472841303617443</v>
      </c>
      <c r="G3418">
        <v>1.2051848122183919</v>
      </c>
      <c r="H3418">
        <v>18.101558556997691</v>
      </c>
      <c r="I3418">
        <v>-48.42975900579394</v>
      </c>
      <c r="J3418">
        <v>603.69521627040945</v>
      </c>
      <c r="K3418">
        <v>3.261E-2</v>
      </c>
      <c r="L3418">
        <v>7.18</v>
      </c>
      <c r="M3418">
        <v>23.023544000000001</v>
      </c>
      <c r="N3418">
        <v>9.6644389999999998</v>
      </c>
    </row>
    <row r="3419" spans="1:14" x14ac:dyDescent="0.45">
      <c r="A3419" s="1" t="s">
        <v>3430</v>
      </c>
      <c r="B3419" t="s">
        <v>7082</v>
      </c>
      <c r="C3419">
        <v>-3675.921908893708</v>
      </c>
      <c r="D3419">
        <v>-164.44084810957881</v>
      </c>
      <c r="E3419">
        <v>-18.31061343719572</v>
      </c>
      <c r="F3419">
        <v>-25.608512524939041</v>
      </c>
      <c r="G3419">
        <v>-7.1062673291789054</v>
      </c>
      <c r="H3419">
        <v>-0.403819211434088</v>
      </c>
      <c r="I3419">
        <v>-24.83043791190957</v>
      </c>
      <c r="J3419">
        <v>53.383016955399931</v>
      </c>
      <c r="K3419">
        <v>-0.24826999</v>
      </c>
      <c r="L3419">
        <v>0.56999999999999995</v>
      </c>
      <c r="M3419">
        <v>0.53088367000000003</v>
      </c>
      <c r="N3419">
        <v>0.83183890000000005</v>
      </c>
    </row>
    <row r="3420" spans="1:14" x14ac:dyDescent="0.45">
      <c r="A3420" s="1" t="s">
        <v>3431</v>
      </c>
      <c r="B3420" t="s">
        <v>7083</v>
      </c>
      <c r="C3420">
        <v>885.36700273249789</v>
      </c>
      <c r="D3420">
        <v>94.659642983452159</v>
      </c>
      <c r="E3420">
        <v>-146.8260815426213</v>
      </c>
      <c r="F3420">
        <v>-169.18017923313451</v>
      </c>
      <c r="G3420">
        <v>-19.81141667874321</v>
      </c>
      <c r="H3420">
        <v>-13.352396853132181</v>
      </c>
      <c r="I3420">
        <v>-108.1035868189382</v>
      </c>
      <c r="J3420">
        <v>-151.3099613343314</v>
      </c>
      <c r="K3420">
        <v>-0.42409999999999998</v>
      </c>
      <c r="L3420">
        <v>0.89</v>
      </c>
      <c r="M3420">
        <v>3.7655333999999998</v>
      </c>
      <c r="N3420">
        <v>0.59761229999999999</v>
      </c>
    </row>
    <row r="3421" spans="1:14" x14ac:dyDescent="0.45">
      <c r="A3421" s="1" t="s">
        <v>3432</v>
      </c>
      <c r="B3421" t="s">
        <v>7084</v>
      </c>
      <c r="C3421">
        <v>-6.2282350180801931</v>
      </c>
      <c r="D3421">
        <v>3.5129372276964088</v>
      </c>
      <c r="E3421">
        <v>-6.0076448070739996</v>
      </c>
      <c r="F3421">
        <v>-7.7879226167363163</v>
      </c>
      <c r="G3421">
        <v>-31.03520851584474</v>
      </c>
      <c r="H3421">
        <v>269.73719503350281</v>
      </c>
      <c r="I3421">
        <v>54.912583510311862</v>
      </c>
      <c r="J3421">
        <v>-15.20185167228145</v>
      </c>
      <c r="N3421">
        <v>2.6878054E-4</v>
      </c>
    </row>
    <row r="3422" spans="1:14" x14ac:dyDescent="0.45">
      <c r="A3422" s="1" t="s">
        <v>3433</v>
      </c>
      <c r="B3422" t="s">
        <v>7085</v>
      </c>
      <c r="C3422">
        <v>-6.2282350180801931</v>
      </c>
      <c r="D3422">
        <v>3.5129372276964088</v>
      </c>
      <c r="E3422">
        <v>-6.0076448070739996</v>
      </c>
      <c r="F3422">
        <v>-7.7879226167363163</v>
      </c>
      <c r="G3422">
        <v>-31.03520851584474</v>
      </c>
      <c r="H3422">
        <v>269.73719503350281</v>
      </c>
      <c r="I3422">
        <v>54.912583510311862</v>
      </c>
      <c r="J3422">
        <v>-15.20185167228145</v>
      </c>
    </row>
    <row r="3423" spans="1:14" x14ac:dyDescent="0.45">
      <c r="A3423" s="1" t="s">
        <v>3434</v>
      </c>
      <c r="B3423" t="s">
        <v>7086</v>
      </c>
      <c r="K3423">
        <v>7.7979999999999994E-2</v>
      </c>
      <c r="M3423">
        <v>0.91915643000000002</v>
      </c>
      <c r="N3423">
        <v>13.065645999999999</v>
      </c>
    </row>
    <row r="3424" spans="1:14" x14ac:dyDescent="0.45">
      <c r="A3424" s="1" t="s">
        <v>3435</v>
      </c>
      <c r="B3424" t="s">
        <v>7087</v>
      </c>
      <c r="C3424">
        <v>-39.996896391192649</v>
      </c>
      <c r="D3424">
        <v>0.16982815693273079</v>
      </c>
      <c r="E3424">
        <v>-14.877729257641921</v>
      </c>
      <c r="F3424">
        <v>4.566363136508107</v>
      </c>
      <c r="G3424">
        <v>-9.930067989454697</v>
      </c>
      <c r="H3424">
        <v>-2.8664202666507048</v>
      </c>
      <c r="I3424">
        <v>-184.2282058524892</v>
      </c>
      <c r="J3424">
        <v>-8.6552632014704169</v>
      </c>
      <c r="L3424">
        <v>0.53</v>
      </c>
      <c r="N3424">
        <v>2.2568332999999998</v>
      </c>
    </row>
    <row r="3425" spans="1:14" x14ac:dyDescent="0.45">
      <c r="A3425" s="1" t="s">
        <v>3436</v>
      </c>
      <c r="B3425" t="s">
        <v>7088</v>
      </c>
      <c r="C3425">
        <v>99.999999999999972</v>
      </c>
      <c r="D3425">
        <v>-259.18367346938783</v>
      </c>
      <c r="E3425">
        <v>-316.45569620253173</v>
      </c>
      <c r="F3425">
        <v>-207.5471698113208</v>
      </c>
      <c r="G3425">
        <v>17.130242825607059</v>
      </c>
      <c r="H3425">
        <v>7.6923076923076934</v>
      </c>
      <c r="I3425">
        <v>-174.96159754224271</v>
      </c>
      <c r="J3425">
        <v>-61.514195583596212</v>
      </c>
      <c r="K3425">
        <v>1.5910000000000001E-2</v>
      </c>
      <c r="L3425">
        <v>0.98</v>
      </c>
      <c r="M3425">
        <v>0.53730339999999999</v>
      </c>
      <c r="N3425">
        <v>0.25450410000000001</v>
      </c>
    </row>
    <row r="3426" spans="1:14" x14ac:dyDescent="0.45">
      <c r="A3426" s="1" t="s">
        <v>3437</v>
      </c>
      <c r="B3426" t="s">
        <v>7089</v>
      </c>
      <c r="C3426">
        <v>-329.90654205607473</v>
      </c>
      <c r="D3426">
        <v>59.740259740259752</v>
      </c>
      <c r="E3426">
        <v>-152.91479820627799</v>
      </c>
      <c r="F3426">
        <v>-245.67901234567901</v>
      </c>
      <c r="G3426">
        <v>-3.3398821218074661</v>
      </c>
      <c r="H3426">
        <v>-0.72639225181598066</v>
      </c>
      <c r="I3426">
        <v>-4.4117647058823533</v>
      </c>
      <c r="J3426">
        <v>9.5505617977528079</v>
      </c>
      <c r="K3426">
        <v>-6.0499999999999998E-3</v>
      </c>
      <c r="L3426">
        <v>1.58</v>
      </c>
      <c r="M3426">
        <v>2.3710034000000002</v>
      </c>
      <c r="N3426">
        <v>1.6522258999999999</v>
      </c>
    </row>
    <row r="3427" spans="1:14" x14ac:dyDescent="0.45">
      <c r="A3427" s="1" t="s">
        <v>3438</v>
      </c>
      <c r="B3427" t="s">
        <v>7090</v>
      </c>
      <c r="C3427">
        <v>25.640999566113461</v>
      </c>
      <c r="D3427">
        <v>7.3258800466771481</v>
      </c>
      <c r="E3427">
        <v>19.427138249221692</v>
      </c>
      <c r="F3427">
        <v>6.5119726327105427</v>
      </c>
      <c r="G3427">
        <v>0.58035840967922636</v>
      </c>
      <c r="H3427">
        <v>6.5517425664526732</v>
      </c>
      <c r="I3427">
        <v>13.034010802977161</v>
      </c>
      <c r="J3427">
        <v>15.881503380607789</v>
      </c>
      <c r="K3427">
        <v>0.10666</v>
      </c>
      <c r="L3427">
        <v>1.95</v>
      </c>
      <c r="M3427">
        <v>1.2776312999999999</v>
      </c>
      <c r="N3427">
        <v>8.8087549999999997</v>
      </c>
    </row>
    <row r="3428" spans="1:14" x14ac:dyDescent="0.45">
      <c r="A3428" s="1" t="s">
        <v>3439</v>
      </c>
      <c r="B3428" t="s">
        <v>7091</v>
      </c>
      <c r="C3428">
        <v>-91.736336626822364</v>
      </c>
      <c r="D3428">
        <v>-106.9937430559616</v>
      </c>
      <c r="E3428">
        <v>131.70506912442389</v>
      </c>
      <c r="F3428">
        <v>-85.926216201086049</v>
      </c>
      <c r="G3428">
        <v>2.3631247615413962</v>
      </c>
      <c r="H3428">
        <v>-19.572447000852481</v>
      </c>
      <c r="I3428">
        <v>502.86599535243982</v>
      </c>
      <c r="J3428">
        <v>-18.245798319327729</v>
      </c>
      <c r="K3428">
        <v>1.847E-2</v>
      </c>
      <c r="L3428">
        <v>3.66</v>
      </c>
      <c r="M3428">
        <v>3.1455872</v>
      </c>
      <c r="N3428">
        <v>4.5689599999999997</v>
      </c>
    </row>
    <row r="3429" spans="1:14" x14ac:dyDescent="0.45">
      <c r="A3429" s="1" t="s">
        <v>3440</v>
      </c>
      <c r="B3429" t="s">
        <v>7092</v>
      </c>
      <c r="C3429">
        <v>-17.156851241581151</v>
      </c>
      <c r="E3429">
        <v>-144.49374238704431</v>
      </c>
      <c r="G3429">
        <v>-35.875010045270692</v>
      </c>
      <c r="I3429">
        <v>347.01878704794268</v>
      </c>
      <c r="N3429">
        <v>2.9601746000000002</v>
      </c>
    </row>
    <row r="3430" spans="1:14" x14ac:dyDescent="0.45">
      <c r="A3430" s="1" t="s">
        <v>3441</v>
      </c>
      <c r="B3430" t="s">
        <v>7093</v>
      </c>
      <c r="C3430">
        <v>-28.72046783625731</v>
      </c>
      <c r="D3430">
        <v>39.754173546138318</v>
      </c>
      <c r="E3430">
        <v>-33.960500560821657</v>
      </c>
      <c r="F3430">
        <v>136.93139227521999</v>
      </c>
      <c r="G3430">
        <v>-30.116008423541579</v>
      </c>
      <c r="H3430">
        <v>4.9025316806699388</v>
      </c>
      <c r="I3430">
        <v>-0.75095111010164106</v>
      </c>
      <c r="J3430">
        <v>54.778508334993688</v>
      </c>
      <c r="K3430">
        <v>0.17267999000000001</v>
      </c>
      <c r="L3430">
        <v>13.08</v>
      </c>
      <c r="M3430">
        <v>0.42577969999999998</v>
      </c>
      <c r="N3430">
        <v>1.2451136</v>
      </c>
    </row>
    <row r="3431" spans="1:14" x14ac:dyDescent="0.45">
      <c r="A3431" s="1" t="s">
        <v>3442</v>
      </c>
      <c r="B3431" t="s">
        <v>7094</v>
      </c>
      <c r="C3431">
        <v>-21.524632233885288</v>
      </c>
      <c r="D3431">
        <v>24.639283468129602</v>
      </c>
      <c r="E3431">
        <v>-21.136506065859869</v>
      </c>
      <c r="F3431">
        <v>38.979307969211739</v>
      </c>
      <c r="G3431">
        <v>-20.270227010784531</v>
      </c>
      <c r="H3431">
        <v>0.39764844932611521</v>
      </c>
      <c r="K3431">
        <v>0.23922001000000001</v>
      </c>
      <c r="L3431">
        <v>30.98</v>
      </c>
      <c r="M3431">
        <v>0.19123668999999999</v>
      </c>
      <c r="N3431">
        <v>6.3472210000000001E-2</v>
      </c>
    </row>
    <row r="3432" spans="1:14" x14ac:dyDescent="0.45">
      <c r="A3432" s="1" t="s">
        <v>3443</v>
      </c>
      <c r="B3432" t="s">
        <v>7095</v>
      </c>
      <c r="C3432">
        <v>111.9890924689013</v>
      </c>
      <c r="D3432">
        <v>-28.95494801694263</v>
      </c>
      <c r="E3432">
        <v>65.276407637267269</v>
      </c>
      <c r="F3432">
        <v>-38.492745810601058</v>
      </c>
      <c r="G3432">
        <v>-98.162252948988353</v>
      </c>
      <c r="H3432">
        <v>-107.39663574909611</v>
      </c>
      <c r="I3432">
        <v>-28.835359722095259</v>
      </c>
      <c r="J3432">
        <v>-80.000616575079576</v>
      </c>
      <c r="K3432">
        <v>-0.29781999999999997</v>
      </c>
      <c r="L3432">
        <v>-0.41</v>
      </c>
      <c r="M3432">
        <v>0.87747710000000001</v>
      </c>
      <c r="N3432">
        <v>15.886805000000001</v>
      </c>
    </row>
    <row r="3433" spans="1:14" x14ac:dyDescent="0.45">
      <c r="A3433" s="1" t="s">
        <v>3444</v>
      </c>
      <c r="B3433" t="s">
        <v>7096</v>
      </c>
      <c r="C3433">
        <v>19.293405234964261</v>
      </c>
      <c r="D3433">
        <v>298.6708178661238</v>
      </c>
      <c r="E3433">
        <v>12.35262575362807</v>
      </c>
      <c r="F3433">
        <v>87.375245782289909</v>
      </c>
      <c r="G3433">
        <v>7.8007090422329703</v>
      </c>
      <c r="H3433">
        <v>36.722803805435092</v>
      </c>
      <c r="I3433">
        <v>-224.1286347979586</v>
      </c>
      <c r="J3433">
        <v>302.31971015918288</v>
      </c>
      <c r="K3433">
        <v>0.24401999999999999</v>
      </c>
      <c r="L3433">
        <v>-14.8</v>
      </c>
      <c r="M3433">
        <v>1.9647676999999999</v>
      </c>
      <c r="N3433">
        <v>2.3531027</v>
      </c>
    </row>
    <row r="3434" spans="1:14" x14ac:dyDescent="0.45">
      <c r="A3434" s="1" t="s">
        <v>3445</v>
      </c>
      <c r="B3434" t="s">
        <v>7097</v>
      </c>
      <c r="C3434">
        <v>77.54383288197225</v>
      </c>
      <c r="D3434">
        <v>167.60698338475689</v>
      </c>
      <c r="E3434">
        <v>39.126157183251351</v>
      </c>
      <c r="F3434">
        <v>115.92463900544649</v>
      </c>
      <c r="G3434">
        <v>25.007877687867101</v>
      </c>
      <c r="H3434">
        <v>65.554526182249148</v>
      </c>
      <c r="I3434">
        <v>428.52474410742792</v>
      </c>
      <c r="J3434">
        <v>215.206263511016</v>
      </c>
      <c r="K3434">
        <v>0.35860999999999998</v>
      </c>
      <c r="M3434">
        <v>2.7538418999999998</v>
      </c>
      <c r="N3434">
        <v>3.0303659999999999</v>
      </c>
    </row>
    <row r="3435" spans="1:14" x14ac:dyDescent="0.45">
      <c r="A3435" s="1" t="s">
        <v>3446</v>
      </c>
      <c r="B3435" t="s">
        <v>7098</v>
      </c>
      <c r="C3435">
        <v>163.8418862690707</v>
      </c>
      <c r="D3435">
        <v>166.055944055944</v>
      </c>
      <c r="E3435">
        <v>165.88558855885589</v>
      </c>
      <c r="F3435">
        <v>121.81534508076361</v>
      </c>
      <c r="G3435">
        <v>8.9226940380381556</v>
      </c>
      <c r="H3435">
        <v>24.130668277783371</v>
      </c>
      <c r="I3435">
        <v>0.92713557250621603</v>
      </c>
      <c r="J3435">
        <v>343.25374791782338</v>
      </c>
      <c r="K3435">
        <v>0.19661999999999999</v>
      </c>
      <c r="M3435">
        <v>6.878692</v>
      </c>
      <c r="N3435">
        <v>2.9428643999999999</v>
      </c>
    </row>
    <row r="3436" spans="1:14" x14ac:dyDescent="0.45">
      <c r="A3436" s="1" t="s">
        <v>3447</v>
      </c>
      <c r="B3436" t="s">
        <v>7099</v>
      </c>
      <c r="C3436">
        <v>36.440118754263757</v>
      </c>
      <c r="D3436">
        <v>8.8156723063223499</v>
      </c>
      <c r="E3436">
        <v>-17.66190469274699</v>
      </c>
      <c r="F3436">
        <v>8.6794462193823207</v>
      </c>
      <c r="G3436">
        <v>0.98456070904021853</v>
      </c>
      <c r="H3436">
        <v>7.429513861619415</v>
      </c>
      <c r="I3436">
        <v>28.43958558908145</v>
      </c>
      <c r="J3436">
        <v>3.2454829632163791</v>
      </c>
      <c r="K3436">
        <v>7.5609999999999997E-2</v>
      </c>
      <c r="L3436">
        <v>1.05</v>
      </c>
      <c r="M3436">
        <v>0.20785822000000001</v>
      </c>
      <c r="N3436">
        <v>0.26750380000000001</v>
      </c>
    </row>
    <row r="3437" spans="1:14" x14ac:dyDescent="0.45">
      <c r="A3437" s="1" t="s">
        <v>3448</v>
      </c>
      <c r="B3437" t="s">
        <v>7100</v>
      </c>
      <c r="K3437">
        <v>7.9329999999999998E-2</v>
      </c>
      <c r="M3437">
        <v>0.92171972999999996</v>
      </c>
      <c r="N3437">
        <v>12.607252000000001</v>
      </c>
    </row>
    <row r="3438" spans="1:14" x14ac:dyDescent="0.45">
      <c r="A3438" s="1" t="s">
        <v>3449</v>
      </c>
      <c r="B3438" t="s">
        <v>7101</v>
      </c>
      <c r="K3438">
        <v>7.8420000000000004E-2</v>
      </c>
      <c r="M3438">
        <v>0.91870874000000002</v>
      </c>
      <c r="N3438">
        <v>13.060813</v>
      </c>
    </row>
    <row r="3439" spans="1:14" x14ac:dyDescent="0.45">
      <c r="A3439" s="1" t="s">
        <v>3450</v>
      </c>
      <c r="B3439" t="s">
        <v>7102</v>
      </c>
      <c r="C3439">
        <v>-18.665009504313499</v>
      </c>
      <c r="D3439">
        <v>15.734720416124841</v>
      </c>
      <c r="E3439">
        <v>-5.5762627300208381E-2</v>
      </c>
      <c r="F3439">
        <v>43.445661331086768</v>
      </c>
      <c r="G3439">
        <v>0</v>
      </c>
      <c r="H3439">
        <v>0</v>
      </c>
      <c r="I3439">
        <v>364.83534398434961</v>
      </c>
      <c r="J3439">
        <v>149.3484914735462</v>
      </c>
      <c r="K3439">
        <v>-0.14802999999999999</v>
      </c>
      <c r="L3439">
        <v>-1.37</v>
      </c>
      <c r="M3439">
        <v>6.3823385000000004</v>
      </c>
    </row>
    <row r="3440" spans="1:14" x14ac:dyDescent="0.45">
      <c r="A3440" s="1" t="s">
        <v>3451</v>
      </c>
      <c r="B3440" t="s">
        <v>7103</v>
      </c>
      <c r="C3440">
        <v>-38.080110497237563</v>
      </c>
      <c r="D3440">
        <v>-18.616683307615499</v>
      </c>
      <c r="E3440">
        <v>-44.66977551241731</v>
      </c>
      <c r="F3440">
        <v>-27.342637425234969</v>
      </c>
      <c r="G3440">
        <v>-5.0701988779993714</v>
      </c>
      <c r="H3440">
        <v>3.231096517247503</v>
      </c>
      <c r="I3440">
        <v>-69.084007261924413</v>
      </c>
      <c r="J3440">
        <v>-52.903907074973603</v>
      </c>
      <c r="K3440">
        <v>0.12097999500000001</v>
      </c>
      <c r="M3440">
        <v>1.0066112</v>
      </c>
      <c r="N3440">
        <v>0.19848405999999999</v>
      </c>
    </row>
    <row r="3441" spans="1:14" x14ac:dyDescent="0.45">
      <c r="A3441" s="1" t="s">
        <v>3452</v>
      </c>
      <c r="B3441" t="s">
        <v>7104</v>
      </c>
      <c r="C3441">
        <v>-29.317269076305219</v>
      </c>
      <c r="D3441">
        <v>-54.732510288065839</v>
      </c>
      <c r="E3441">
        <v>-27.278141751042291</v>
      </c>
      <c r="F3441">
        <v>-55.744835085175787</v>
      </c>
      <c r="G3441">
        <v>8.5991372524323815</v>
      </c>
      <c r="H3441">
        <v>-5.5058100785302377E-2</v>
      </c>
      <c r="I3441">
        <v>33.911159263271941</v>
      </c>
      <c r="J3441">
        <v>63.492063492063487</v>
      </c>
      <c r="K3441">
        <v>0.21823000000000001</v>
      </c>
      <c r="L3441">
        <v>-0.97</v>
      </c>
      <c r="M3441">
        <v>1.8707028999999999</v>
      </c>
      <c r="N3441">
        <v>0.35431886000000001</v>
      </c>
    </row>
    <row r="3442" spans="1:14" x14ac:dyDescent="0.45">
      <c r="A3442" s="1" t="s">
        <v>3453</v>
      </c>
      <c r="B3442" t="s">
        <v>7105</v>
      </c>
      <c r="C3442">
        <v>-69.696969696969703</v>
      </c>
      <c r="D3442">
        <v>66.666666666666657</v>
      </c>
      <c r="E3442">
        <v>-36.538461538461533</v>
      </c>
      <c r="F3442">
        <v>29.411764705882359</v>
      </c>
      <c r="G3442">
        <v>-5.46875</v>
      </c>
      <c r="H3442">
        <v>-7.1611253196930944</v>
      </c>
      <c r="I3442">
        <v>24.08163265306122</v>
      </c>
      <c r="J3442">
        <v>91.19496855345912</v>
      </c>
      <c r="K3442">
        <v>0.51088</v>
      </c>
      <c r="L3442">
        <v>0.04</v>
      </c>
      <c r="M3442">
        <v>22.53012</v>
      </c>
      <c r="N3442">
        <v>0.20825985</v>
      </c>
    </row>
    <row r="3443" spans="1:14" x14ac:dyDescent="0.45">
      <c r="A3443" s="1" t="s">
        <v>3454</v>
      </c>
      <c r="B3443" t="s">
        <v>7106</v>
      </c>
      <c r="C3443">
        <v>10.32608695652174</v>
      </c>
      <c r="D3443">
        <v>-2.870813397129186</v>
      </c>
      <c r="E3443">
        <v>2.0477815699658701</v>
      </c>
      <c r="F3443">
        <v>3.460207612456748</v>
      </c>
      <c r="G3443">
        <v>3.3707865168539319</v>
      </c>
      <c r="H3443">
        <v>2.7932960893854748</v>
      </c>
      <c r="I3443">
        <v>118.2608695652174</v>
      </c>
      <c r="J3443">
        <v>-16.611295681063119</v>
      </c>
      <c r="K3443">
        <v>0.31947999999999999</v>
      </c>
      <c r="L3443">
        <v>4.4400000000000004</v>
      </c>
      <c r="M3443">
        <v>15.550281</v>
      </c>
      <c r="N3443">
        <v>5.1027360000000002</v>
      </c>
    </row>
    <row r="3444" spans="1:14" x14ac:dyDescent="0.45">
      <c r="A3444" s="1" t="s">
        <v>3455</v>
      </c>
      <c r="B3444" t="s">
        <v>7107</v>
      </c>
      <c r="C3444">
        <v>34.555720155407101</v>
      </c>
      <c r="D3444">
        <v>-34.302734201745473</v>
      </c>
      <c r="G3444">
        <v>0.2946129816344577</v>
      </c>
      <c r="H3444">
        <v>-6.9898543677317786</v>
      </c>
      <c r="I3444">
        <v>-135.72015722310971</v>
      </c>
      <c r="J3444">
        <v>-136.89938520183031</v>
      </c>
      <c r="K3444">
        <v>5.7029999999999997E-2</v>
      </c>
      <c r="L3444">
        <v>2.27</v>
      </c>
      <c r="M3444">
        <v>0.60452419999999996</v>
      </c>
      <c r="N3444">
        <v>2.3890405000000001</v>
      </c>
    </row>
    <row r="3445" spans="1:14" x14ac:dyDescent="0.45">
      <c r="A3445" s="1" t="s">
        <v>3456</v>
      </c>
      <c r="B3445" t="s">
        <v>7108</v>
      </c>
      <c r="C3445">
        <v>34.555720155407101</v>
      </c>
      <c r="D3445">
        <v>-34.302734201745473</v>
      </c>
      <c r="G3445">
        <v>0.2946129816344577</v>
      </c>
      <c r="H3445">
        <v>-6.9898543677317786</v>
      </c>
      <c r="I3445">
        <v>-135.72015722310971</v>
      </c>
      <c r="J3445">
        <v>-136.89938520183031</v>
      </c>
      <c r="K3445">
        <v>5.7029999999999997E-2</v>
      </c>
      <c r="M3445">
        <v>1.9204369999999999</v>
      </c>
      <c r="N3445">
        <v>1.9882146000000001</v>
      </c>
    </row>
    <row r="3446" spans="1:14" x14ac:dyDescent="0.45">
      <c r="A3446" s="1" t="s">
        <v>3457</v>
      </c>
      <c r="B3446" t="s">
        <v>7109</v>
      </c>
      <c r="C3446">
        <v>34.555720155407101</v>
      </c>
      <c r="D3446">
        <v>-34.302734201745473</v>
      </c>
      <c r="G3446">
        <v>0.2946129816344577</v>
      </c>
      <c r="H3446">
        <v>-6.9898543677317786</v>
      </c>
      <c r="I3446">
        <v>-135.72015722310971</v>
      </c>
      <c r="J3446">
        <v>-136.89938520183031</v>
      </c>
      <c r="K3446">
        <v>5.7029999999999997E-2</v>
      </c>
      <c r="M3446">
        <v>1.7870516000000001</v>
      </c>
      <c r="N3446">
        <v>1.7214562</v>
      </c>
    </row>
    <row r="3447" spans="1:14" x14ac:dyDescent="0.45">
      <c r="A3447" s="1" t="s">
        <v>3458</v>
      </c>
      <c r="B3447" t="s">
        <v>7110</v>
      </c>
      <c r="C3447">
        <v>-54.837291116974498</v>
      </c>
      <c r="D3447">
        <v>-14.913007456503729</v>
      </c>
      <c r="E3447">
        <v>-45.560821484992097</v>
      </c>
      <c r="F3447">
        <v>-7.1159029649595684</v>
      </c>
      <c r="G3447">
        <v>-15.73352232459249</v>
      </c>
      <c r="H3447">
        <v>-6.2644026682838083</v>
      </c>
      <c r="I3447">
        <v>-63.995016611295682</v>
      </c>
      <c r="J3447">
        <v>-21.644826028016269</v>
      </c>
      <c r="K3447">
        <v>0.12765999</v>
      </c>
      <c r="L3447">
        <v>2.04</v>
      </c>
      <c r="M3447">
        <v>4.7033269999999998</v>
      </c>
      <c r="N3447">
        <v>4.587294</v>
      </c>
    </row>
    <row r="3448" spans="1:14" x14ac:dyDescent="0.45">
      <c r="A3448" s="1" t="s">
        <v>3459</v>
      </c>
      <c r="B3448" t="s">
        <v>7111</v>
      </c>
      <c r="C3448">
        <v>-27.659321024419292</v>
      </c>
      <c r="D3448">
        <v>-970.05730659025937</v>
      </c>
      <c r="E3448">
        <v>-53.552206673842832</v>
      </c>
      <c r="F3448">
        <v>-192.29946524064181</v>
      </c>
      <c r="G3448">
        <v>-0.60069733949821869</v>
      </c>
      <c r="H3448">
        <v>1.282076036376977</v>
      </c>
      <c r="I3448">
        <v>-43.999198557403318</v>
      </c>
      <c r="J3448">
        <v>-549.71842316975096</v>
      </c>
      <c r="K3448">
        <v>7.7520000000000006E-2</v>
      </c>
      <c r="M3448">
        <v>1.5821152999999999</v>
      </c>
      <c r="N3448">
        <v>1.5408375999999999</v>
      </c>
    </row>
    <row r="3449" spans="1:14" x14ac:dyDescent="0.45">
      <c r="A3449" s="1" t="s">
        <v>3460</v>
      </c>
      <c r="B3449" t="s">
        <v>7112</v>
      </c>
      <c r="C3449">
        <v>13.54330350026189</v>
      </c>
      <c r="D3449">
        <v>11.569101324740419</v>
      </c>
      <c r="E3449">
        <v>11.97616169908706</v>
      </c>
      <c r="F3449">
        <v>10.15082290833227</v>
      </c>
      <c r="G3449">
        <v>6.3312770753138583</v>
      </c>
      <c r="H3449">
        <v>-0.62687805362918336</v>
      </c>
      <c r="I3449">
        <v>460.65060860620611</v>
      </c>
      <c r="J3449">
        <v>48.065016355960019</v>
      </c>
      <c r="K3449">
        <v>0.10875</v>
      </c>
      <c r="L3449">
        <v>1.73</v>
      </c>
      <c r="M3449">
        <v>3.9253654</v>
      </c>
      <c r="N3449">
        <v>1.4145414000000001</v>
      </c>
    </row>
    <row r="3450" spans="1:14" x14ac:dyDescent="0.45">
      <c r="A3450" s="1" t="s">
        <v>3461</v>
      </c>
      <c r="B3450" t="s">
        <v>7113</v>
      </c>
      <c r="K3450">
        <v>7.8409999999999994E-2</v>
      </c>
      <c r="M3450">
        <v>0.93151930000000005</v>
      </c>
      <c r="N3450">
        <v>12.782361</v>
      </c>
    </row>
    <row r="3451" spans="1:14" x14ac:dyDescent="0.45">
      <c r="A3451" s="1" t="s">
        <v>3462</v>
      </c>
      <c r="B3451" t="s">
        <v>7114</v>
      </c>
      <c r="C3451">
        <v>72.750000000000028</v>
      </c>
      <c r="D3451">
        <v>-227.490774907749</v>
      </c>
      <c r="E3451">
        <v>30.18043416972089</v>
      </c>
      <c r="F3451">
        <v>-560.82834331337301</v>
      </c>
      <c r="G3451">
        <v>4.8397428817565329</v>
      </c>
      <c r="H3451">
        <v>-24.058369867835768</v>
      </c>
      <c r="I3451">
        <v>-302.81350482315122</v>
      </c>
      <c r="J3451">
        <v>-76.200358456749356</v>
      </c>
      <c r="K3451">
        <v>-2.019E-2</v>
      </c>
      <c r="L3451">
        <v>-0.43</v>
      </c>
      <c r="M3451">
        <v>0.57952349999999997</v>
      </c>
      <c r="N3451">
        <v>1.7265539999999999</v>
      </c>
    </row>
    <row r="3452" spans="1:14" x14ac:dyDescent="0.45">
      <c r="A3452" s="1" t="s">
        <v>3463</v>
      </c>
      <c r="B3452" t="s">
        <v>7115</v>
      </c>
      <c r="C3452">
        <v>-92.344607882468722</v>
      </c>
      <c r="D3452">
        <v>-327.24290036819662</v>
      </c>
      <c r="E3452">
        <v>-113.62323604686659</v>
      </c>
      <c r="F3452">
        <v>-59.720571007072508</v>
      </c>
      <c r="G3452">
        <v>-1.8646496144283851E-2</v>
      </c>
      <c r="H3452">
        <v>5.1137955744381101</v>
      </c>
      <c r="I3452">
        <v>-63.378359883943723</v>
      </c>
      <c r="J3452">
        <v>-41.191092083488087</v>
      </c>
      <c r="K3452">
        <v>-0.41876000000000002</v>
      </c>
      <c r="L3452">
        <v>-10.130000000000001</v>
      </c>
      <c r="M3452">
        <v>8.1472669999999997E-2</v>
      </c>
      <c r="N3452">
        <v>6.5783400000000006E-2</v>
      </c>
    </row>
    <row r="3453" spans="1:14" x14ac:dyDescent="0.45">
      <c r="A3453" s="1" t="s">
        <v>3464</v>
      </c>
      <c r="B3453" t="s">
        <v>7116</v>
      </c>
      <c r="C3453">
        <v>-114.2797467241228</v>
      </c>
      <c r="D3453">
        <v>-68.618640382664154</v>
      </c>
      <c r="E3453">
        <v>10.686624314681049</v>
      </c>
      <c r="F3453">
        <v>-7.8199739092622123</v>
      </c>
      <c r="G3453">
        <v>-1.2471542434021441</v>
      </c>
      <c r="H3453">
        <v>-2.141176839947704</v>
      </c>
      <c r="I3453">
        <v>-85.097762652820705</v>
      </c>
      <c r="J3453">
        <v>-65.729493207941488</v>
      </c>
      <c r="K3453">
        <v>2.4199999999999998E-3</v>
      </c>
      <c r="L3453">
        <v>-9.9499999999999993</v>
      </c>
      <c r="M3453">
        <v>1.2456822000000001</v>
      </c>
      <c r="N3453">
        <v>3.1561314999999999</v>
      </c>
    </row>
    <row r="3454" spans="1:14" x14ac:dyDescent="0.45">
      <c r="A3454" s="1" t="s">
        <v>3465</v>
      </c>
      <c r="B3454" t="s">
        <v>7117</v>
      </c>
      <c r="C3454">
        <v>-23.89243839078846</v>
      </c>
      <c r="D3454">
        <v>27.653310566137719</v>
      </c>
      <c r="E3454">
        <v>-2.8564236317486071</v>
      </c>
      <c r="F3454">
        <v>13.5758665794637</v>
      </c>
      <c r="G3454">
        <v>0.32261691196957631</v>
      </c>
      <c r="H3454">
        <v>21.761907021998621</v>
      </c>
      <c r="I3454">
        <v>-20.81895812613601</v>
      </c>
      <c r="J3454">
        <v>7.645254235707692</v>
      </c>
      <c r="K3454">
        <v>0.19883000000000001</v>
      </c>
      <c r="L3454">
        <v>0.44</v>
      </c>
      <c r="M3454">
        <v>3.4087062000000001</v>
      </c>
      <c r="N3454">
        <v>8.6249719999999996</v>
      </c>
    </row>
    <row r="3455" spans="1:14" x14ac:dyDescent="0.45">
      <c r="A3455" s="1" t="s">
        <v>3466</v>
      </c>
      <c r="B3455" t="s">
        <v>7118</v>
      </c>
      <c r="C3455">
        <v>-48.757309941520468</v>
      </c>
      <c r="D3455">
        <v>-27.95477903391572</v>
      </c>
      <c r="E3455">
        <v>-19.70443349753695</v>
      </c>
      <c r="F3455">
        <v>-5.3897180762852406</v>
      </c>
      <c r="G3455">
        <v>-7.8592220164064566</v>
      </c>
      <c r="H3455">
        <v>-8.8958660387231809</v>
      </c>
      <c r="I3455">
        <v>-49.617486338797811</v>
      </c>
      <c r="J3455">
        <v>-40.516129032258057</v>
      </c>
      <c r="K3455">
        <v>0.52786999999999995</v>
      </c>
      <c r="L3455">
        <v>1.35</v>
      </c>
      <c r="M3455">
        <v>5.1828599999999998</v>
      </c>
      <c r="N3455">
        <v>1.6581956</v>
      </c>
    </row>
    <row r="3456" spans="1:14" x14ac:dyDescent="0.45">
      <c r="A3456" s="1" t="s">
        <v>3467</v>
      </c>
      <c r="B3456" t="s">
        <v>7119</v>
      </c>
      <c r="K3456">
        <v>2.5020001E-2</v>
      </c>
      <c r="L3456">
        <v>1.26</v>
      </c>
      <c r="M3456">
        <v>4.2005420000000004</v>
      </c>
      <c r="N3456">
        <v>0.67843629999999999</v>
      </c>
    </row>
    <row r="3457" spans="1:14" x14ac:dyDescent="0.45">
      <c r="A3457" s="1" t="s">
        <v>3468</v>
      </c>
      <c r="B3457" t="s">
        <v>7120</v>
      </c>
      <c r="C3457">
        <v>105.7377049180328</v>
      </c>
      <c r="D3457">
        <v>202.40963855421691</v>
      </c>
      <c r="G3457">
        <v>11.89944134078212</v>
      </c>
      <c r="H3457">
        <v>10.47986762272477</v>
      </c>
      <c r="I3457">
        <v>-36.538461538461533</v>
      </c>
      <c r="J3457">
        <v>48.07692307692308</v>
      </c>
      <c r="K3457">
        <v>0.15583</v>
      </c>
      <c r="L3457">
        <v>0.51</v>
      </c>
      <c r="M3457">
        <v>1.6680542</v>
      </c>
      <c r="N3457">
        <v>0.87288120000000002</v>
      </c>
    </row>
    <row r="3458" spans="1:14" x14ac:dyDescent="0.45">
      <c r="A3458" s="1" t="s">
        <v>3469</v>
      </c>
      <c r="B3458" t="s">
        <v>7121</v>
      </c>
      <c r="C3458">
        <v>39.365980600898979</v>
      </c>
      <c r="D3458">
        <v>-15.40781160252728</v>
      </c>
      <c r="E3458">
        <v>-37.768066682851817</v>
      </c>
      <c r="F3458">
        <v>-22.837648003210919</v>
      </c>
      <c r="G3458">
        <v>-9.7678938432669113</v>
      </c>
      <c r="H3458">
        <v>-9.0936712279438243</v>
      </c>
      <c r="I3458">
        <v>-65.900015971889474</v>
      </c>
      <c r="J3458">
        <v>-24.13833945280113</v>
      </c>
      <c r="K3458">
        <v>7.7350000000000002E-2</v>
      </c>
      <c r="L3458">
        <v>1.49</v>
      </c>
      <c r="M3458">
        <v>1.2996376000000001</v>
      </c>
      <c r="N3458">
        <v>1.2281367999999999</v>
      </c>
    </row>
    <row r="3459" spans="1:14" x14ac:dyDescent="0.45">
      <c r="A3459" s="1" t="s">
        <v>3470</v>
      </c>
      <c r="B3459" t="s">
        <v>7122</v>
      </c>
      <c r="C3459">
        <v>-17.400666287478671</v>
      </c>
      <c r="D3459">
        <v>208.5597207466991</v>
      </c>
      <c r="E3459">
        <v>-9.7092091849118898</v>
      </c>
      <c r="F3459">
        <v>162.36422626604599</v>
      </c>
      <c r="G3459">
        <v>92.454728370221289</v>
      </c>
      <c r="H3459">
        <v>10240.540540540271</v>
      </c>
      <c r="I3459">
        <v>37.499138347004902</v>
      </c>
      <c r="J3459">
        <v>334.57516339869289</v>
      </c>
      <c r="K3459">
        <v>-2.4335200000000001</v>
      </c>
      <c r="L3459">
        <v>0.06</v>
      </c>
      <c r="M3459">
        <v>161.38890000000001</v>
      </c>
      <c r="N3459">
        <v>27.651833</v>
      </c>
    </row>
    <row r="3460" spans="1:14" x14ac:dyDescent="0.45">
      <c r="A3460" s="1" t="s">
        <v>3471</v>
      </c>
      <c r="B3460" t="s">
        <v>7123</v>
      </c>
      <c r="C3460">
        <v>-27.397547113371221</v>
      </c>
      <c r="D3460">
        <v>-28.772872004812839</v>
      </c>
      <c r="E3460">
        <v>-21.798315565628581</v>
      </c>
      <c r="F3460">
        <v>-22.871966111517391</v>
      </c>
      <c r="G3460">
        <v>0</v>
      </c>
      <c r="H3460">
        <v>-26.530612244897689</v>
      </c>
      <c r="I3460">
        <v>19.007894736842101</v>
      </c>
      <c r="J3460">
        <v>-27.02789924644604</v>
      </c>
      <c r="K3460">
        <v>-0.46754003</v>
      </c>
      <c r="M3460">
        <v>2.5283334000000002</v>
      </c>
      <c r="N3460">
        <v>3361.7615000000001</v>
      </c>
    </row>
    <row r="3461" spans="1:14" x14ac:dyDescent="0.45">
      <c r="A3461" s="1" t="s">
        <v>3472</v>
      </c>
      <c r="B3461" t="s">
        <v>7124</v>
      </c>
      <c r="C3461">
        <v>-174.86548808608771</v>
      </c>
      <c r="D3461">
        <v>-110.65101698622151</v>
      </c>
      <c r="E3461">
        <v>43.898181818181811</v>
      </c>
      <c r="F3461">
        <v>21.789979071771509</v>
      </c>
      <c r="G3461">
        <v>0.20196020196020201</v>
      </c>
      <c r="H3461">
        <v>5.0929819643024006</v>
      </c>
      <c r="I3461">
        <v>-31.043921069382559</v>
      </c>
      <c r="J3461">
        <v>-11.689899730985569</v>
      </c>
      <c r="K3461">
        <v>-8.8330000000000006E-2</v>
      </c>
      <c r="L3461">
        <v>1.45</v>
      </c>
      <c r="M3461">
        <v>1.2927009</v>
      </c>
      <c r="N3461">
        <v>5.5016239999999996</v>
      </c>
    </row>
    <row r="3462" spans="1:14" x14ac:dyDescent="0.45">
      <c r="A3462" s="1" t="s">
        <v>3473</v>
      </c>
      <c r="B3462" t="s">
        <v>7125</v>
      </c>
      <c r="C3462">
        <v>-380.00000000000068</v>
      </c>
      <c r="D3462">
        <v>-65.853658536585343</v>
      </c>
      <c r="E3462">
        <v>83.333333333333314</v>
      </c>
      <c r="F3462">
        <v>-50.641025641025642</v>
      </c>
      <c r="G3462">
        <v>8.526315789473685</v>
      </c>
      <c r="H3462">
        <v>-9.6406660823838735</v>
      </c>
      <c r="I3462">
        <v>-69.902912621359221</v>
      </c>
      <c r="J3462">
        <v>-88.644688644688642</v>
      </c>
      <c r="K3462">
        <v>6.087E-2</v>
      </c>
      <c r="L3462">
        <v>4.46</v>
      </c>
      <c r="M3462">
        <v>0.91254215999999999</v>
      </c>
      <c r="N3462">
        <v>0.63685703000000005</v>
      </c>
    </row>
    <row r="3463" spans="1:14" x14ac:dyDescent="0.45">
      <c r="A3463" s="1" t="s">
        <v>3474</v>
      </c>
      <c r="B3463" t="s">
        <v>7126</v>
      </c>
      <c r="C3463">
        <v>-163.39567646344429</v>
      </c>
      <c r="D3463">
        <v>22.93923692887423</v>
      </c>
      <c r="E3463">
        <v>24.365671641791049</v>
      </c>
      <c r="F3463">
        <v>45.418848167539267</v>
      </c>
      <c r="G3463">
        <v>2.45555359971836</v>
      </c>
      <c r="H3463">
        <v>44.107452339688038</v>
      </c>
      <c r="I3463">
        <v>52.188715953307387</v>
      </c>
      <c r="J3463">
        <v>35.425232633629093</v>
      </c>
      <c r="K3463">
        <v>4.5170000000000002E-2</v>
      </c>
      <c r="L3463">
        <v>5.43</v>
      </c>
      <c r="M3463">
        <v>0.65309989999999996</v>
      </c>
      <c r="N3463">
        <v>1.1163084999999999</v>
      </c>
    </row>
    <row r="3464" spans="1:14" x14ac:dyDescent="0.45">
      <c r="A3464" s="1" t="s">
        <v>3475</v>
      </c>
      <c r="B3464" t="s">
        <v>7127</v>
      </c>
      <c r="C3464">
        <v>82.521936031701117</v>
      </c>
      <c r="D3464">
        <v>54.058412470883368</v>
      </c>
      <c r="E3464">
        <v>47.35880398671096</v>
      </c>
      <c r="F3464">
        <v>33.827818565825197</v>
      </c>
      <c r="G3464">
        <v>0</v>
      </c>
      <c r="H3464">
        <v>0</v>
      </c>
      <c r="I3464">
        <v>30.840223034031919</v>
      </c>
      <c r="J3464">
        <v>135.38567969560711</v>
      </c>
      <c r="K3464">
        <v>-0.25280002000000001</v>
      </c>
      <c r="M3464">
        <v>7.5611515000000002</v>
      </c>
    </row>
    <row r="3465" spans="1:14" x14ac:dyDescent="0.45">
      <c r="A3465" s="1" t="s">
        <v>3476</v>
      </c>
      <c r="B3465" t="s">
        <v>7128</v>
      </c>
      <c r="C3465">
        <v>-40.854531983205717</v>
      </c>
      <c r="D3465">
        <v>-38.114065689846761</v>
      </c>
      <c r="E3465">
        <v>-39.483131442487348</v>
      </c>
      <c r="F3465">
        <v>-27.419679726054991</v>
      </c>
      <c r="G3465">
        <v>14.31653540544807</v>
      </c>
      <c r="H3465">
        <v>12.93385780380877</v>
      </c>
      <c r="I3465">
        <v>-79.331135518220123</v>
      </c>
      <c r="J3465">
        <v>101.9290389252497</v>
      </c>
      <c r="K3465">
        <v>-0.19015000000000001</v>
      </c>
      <c r="L3465">
        <v>-6.09</v>
      </c>
      <c r="M3465">
        <v>12.671233000000001</v>
      </c>
      <c r="N3465">
        <v>11.158224000000001</v>
      </c>
    </row>
    <row r="3466" spans="1:14" x14ac:dyDescent="0.45">
      <c r="A3466" s="1" t="s">
        <v>3477</v>
      </c>
      <c r="B3466" t="s">
        <v>7129</v>
      </c>
      <c r="C3466">
        <v>-46.901020799219587</v>
      </c>
      <c r="D3466">
        <v>362.5493171471926</v>
      </c>
      <c r="E3466">
        <v>-39.202128982515482</v>
      </c>
      <c r="F3466">
        <v>178.67077063383491</v>
      </c>
      <c r="G3466">
        <v>-16.533576755221439</v>
      </c>
      <c r="H3466">
        <v>2.1753183786928689</v>
      </c>
      <c r="I3466">
        <v>-11.957136435479899</v>
      </c>
      <c r="J3466">
        <v>1.18319529388238</v>
      </c>
      <c r="K3466">
        <v>4.086E-2</v>
      </c>
      <c r="L3466">
        <v>1.18</v>
      </c>
      <c r="M3466">
        <v>2.4996206999999999</v>
      </c>
      <c r="N3466">
        <v>2.2228219999999999</v>
      </c>
    </row>
    <row r="3467" spans="1:14" x14ac:dyDescent="0.45">
      <c r="A3467" s="1" t="s">
        <v>3478</v>
      </c>
      <c r="B3467" t="s">
        <v>7130</v>
      </c>
      <c r="C3467">
        <v>864.55989410986069</v>
      </c>
      <c r="D3467">
        <v>536.85820406379707</v>
      </c>
      <c r="E3467">
        <v>132.98469715804359</v>
      </c>
      <c r="F3467">
        <v>8.486856549769465</v>
      </c>
      <c r="G3467">
        <v>-0.60801941112632873</v>
      </c>
      <c r="H3467">
        <v>9.289589011114991</v>
      </c>
      <c r="I3467">
        <v>-3.9126784214945429</v>
      </c>
      <c r="J3467">
        <v>-24.07280447619258</v>
      </c>
      <c r="K3467">
        <v>0.23783001000000001</v>
      </c>
      <c r="L3467">
        <v>1.84</v>
      </c>
      <c r="M3467">
        <v>11.034865999999999</v>
      </c>
      <c r="N3467">
        <v>5.9321026999999997</v>
      </c>
    </row>
    <row r="3468" spans="1:14" x14ac:dyDescent="0.45">
      <c r="A3468" s="1" t="s">
        <v>3479</v>
      </c>
      <c r="B3468" t="s">
        <v>7131</v>
      </c>
      <c r="C3468">
        <v>40.300546448087431</v>
      </c>
      <c r="D3468">
        <v>56.475368207211787</v>
      </c>
      <c r="E3468">
        <v>3.675992192582954</v>
      </c>
      <c r="F3468">
        <v>4.1503267973856204</v>
      </c>
      <c r="G3468">
        <v>1.8181818181818179</v>
      </c>
      <c r="H3468">
        <v>6.1925925925925922</v>
      </c>
      <c r="I3468">
        <v>-43.121977431488453</v>
      </c>
      <c r="J3468">
        <v>9.7459823742871965</v>
      </c>
      <c r="K3468">
        <v>2.4204599999999998</v>
      </c>
      <c r="L3468">
        <v>3.17</v>
      </c>
      <c r="M3468">
        <v>88.298010000000005</v>
      </c>
      <c r="N3468">
        <v>13.683089000000001</v>
      </c>
    </row>
    <row r="3469" spans="1:14" x14ac:dyDescent="0.45">
      <c r="A3469" s="1" t="s">
        <v>3480</v>
      </c>
      <c r="B3469" t="s">
        <v>7132</v>
      </c>
      <c r="C3469">
        <v>2.4214322514167961</v>
      </c>
      <c r="D3469">
        <v>7.0543887991383949</v>
      </c>
      <c r="E3469">
        <v>2.8196214754731561</v>
      </c>
      <c r="F3469">
        <v>7.0365902694008842</v>
      </c>
      <c r="G3469">
        <v>0.72859744990892528</v>
      </c>
      <c r="H3469">
        <v>4.0591397849462361</v>
      </c>
      <c r="I3469">
        <v>-37.660318694131362</v>
      </c>
      <c r="J3469">
        <v>10.39229181004818</v>
      </c>
      <c r="L3469">
        <v>2.95</v>
      </c>
      <c r="N3469">
        <v>11.989069000000001</v>
      </c>
    </row>
    <row r="3470" spans="1:14" x14ac:dyDescent="0.45">
      <c r="A3470" s="1" t="s">
        <v>3481</v>
      </c>
      <c r="B3470" t="s">
        <v>7133</v>
      </c>
      <c r="C3470">
        <v>-3118.6440677966111</v>
      </c>
      <c r="D3470">
        <v>114.0625</v>
      </c>
      <c r="E3470">
        <v>61.911693352741388</v>
      </c>
      <c r="F3470">
        <v>50.044964028776981</v>
      </c>
      <c r="G3470">
        <v>19.13855164419498</v>
      </c>
      <c r="H3470">
        <v>12.611729427368671</v>
      </c>
      <c r="I3470">
        <v>175.2</v>
      </c>
      <c r="J3470">
        <v>49.211356466876971</v>
      </c>
      <c r="K3470">
        <v>0.31224000000000002</v>
      </c>
      <c r="L3470">
        <v>0.98</v>
      </c>
      <c r="M3470">
        <v>16.945596999999999</v>
      </c>
      <c r="N3470">
        <v>3.8557394</v>
      </c>
    </row>
    <row r="3471" spans="1:14" x14ac:dyDescent="0.45">
      <c r="A3471" s="1" t="s">
        <v>3482</v>
      </c>
      <c r="B3471" t="s">
        <v>7134</v>
      </c>
      <c r="C3471">
        <v>-3.1653369656872292</v>
      </c>
      <c r="D3471">
        <v>-22.695733222866611</v>
      </c>
      <c r="E3471">
        <v>-18.019267440996561</v>
      </c>
      <c r="F3471">
        <v>15.829805101648059</v>
      </c>
      <c r="G3471">
        <v>3.3641460118855582</v>
      </c>
      <c r="H3471">
        <v>12.222955479973599</v>
      </c>
      <c r="I3471">
        <v>-571.88738554052202</v>
      </c>
      <c r="J3471">
        <v>-19.62568961102447</v>
      </c>
      <c r="L3471">
        <v>0.24</v>
      </c>
      <c r="M3471">
        <v>1.6946060999999999</v>
      </c>
      <c r="N3471">
        <v>1.6779930000000001</v>
      </c>
    </row>
    <row r="3472" spans="1:14" x14ac:dyDescent="0.45">
      <c r="A3472" s="1" t="s">
        <v>3483</v>
      </c>
      <c r="B3472" t="s">
        <v>7135</v>
      </c>
      <c r="C3472">
        <v>13.501238645747319</v>
      </c>
      <c r="D3472">
        <v>57.130608745355808</v>
      </c>
      <c r="E3472">
        <v>27.21757322175732</v>
      </c>
      <c r="F3472">
        <v>8.1835972246931146</v>
      </c>
      <c r="G3472">
        <v>6.8673789569845489</v>
      </c>
      <c r="H3472">
        <v>13.29796193363652</v>
      </c>
      <c r="I3472">
        <v>456.94799658994032</v>
      </c>
      <c r="J3472">
        <v>45.193910434492722</v>
      </c>
      <c r="K3472">
        <v>-3.2399999999999998E-2</v>
      </c>
      <c r="L3472">
        <v>2.37</v>
      </c>
      <c r="M3472">
        <v>8.634442</v>
      </c>
      <c r="N3472">
        <v>12.343227000000001</v>
      </c>
    </row>
    <row r="3473" spans="1:14" x14ac:dyDescent="0.45">
      <c r="A3473" s="1" t="s">
        <v>3484</v>
      </c>
      <c r="B3473" t="s">
        <v>7136</v>
      </c>
      <c r="C3473">
        <v>-19.402085225765479</v>
      </c>
      <c r="D3473">
        <v>-108.3773242493972</v>
      </c>
      <c r="E3473">
        <v>-100.6717063618562</v>
      </c>
      <c r="F3473">
        <v>-100.4058218235844</v>
      </c>
      <c r="G3473">
        <v>1.902814169470439</v>
      </c>
      <c r="H3473">
        <v>72.648960589942334</v>
      </c>
      <c r="I3473">
        <v>73.68381648298994</v>
      </c>
      <c r="J3473">
        <v>361.6728691118231</v>
      </c>
      <c r="K3473">
        <v>-0.23452000000000001</v>
      </c>
      <c r="L3473">
        <v>0.51</v>
      </c>
      <c r="M3473">
        <v>0.46679354000000001</v>
      </c>
      <c r="N3473">
        <v>0.55600720000000003</v>
      </c>
    </row>
    <row r="3474" spans="1:14" x14ac:dyDescent="0.45">
      <c r="A3474" s="1" t="s">
        <v>3485</v>
      </c>
      <c r="B3474" t="s">
        <v>7137</v>
      </c>
      <c r="C3474">
        <v>-102.2099447513812</v>
      </c>
      <c r="D3474">
        <v>-499.99999999999949</v>
      </c>
      <c r="E3474">
        <v>-89.961389961389955</v>
      </c>
      <c r="F3474">
        <v>-7.1428571428571423</v>
      </c>
      <c r="G3474">
        <v>-34.757561209793572</v>
      </c>
      <c r="H3474">
        <v>-3.4115138592750531</v>
      </c>
      <c r="I3474">
        <v>-119.6943972835314</v>
      </c>
      <c r="J3474">
        <v>7.4074074074074074</v>
      </c>
      <c r="K3474">
        <v>0.29781000000000002</v>
      </c>
      <c r="L3474">
        <v>-5.25</v>
      </c>
      <c r="M3474">
        <v>2.9817445</v>
      </c>
      <c r="N3474">
        <v>0.2064066</v>
      </c>
    </row>
    <row r="3475" spans="1:14" x14ac:dyDescent="0.45">
      <c r="A3475" s="1" t="s">
        <v>3486</v>
      </c>
      <c r="B3475" t="s">
        <v>7138</v>
      </c>
      <c r="C3475">
        <v>-57.994252004235371</v>
      </c>
      <c r="D3475">
        <v>-131.3608130999435</v>
      </c>
      <c r="E3475">
        <v>-21.448663853727151</v>
      </c>
      <c r="F3475">
        <v>-7.9856568299655946</v>
      </c>
      <c r="G3475">
        <v>10.11016854421025</v>
      </c>
      <c r="H3475">
        <v>29.59512335362021</v>
      </c>
      <c r="I3475">
        <v>-77.829496584872246</v>
      </c>
      <c r="J3475">
        <v>6.7673752817201676</v>
      </c>
      <c r="K3475">
        <v>5.4809999999999998E-2</v>
      </c>
      <c r="L3475">
        <v>1.31</v>
      </c>
      <c r="M3475">
        <v>1.8537378</v>
      </c>
      <c r="N3475">
        <v>1.4867585999999999</v>
      </c>
    </row>
    <row r="3476" spans="1:14" x14ac:dyDescent="0.45">
      <c r="A3476" s="1" t="s">
        <v>3487</v>
      </c>
      <c r="B3476" t="s">
        <v>7139</v>
      </c>
      <c r="C3476">
        <v>-39.920733602735467</v>
      </c>
      <c r="D3476">
        <v>-72.33519113266118</v>
      </c>
      <c r="E3476">
        <v>-45.174097391751253</v>
      </c>
      <c r="F3476">
        <v>-73.08977851773372</v>
      </c>
      <c r="G3476">
        <v>-4.9611836441528414</v>
      </c>
      <c r="H3476">
        <v>-14.323812978878269</v>
      </c>
      <c r="I3476">
        <v>1179.690491384812</v>
      </c>
      <c r="J3476">
        <v>-38.248404455975297</v>
      </c>
      <c r="K3476">
        <v>0.11294</v>
      </c>
      <c r="L3476">
        <v>-3.22</v>
      </c>
      <c r="M3476">
        <v>1.4107805</v>
      </c>
      <c r="N3476">
        <v>0.93926290000000001</v>
      </c>
    </row>
    <row r="3477" spans="1:14" x14ac:dyDescent="0.45">
      <c r="A3477" s="1" t="s">
        <v>3488</v>
      </c>
      <c r="B3477" t="s">
        <v>7140</v>
      </c>
      <c r="C3477">
        <v>-80.978260869565219</v>
      </c>
      <c r="D3477">
        <v>-105.0071530758226</v>
      </c>
      <c r="E3477">
        <v>-15.686274509803919</v>
      </c>
      <c r="F3477">
        <v>-92.711864406779668</v>
      </c>
      <c r="G3477">
        <v>-0.77972709551656916</v>
      </c>
      <c r="H3477">
        <v>-30.98305084745763</v>
      </c>
      <c r="I3477">
        <v>-64.585698070374576</v>
      </c>
      <c r="J3477">
        <v>-78.257839721254356</v>
      </c>
      <c r="K3477">
        <v>0.12991999000000001</v>
      </c>
      <c r="L3477">
        <v>0.11</v>
      </c>
      <c r="M3477">
        <v>7.9427567000000003</v>
      </c>
      <c r="N3477">
        <v>1.8769785000000001</v>
      </c>
    </row>
    <row r="3478" spans="1:14" x14ac:dyDescent="0.45">
      <c r="A3478" s="1" t="s">
        <v>3489</v>
      </c>
      <c r="B3478" t="s">
        <v>7141</v>
      </c>
      <c r="C3478">
        <v>-127.104828098114</v>
      </c>
      <c r="D3478">
        <v>-113.64703484125231</v>
      </c>
      <c r="E3478">
        <v>61.31620359621288</v>
      </c>
      <c r="F3478">
        <v>-23.679392667089779</v>
      </c>
      <c r="G3478">
        <v>1.6732795605149411</v>
      </c>
      <c r="H3478">
        <v>-6.3548441967648657</v>
      </c>
      <c r="I3478">
        <v>21.01198683030837</v>
      </c>
      <c r="J3478">
        <v>-10.103039699108409</v>
      </c>
      <c r="K3478">
        <v>-4.8799999999999998E-3</v>
      </c>
      <c r="L3478">
        <v>3.17</v>
      </c>
      <c r="M3478">
        <v>2.0621543</v>
      </c>
      <c r="N3478">
        <v>0.84759026999999998</v>
      </c>
    </row>
    <row r="3479" spans="1:14" x14ac:dyDescent="0.45">
      <c r="A3479" s="1" t="s">
        <v>3490</v>
      </c>
      <c r="B3479" t="s">
        <v>7142</v>
      </c>
      <c r="C3479">
        <v>-51.369639654329028</v>
      </c>
      <c r="D3479">
        <v>-83.814950481617146</v>
      </c>
      <c r="E3479">
        <v>-9.5466196058657928</v>
      </c>
      <c r="F3479">
        <v>-12.83556707292384</v>
      </c>
      <c r="G3479">
        <v>-1.7487947871846981</v>
      </c>
      <c r="H3479">
        <v>0.86700366792744221</v>
      </c>
      <c r="I3479">
        <v>47.630327152703622</v>
      </c>
      <c r="J3479">
        <v>25.07731280431636</v>
      </c>
      <c r="K3479">
        <v>9.8400003999999999E-2</v>
      </c>
      <c r="L3479">
        <v>1.74</v>
      </c>
      <c r="M3479">
        <v>1.8345008</v>
      </c>
      <c r="N3479">
        <v>0.58005815999999999</v>
      </c>
    </row>
    <row r="3480" spans="1:14" x14ac:dyDescent="0.45">
      <c r="A3480" s="1" t="s">
        <v>3491</v>
      </c>
      <c r="B3480" t="s">
        <v>7143</v>
      </c>
      <c r="C3480">
        <v>-175.82145071295719</v>
      </c>
      <c r="D3480">
        <v>-69.147325933400623</v>
      </c>
      <c r="E3480">
        <v>-127.8800631246712</v>
      </c>
      <c r="F3480">
        <v>-83.615004122011555</v>
      </c>
      <c r="G3480">
        <v>-13.295235585711699</v>
      </c>
      <c r="H3480">
        <v>24.516342651719409</v>
      </c>
      <c r="I3480">
        <v>-72.740419378163395</v>
      </c>
      <c r="J3480">
        <v>-154.32276657060521</v>
      </c>
      <c r="K3480">
        <v>-3.2210000000000003E-2</v>
      </c>
      <c r="L3480">
        <v>2.96</v>
      </c>
      <c r="M3480">
        <v>4.6656529999999998</v>
      </c>
      <c r="N3480">
        <v>5.3558190000000003</v>
      </c>
    </row>
    <row r="3481" spans="1:14" x14ac:dyDescent="0.45">
      <c r="A3481" s="1" t="s">
        <v>3492</v>
      </c>
      <c r="B3481" t="s">
        <v>7144</v>
      </c>
      <c r="C3481">
        <v>-123.4978716146592</v>
      </c>
      <c r="D3481">
        <v>-158.04019659469901</v>
      </c>
      <c r="E3481">
        <v>0.38235466136390223</v>
      </c>
      <c r="F3481">
        <v>12.069049951028401</v>
      </c>
      <c r="G3481">
        <v>8.507584568558066</v>
      </c>
      <c r="H3481">
        <v>45.06130698000343</v>
      </c>
      <c r="I3481">
        <v>-32.149366373741088</v>
      </c>
      <c r="J3481">
        <v>36.568353067814847</v>
      </c>
      <c r="K3481">
        <v>0.25596002000000001</v>
      </c>
      <c r="L3481">
        <v>-0.63</v>
      </c>
      <c r="M3481">
        <v>0.49156060000000001</v>
      </c>
      <c r="N3481">
        <v>0.85351520000000003</v>
      </c>
    </row>
    <row r="3482" spans="1:14" x14ac:dyDescent="0.45">
      <c r="A3482" s="1" t="s">
        <v>3493</v>
      </c>
      <c r="B3482" t="s">
        <v>7145</v>
      </c>
      <c r="K3482">
        <v>0.18160999</v>
      </c>
      <c r="M3482">
        <v>9.2857149999999997</v>
      </c>
      <c r="N3482">
        <v>10.564704000000001</v>
      </c>
    </row>
    <row r="3483" spans="1:14" x14ac:dyDescent="0.45">
      <c r="A3483" s="1" t="s">
        <v>3494</v>
      </c>
      <c r="B3483" t="s">
        <v>7146</v>
      </c>
      <c r="C3483">
        <v>-183.20735701688079</v>
      </c>
      <c r="D3483">
        <v>-533.96846254927755</v>
      </c>
      <c r="E3483">
        <v>16.291383644434941</v>
      </c>
      <c r="F3483">
        <v>919.8405253283297</v>
      </c>
      <c r="G3483">
        <v>-0.24856924724946289</v>
      </c>
      <c r="H3483">
        <v>11.61239909675454</v>
      </c>
      <c r="I3483">
        <v>-380.86114327823992</v>
      </c>
      <c r="J3483">
        <v>303.31065759637193</v>
      </c>
      <c r="K3483">
        <v>1.5299999999999999E-3</v>
      </c>
      <c r="L3483">
        <v>2.09</v>
      </c>
      <c r="M3483">
        <v>1.1715264000000001</v>
      </c>
      <c r="N3483">
        <v>0.73933565999999995</v>
      </c>
    </row>
    <row r="3484" spans="1:14" x14ac:dyDescent="0.45">
      <c r="A3484" s="1" t="s">
        <v>3495</v>
      </c>
      <c r="B3484" t="s">
        <v>7147</v>
      </c>
      <c r="C3484">
        <v>-84.241183012365255</v>
      </c>
      <c r="D3484">
        <v>-181.70348804018951</v>
      </c>
      <c r="E3484">
        <v>591.1079776097082</v>
      </c>
      <c r="F3484">
        <v>8.729118348963059</v>
      </c>
      <c r="G3484">
        <v>3.0506908326405542</v>
      </c>
      <c r="H3484">
        <v>11.38728887114816</v>
      </c>
      <c r="I3484">
        <v>-4.5276690888764666</v>
      </c>
      <c r="J3484">
        <v>9.7320204104325487</v>
      </c>
      <c r="K3484">
        <v>-1.4359999E-2</v>
      </c>
      <c r="L3484">
        <v>-56.14</v>
      </c>
      <c r="M3484">
        <v>2.4223683</v>
      </c>
      <c r="N3484">
        <v>4.8394440000000003</v>
      </c>
    </row>
    <row r="3485" spans="1:14" x14ac:dyDescent="0.45">
      <c r="A3485" s="1" t="s">
        <v>3496</v>
      </c>
      <c r="B3485" t="s">
        <v>7148</v>
      </c>
      <c r="C3485">
        <v>-114.8772204806688</v>
      </c>
      <c r="D3485">
        <v>-49.310191366266132</v>
      </c>
      <c r="E3485">
        <v>-235.21923620933521</v>
      </c>
      <c r="F3485">
        <v>-28.371628371628368</v>
      </c>
      <c r="G3485">
        <v>-4.5318322779037343</v>
      </c>
      <c r="H3485">
        <v>-1.761819205706471</v>
      </c>
      <c r="I3485">
        <v>28.20191906549854</v>
      </c>
      <c r="J3485">
        <v>-36.717462932454687</v>
      </c>
      <c r="K3485">
        <v>-2.7399999999999998E-3</v>
      </c>
      <c r="L3485">
        <v>-1.2</v>
      </c>
      <c r="M3485">
        <v>0.70600134000000003</v>
      </c>
      <c r="N3485">
        <v>0.92006949999999998</v>
      </c>
    </row>
    <row r="3486" spans="1:14" x14ac:dyDescent="0.45">
      <c r="A3486" s="1" t="s">
        <v>3497</v>
      </c>
      <c r="B3486" t="s">
        <v>7149</v>
      </c>
      <c r="C3486">
        <v>-110.9755485263845</v>
      </c>
      <c r="D3486">
        <v>-95.428212903900445</v>
      </c>
      <c r="E3486">
        <v>-34.216879589578511</v>
      </c>
      <c r="F3486">
        <v>-195.6067251461989</v>
      </c>
      <c r="G3486">
        <v>-11.702235112477091</v>
      </c>
      <c r="H3486">
        <v>5.5761632822070011</v>
      </c>
      <c r="I3486">
        <v>24.589904864249821</v>
      </c>
      <c r="J3486">
        <v>0.52533598551500771</v>
      </c>
      <c r="K3486">
        <v>4.768E-2</v>
      </c>
      <c r="M3486">
        <v>1.4697837</v>
      </c>
      <c r="N3486">
        <v>3.2391397999999998</v>
      </c>
    </row>
    <row r="3487" spans="1:14" x14ac:dyDescent="0.45">
      <c r="A3487" s="1" t="s">
        <v>3498</v>
      </c>
      <c r="B3487" t="s">
        <v>7150</v>
      </c>
      <c r="C3487">
        <v>63.671315000651639</v>
      </c>
      <c r="D3487">
        <v>20.355551296180941</v>
      </c>
      <c r="E3487">
        <v>-287.43351063829778</v>
      </c>
      <c r="F3487">
        <v>53.428882438316407</v>
      </c>
      <c r="G3487">
        <v>-6.2335649806808169</v>
      </c>
      <c r="H3487">
        <v>4.8721006476450492</v>
      </c>
      <c r="I3487">
        <v>-36.485348602222977</v>
      </c>
      <c r="J3487">
        <v>-174.91309961267251</v>
      </c>
      <c r="K3487">
        <v>8.5989999999999997E-2</v>
      </c>
      <c r="L3487">
        <v>2.02</v>
      </c>
      <c r="M3487">
        <v>53.448276999999997</v>
      </c>
      <c r="N3487">
        <v>0.52339906000000003</v>
      </c>
    </row>
    <row r="3488" spans="1:14" x14ac:dyDescent="0.45">
      <c r="A3488" s="1" t="s">
        <v>3499</v>
      </c>
      <c r="B3488" t="s">
        <v>7151</v>
      </c>
      <c r="C3488">
        <v>29.78056426332288</v>
      </c>
      <c r="D3488">
        <v>-96.626741627963824</v>
      </c>
      <c r="E3488">
        <v>22.352941176470591</v>
      </c>
      <c r="F3488">
        <v>18.56677524429967</v>
      </c>
      <c r="G3488">
        <v>4.0974825923942149</v>
      </c>
      <c r="H3488">
        <v>12.83018867924528</v>
      </c>
      <c r="I3488">
        <v>243.21608040200999</v>
      </c>
      <c r="J3488">
        <v>-42.508417508417509</v>
      </c>
      <c r="K3488">
        <v>0.30254999999999999</v>
      </c>
      <c r="L3488">
        <v>2.89</v>
      </c>
      <c r="M3488">
        <v>95.995720000000006</v>
      </c>
      <c r="N3488">
        <v>3.7797356</v>
      </c>
    </row>
    <row r="3489" spans="1:14" x14ac:dyDescent="0.45">
      <c r="A3489" s="1" t="s">
        <v>3500</v>
      </c>
      <c r="B3489" t="s">
        <v>7152</v>
      </c>
      <c r="C3489">
        <v>-332.5203252032527</v>
      </c>
      <c r="D3489">
        <v>-106.5446224256293</v>
      </c>
      <c r="E3489">
        <v>-21.275436046511629</v>
      </c>
      <c r="F3489">
        <v>-0.81101409464011243</v>
      </c>
      <c r="G3489">
        <v>-2.8590598736719071</v>
      </c>
      <c r="H3489">
        <v>7.1125431920802162</v>
      </c>
      <c r="I3489">
        <v>-208.3969465648855</v>
      </c>
      <c r="J3489">
        <v>48.669853476046967</v>
      </c>
      <c r="K3489">
        <v>-4.0000000000000001E-3</v>
      </c>
      <c r="M3489">
        <v>1.5220764</v>
      </c>
      <c r="N3489">
        <v>0.37537890000000002</v>
      </c>
    </row>
    <row r="3490" spans="1:14" x14ac:dyDescent="0.45">
      <c r="A3490" s="1" t="s">
        <v>3501</v>
      </c>
      <c r="B3490" t="s">
        <v>7153</v>
      </c>
      <c r="C3490">
        <v>-120.0904335490735</v>
      </c>
      <c r="D3490">
        <v>-109.1338557286124</v>
      </c>
      <c r="E3490">
        <v>-129.9335959898637</v>
      </c>
      <c r="F3490">
        <v>-113.1693304254419</v>
      </c>
      <c r="G3490">
        <v>-78.330242835411553</v>
      </c>
      <c r="H3490">
        <v>-87.030834662413611</v>
      </c>
      <c r="I3490">
        <v>-347.3358585858586</v>
      </c>
      <c r="J3490">
        <v>-52.440415975397563</v>
      </c>
      <c r="K3490">
        <v>-1.091E-2</v>
      </c>
      <c r="M3490">
        <v>1.3224984</v>
      </c>
      <c r="N3490">
        <v>3.7924370000000001</v>
      </c>
    </row>
    <row r="3491" spans="1:14" x14ac:dyDescent="0.45">
      <c r="A3491" s="1" t="s">
        <v>3502</v>
      </c>
      <c r="B3491" t="s">
        <v>7154</v>
      </c>
      <c r="C3491">
        <v>-87.767584097859327</v>
      </c>
      <c r="D3491">
        <v>-671.42857142857133</v>
      </c>
      <c r="E3491">
        <v>-100.6637168141593</v>
      </c>
      <c r="F3491">
        <v>-88</v>
      </c>
      <c r="G3491">
        <v>-141.76356589147289</v>
      </c>
      <c r="H3491">
        <v>-5.8951965065502181</v>
      </c>
      <c r="I3491">
        <v>6.0606060606060614</v>
      </c>
      <c r="J3491">
        <v>-111.2540192926045</v>
      </c>
      <c r="K3491">
        <v>-0.56015999999999999</v>
      </c>
      <c r="L3491">
        <v>3.95</v>
      </c>
      <c r="N3491">
        <v>0.51730730000000003</v>
      </c>
    </row>
    <row r="3492" spans="1:14" x14ac:dyDescent="0.45">
      <c r="A3492" s="1" t="s">
        <v>3503</v>
      </c>
      <c r="B3492" t="s">
        <v>7155</v>
      </c>
      <c r="C3492">
        <v>-0.19556714471968711</v>
      </c>
      <c r="D3492">
        <v>-1.183304647160069</v>
      </c>
      <c r="E3492">
        <v>3.9489429597128041</v>
      </c>
      <c r="F3492">
        <v>8.2825484764542932</v>
      </c>
      <c r="G3492">
        <v>-0.5609290197386374</v>
      </c>
      <c r="H3492">
        <v>0.6135722174499938</v>
      </c>
      <c r="I3492">
        <v>33.893280632411063</v>
      </c>
      <c r="J3492">
        <v>-2.528003288459562</v>
      </c>
      <c r="K3492">
        <v>0.120950006</v>
      </c>
      <c r="L3492">
        <v>12.67</v>
      </c>
      <c r="M3492">
        <v>1.7933117000000001</v>
      </c>
      <c r="N3492">
        <v>1.2847154000000001</v>
      </c>
    </row>
    <row r="3493" spans="1:14" x14ac:dyDescent="0.45">
      <c r="A3493" s="1" t="s">
        <v>3504</v>
      </c>
      <c r="B3493" t="s">
        <v>7156</v>
      </c>
      <c r="C3493">
        <v>-191.6666666666666</v>
      </c>
      <c r="D3493">
        <v>1628.5714285714309</v>
      </c>
      <c r="E3493">
        <v>-319.99999999999989</v>
      </c>
      <c r="F3493">
        <v>500.00000000000023</v>
      </c>
      <c r="G3493">
        <v>-29.600159140640539</v>
      </c>
      <c r="H3493">
        <v>-0.78497336697504905</v>
      </c>
      <c r="I3493">
        <v>-233.56643356643349</v>
      </c>
      <c r="J3493">
        <v>-1.036269430051814</v>
      </c>
      <c r="K3493">
        <v>4.0310002999999997E-2</v>
      </c>
      <c r="L3493">
        <v>0.92</v>
      </c>
      <c r="M3493">
        <v>4.8350195999999999</v>
      </c>
      <c r="N3493">
        <v>1.2994239999999999</v>
      </c>
    </row>
    <row r="3494" spans="1:14" x14ac:dyDescent="0.45">
      <c r="A3494" s="1" t="s">
        <v>3505</v>
      </c>
      <c r="B3494" t="s">
        <v>7157</v>
      </c>
      <c r="C3494">
        <v>-19.56237821237676</v>
      </c>
      <c r="D3494">
        <v>-36.581369057778602</v>
      </c>
      <c r="E3494">
        <v>-23.136451514046801</v>
      </c>
      <c r="F3494">
        <v>-17.283400980064691</v>
      </c>
      <c r="G3494">
        <v>0</v>
      </c>
      <c r="H3494">
        <v>0</v>
      </c>
      <c r="I3494">
        <v>150.98050527193641</v>
      </c>
      <c r="J3494">
        <v>-313.56866990398692</v>
      </c>
      <c r="K3494">
        <v>-6.3630000000000006E-2</v>
      </c>
      <c r="M3494">
        <v>1.6421779999999999</v>
      </c>
    </row>
    <row r="3495" spans="1:14" x14ac:dyDescent="0.45">
      <c r="A3495" s="1" t="s">
        <v>3506</v>
      </c>
      <c r="B3495" t="s">
        <v>7158</v>
      </c>
      <c r="C3495">
        <v>-83.064516129032256</v>
      </c>
      <c r="D3495">
        <v>-8.695652173913043</v>
      </c>
      <c r="E3495">
        <v>-78.205128205128204</v>
      </c>
      <c r="F3495">
        <v>-75.886524822695037</v>
      </c>
      <c r="G3495">
        <v>14.21766214730671</v>
      </c>
      <c r="H3495">
        <v>-1.702932828760644</v>
      </c>
      <c r="I3495">
        <v>-276.25899280575538</v>
      </c>
      <c r="J3495">
        <v>12.90322580645161</v>
      </c>
      <c r="L3495">
        <v>0.8</v>
      </c>
      <c r="N3495">
        <v>0.48975083000000003</v>
      </c>
    </row>
    <row r="3496" spans="1:14" x14ac:dyDescent="0.45">
      <c r="A3496" s="1" t="s">
        <v>3507</v>
      </c>
      <c r="B3496" t="s">
        <v>7159</v>
      </c>
      <c r="C3496">
        <v>6.25</v>
      </c>
      <c r="D3496">
        <v>51.308900523560212</v>
      </c>
      <c r="E3496">
        <v>4.8543689320388346</v>
      </c>
      <c r="F3496">
        <v>38.019169329073478</v>
      </c>
      <c r="G3496">
        <v>5.8870644773728484</v>
      </c>
      <c r="H3496">
        <v>9.8462816784378884</v>
      </c>
      <c r="I3496">
        <v>-29.640718562874252</v>
      </c>
      <c r="J3496">
        <v>104.3478260869565</v>
      </c>
      <c r="K3496">
        <v>9.9000000000000005E-2</v>
      </c>
      <c r="L3496">
        <v>1.52</v>
      </c>
      <c r="M3496">
        <v>2.5667070000000001</v>
      </c>
      <c r="N3496">
        <v>2.6257733999999999</v>
      </c>
    </row>
    <row r="3497" spans="1:14" x14ac:dyDescent="0.45">
      <c r="A3497" s="1" t="s">
        <v>3508</v>
      </c>
      <c r="B3497" t="s">
        <v>7160</v>
      </c>
      <c r="C3497">
        <v>-7.7303131650957742</v>
      </c>
      <c r="D3497">
        <v>-9.972559392845664</v>
      </c>
      <c r="G3497">
        <v>-5.62807192185653</v>
      </c>
      <c r="H3497">
        <v>-4.8430403252114127</v>
      </c>
      <c r="I3497">
        <v>-754.20373386793642</v>
      </c>
      <c r="J3497">
        <v>-5.210413565230021</v>
      </c>
      <c r="K3497">
        <v>0.20844999</v>
      </c>
      <c r="L3497">
        <v>3.38</v>
      </c>
      <c r="M3497">
        <v>1.6580515</v>
      </c>
      <c r="N3497">
        <v>4.3274945999999996</v>
      </c>
    </row>
    <row r="3498" spans="1:14" x14ac:dyDescent="0.45">
      <c r="A3498" s="1" t="s">
        <v>3509</v>
      </c>
      <c r="B3498" t="s">
        <v>7161</v>
      </c>
      <c r="C3498">
        <v>-72.819188065625369</v>
      </c>
      <c r="D3498">
        <v>-75.903175903175907</v>
      </c>
      <c r="G3498">
        <v>1.4527729893598049</v>
      </c>
      <c r="H3498">
        <v>-7.6993797015861691</v>
      </c>
      <c r="I3498">
        <v>53.457282786141853</v>
      </c>
      <c r="J3498">
        <v>277.47239263803681</v>
      </c>
      <c r="K3498">
        <v>7.0660000000000001E-2</v>
      </c>
      <c r="L3498">
        <v>1.95</v>
      </c>
      <c r="M3498">
        <v>1.0090063</v>
      </c>
      <c r="N3498">
        <v>4.0221714999999998</v>
      </c>
    </row>
    <row r="3499" spans="1:14" x14ac:dyDescent="0.45">
      <c r="A3499" s="1" t="s">
        <v>3510</v>
      </c>
      <c r="B3499" t="s">
        <v>7162</v>
      </c>
      <c r="C3499">
        <v>-72.819188065625369</v>
      </c>
      <c r="D3499">
        <v>-75.903175903175907</v>
      </c>
      <c r="G3499">
        <v>1.4527729893598049</v>
      </c>
      <c r="H3499">
        <v>-7.6993797015861691</v>
      </c>
      <c r="I3499">
        <v>53.457282786141853</v>
      </c>
      <c r="J3499">
        <v>277.47239263803681</v>
      </c>
      <c r="K3499">
        <v>7.0660000000000001E-2</v>
      </c>
      <c r="M3499">
        <v>0.49824452000000002</v>
      </c>
    </row>
    <row r="3500" spans="1:14" x14ac:dyDescent="0.45">
      <c r="A3500" s="1" t="s">
        <v>3511</v>
      </c>
      <c r="B3500" t="s">
        <v>7163</v>
      </c>
      <c r="C3500">
        <v>19.945909398242058</v>
      </c>
      <c r="D3500">
        <v>24.753867791842481</v>
      </c>
      <c r="G3500">
        <v>7.0660237388724036</v>
      </c>
      <c r="H3500">
        <v>28.89037731636526</v>
      </c>
      <c r="I3500">
        <v>-189.83001172332939</v>
      </c>
      <c r="J3500">
        <v>-185.7822558074447</v>
      </c>
      <c r="K3500">
        <v>0.12239</v>
      </c>
      <c r="L3500">
        <v>1.45</v>
      </c>
      <c r="M3500">
        <v>1.3184471</v>
      </c>
      <c r="N3500">
        <v>2.8465636000000001</v>
      </c>
    </row>
    <row r="3501" spans="1:14" x14ac:dyDescent="0.45">
      <c r="A3501" s="1" t="s">
        <v>3512</v>
      </c>
      <c r="B3501" t="s">
        <v>7164</v>
      </c>
      <c r="K3501">
        <v>-0.13506000000000001</v>
      </c>
      <c r="M3501">
        <v>0.55501270000000003</v>
      </c>
      <c r="N3501">
        <v>1.5964372</v>
      </c>
    </row>
    <row r="3502" spans="1:14" x14ac:dyDescent="0.45">
      <c r="A3502" s="1" t="s">
        <v>3513</v>
      </c>
      <c r="B3502" t="s">
        <v>7165</v>
      </c>
      <c r="C3502">
        <v>-15.532555804433461</v>
      </c>
      <c r="D3502">
        <v>-14.64252263502966</v>
      </c>
      <c r="G3502">
        <v>6.2402088772845952</v>
      </c>
      <c r="H3502">
        <v>-3.264917980822569</v>
      </c>
      <c r="I3502">
        <v>-83.278969957081529</v>
      </c>
      <c r="J3502">
        <v>-82.440959076978544</v>
      </c>
      <c r="K3502">
        <v>9.8610000000000003E-2</v>
      </c>
      <c r="L3502">
        <v>2.5099999999999998</v>
      </c>
      <c r="M3502">
        <v>1.0659567999999999</v>
      </c>
      <c r="N3502">
        <v>2.6546295</v>
      </c>
    </row>
    <row r="3503" spans="1:14" x14ac:dyDescent="0.45">
      <c r="A3503" s="1" t="s">
        <v>3514</v>
      </c>
      <c r="B3503" t="s">
        <v>7166</v>
      </c>
      <c r="D3503">
        <v>-5.1921569669354506</v>
      </c>
      <c r="F3503">
        <v>-5.3772909901480546</v>
      </c>
      <c r="H3503">
        <v>-4.3273073931642401</v>
      </c>
      <c r="I3503">
        <v>45.81479932580568</v>
      </c>
      <c r="J3503">
        <v>15.808544152504419</v>
      </c>
      <c r="K3503">
        <v>0.54569999999999996</v>
      </c>
      <c r="L3503">
        <v>5.4</v>
      </c>
      <c r="M3503">
        <v>14.530246</v>
      </c>
      <c r="N3503">
        <v>7.1332493000000001</v>
      </c>
    </row>
    <row r="3504" spans="1:14" x14ac:dyDescent="0.45">
      <c r="A3504" s="1" t="s">
        <v>3515</v>
      </c>
      <c r="B3504" t="s">
        <v>7167</v>
      </c>
      <c r="C3504">
        <v>47.382053654024062</v>
      </c>
      <c r="E3504">
        <v>-5.3700118317736907</v>
      </c>
      <c r="G3504">
        <v>14.70793850047712</v>
      </c>
      <c r="I3504">
        <v>-68.058821778346683</v>
      </c>
      <c r="K3504">
        <v>-2.7349999999999999E-2</v>
      </c>
      <c r="M3504">
        <v>1.3581357000000001</v>
      </c>
      <c r="N3504">
        <v>4.5811753</v>
      </c>
    </row>
    <row r="3505" spans="1:14" x14ac:dyDescent="0.45">
      <c r="A3505" s="1" t="s">
        <v>3516</v>
      </c>
      <c r="B3505" t="s">
        <v>7168</v>
      </c>
      <c r="C3505">
        <v>-40.600744923705392</v>
      </c>
      <c r="D3505">
        <v>-50.804044103013183</v>
      </c>
      <c r="E3505">
        <v>-16.1909163480526</v>
      </c>
      <c r="F3505">
        <v>3.3651155560161681</v>
      </c>
      <c r="G3505">
        <v>-14.702361824326511</v>
      </c>
      <c r="H3505">
        <v>-4.418069592873473</v>
      </c>
      <c r="K3505">
        <v>8.9859999999999995E-2</v>
      </c>
      <c r="L3505">
        <v>1.27</v>
      </c>
      <c r="M3505">
        <v>0.55100685000000005</v>
      </c>
      <c r="N3505">
        <v>1.0676036</v>
      </c>
    </row>
    <row r="3506" spans="1:14" x14ac:dyDescent="0.45">
      <c r="A3506" s="1" t="s">
        <v>3517</v>
      </c>
      <c r="B3506" t="s">
        <v>7169</v>
      </c>
      <c r="C3506">
        <v>-105.82261340555181</v>
      </c>
      <c r="D3506">
        <v>191.52542372881359</v>
      </c>
      <c r="E3506">
        <v>-107.6136363636364</v>
      </c>
      <c r="F3506">
        <v>-112.5233644859813</v>
      </c>
      <c r="G3506">
        <v>-1.89193565799417</v>
      </c>
      <c r="H3506">
        <v>2.6429479034307501</v>
      </c>
      <c r="I3506">
        <v>-194.81946624803771</v>
      </c>
      <c r="J3506">
        <v>-3120</v>
      </c>
      <c r="K3506">
        <v>-0.55966000000000005</v>
      </c>
      <c r="L3506">
        <v>-0.3</v>
      </c>
      <c r="M3506">
        <v>0.72644430000000004</v>
      </c>
      <c r="N3506">
        <v>6.8097249999999998E-2</v>
      </c>
    </row>
    <row r="3507" spans="1:14" x14ac:dyDescent="0.45">
      <c r="A3507" s="1" t="s">
        <v>3518</v>
      </c>
      <c r="B3507" t="s">
        <v>7170</v>
      </c>
      <c r="C3507">
        <v>141.5</v>
      </c>
      <c r="D3507">
        <v>-9.6351730589335833</v>
      </c>
      <c r="E3507">
        <v>141.75824175824181</v>
      </c>
      <c r="F3507">
        <v>-48.95591647331787</v>
      </c>
      <c r="G3507">
        <v>-3.1699727732399841</v>
      </c>
      <c r="H3507">
        <v>-6.9345794392523361</v>
      </c>
      <c r="I3507">
        <v>-83.65008384572387</v>
      </c>
      <c r="J3507">
        <v>-192.7099841521395</v>
      </c>
      <c r="K3507">
        <v>-6.386E-2</v>
      </c>
      <c r="L3507">
        <v>0.24</v>
      </c>
      <c r="M3507">
        <v>0.4587309</v>
      </c>
      <c r="N3507">
        <v>0.49937316999999998</v>
      </c>
    </row>
    <row r="3508" spans="1:14" x14ac:dyDescent="0.45">
      <c r="A3508" s="1" t="s">
        <v>3519</v>
      </c>
      <c r="B3508" t="s">
        <v>7171</v>
      </c>
      <c r="C3508">
        <v>16.683477801211481</v>
      </c>
      <c r="D3508">
        <v>-2.118061211561781</v>
      </c>
      <c r="G3508">
        <v>5.0809972969396817</v>
      </c>
      <c r="H3508">
        <v>0.1565950853465736</v>
      </c>
      <c r="I3508">
        <v>177.49359448841309</v>
      </c>
      <c r="J3508">
        <v>13.713403081747501</v>
      </c>
      <c r="K3508">
        <v>9.4780000000000003E-2</v>
      </c>
      <c r="L3508">
        <v>0.45</v>
      </c>
      <c r="M3508">
        <v>0.88662819999999998</v>
      </c>
      <c r="N3508">
        <v>3.1282125000000001</v>
      </c>
    </row>
    <row r="3509" spans="1:14" x14ac:dyDescent="0.45">
      <c r="A3509" s="1" t="s">
        <v>3520</v>
      </c>
      <c r="B3509" t="s">
        <v>7172</v>
      </c>
      <c r="C3509">
        <v>-135.2599510278458</v>
      </c>
      <c r="E3509">
        <v>-171.79072003238369</v>
      </c>
      <c r="G3509">
        <v>5.3139816345803643</v>
      </c>
      <c r="I3509">
        <v>-199.10269192422729</v>
      </c>
      <c r="M3509">
        <v>5.8568901999999999E-2</v>
      </c>
      <c r="N3509">
        <v>1.9239432999999999</v>
      </c>
    </row>
    <row r="3510" spans="1:14" x14ac:dyDescent="0.45">
      <c r="A3510" s="1" t="s">
        <v>3521</v>
      </c>
      <c r="B3510" t="s">
        <v>7173</v>
      </c>
      <c r="K3510">
        <v>-0.70272999999999997</v>
      </c>
      <c r="M3510">
        <v>2.0985915999999998</v>
      </c>
      <c r="N3510">
        <v>2.1833931999999998</v>
      </c>
    </row>
    <row r="3511" spans="1:14" x14ac:dyDescent="0.45">
      <c r="A3511" s="1" t="s">
        <v>3522</v>
      </c>
      <c r="B3511" t="s">
        <v>7174</v>
      </c>
      <c r="C3511">
        <v>100.4317789291883</v>
      </c>
      <c r="D3511">
        <v>20.196789228379082</v>
      </c>
      <c r="E3511">
        <v>29.23425122595247</v>
      </c>
      <c r="F3511">
        <v>-5.8273776800439796</v>
      </c>
      <c r="G3511">
        <v>2.424299065420561</v>
      </c>
      <c r="H3511">
        <v>-4.6262292228700721</v>
      </c>
      <c r="I3511">
        <v>-129.98794050649869</v>
      </c>
      <c r="J3511">
        <v>-170.4659949622166</v>
      </c>
      <c r="K3511">
        <v>0.15032000000000001</v>
      </c>
      <c r="L3511">
        <v>1.1399999999999999</v>
      </c>
      <c r="M3511">
        <v>1.6096946999999999</v>
      </c>
      <c r="N3511">
        <v>0.35530107999999999</v>
      </c>
    </row>
    <row r="3512" spans="1:14" x14ac:dyDescent="0.45">
      <c r="A3512" s="1" t="s">
        <v>3523</v>
      </c>
      <c r="B3512" t="s">
        <v>7175</v>
      </c>
      <c r="C3512">
        <v>19.74449477079294</v>
      </c>
      <c r="D3512">
        <v>31.676130931895528</v>
      </c>
      <c r="E3512">
        <v>17.905565512019479</v>
      </c>
      <c r="F3512">
        <v>21.946719175631781</v>
      </c>
      <c r="G3512">
        <v>8.468035894093223</v>
      </c>
      <c r="H3512">
        <v>11.23504832776292</v>
      </c>
      <c r="I3512">
        <v>24.692387861532222</v>
      </c>
      <c r="J3512">
        <v>6.4461986858279046</v>
      </c>
      <c r="K3512">
        <v>0.111420006</v>
      </c>
      <c r="L3512">
        <v>2.56</v>
      </c>
      <c r="M3512">
        <v>5.7999162999999996</v>
      </c>
      <c r="N3512">
        <v>5.498621</v>
      </c>
    </row>
    <row r="3513" spans="1:14" x14ac:dyDescent="0.45">
      <c r="A3513" s="1" t="s">
        <v>3524</v>
      </c>
      <c r="B3513" t="s">
        <v>7176</v>
      </c>
      <c r="C3513">
        <v>-62.448178739833537</v>
      </c>
      <c r="D3513">
        <v>-55.499718732420767</v>
      </c>
      <c r="E3513">
        <v>-64.805619162785916</v>
      </c>
      <c r="F3513">
        <v>-60.471030197948267</v>
      </c>
      <c r="G3513">
        <v>-16.86873031610871</v>
      </c>
      <c r="H3513">
        <v>-4.4763053621840783</v>
      </c>
      <c r="I3513">
        <v>-88.430944819731607</v>
      </c>
      <c r="J3513">
        <v>-107.0237729388006</v>
      </c>
      <c r="K3513">
        <v>5.0139999999999997E-2</v>
      </c>
      <c r="L3513">
        <v>3.1</v>
      </c>
      <c r="M3513">
        <v>1.9735293</v>
      </c>
      <c r="N3513">
        <v>3.5482149999999999</v>
      </c>
    </row>
    <row r="3514" spans="1:14" x14ac:dyDescent="0.45">
      <c r="A3514" s="1" t="s">
        <v>3525</v>
      </c>
      <c r="B3514" t="s">
        <v>7177</v>
      </c>
      <c r="C3514">
        <v>-90.997017236084289</v>
      </c>
      <c r="D3514">
        <v>1.07E+19</v>
      </c>
      <c r="E3514">
        <v>-18.666124440829609</v>
      </c>
      <c r="F3514">
        <v>-420</v>
      </c>
      <c r="G3514">
        <v>3.5246771096534419</v>
      </c>
      <c r="H3514">
        <v>18.171021377672211</v>
      </c>
      <c r="I3514">
        <v>-62.637285377820398</v>
      </c>
      <c r="J3514">
        <v>34.296028880866423</v>
      </c>
      <c r="K3514">
        <v>0.21099001000000001</v>
      </c>
      <c r="L3514">
        <v>1.84</v>
      </c>
      <c r="M3514">
        <v>6.9750680000000003</v>
      </c>
      <c r="N3514">
        <v>7.5376805999999998</v>
      </c>
    </row>
    <row r="3515" spans="1:14" x14ac:dyDescent="0.45">
      <c r="A3515" s="1" t="s">
        <v>3526</v>
      </c>
      <c r="B3515" t="s">
        <v>7178</v>
      </c>
      <c r="C3515">
        <v>-147.03832752613241</v>
      </c>
      <c r="D3515">
        <v>-123.64273204903679</v>
      </c>
      <c r="E3515">
        <v>-302.66666666666669</v>
      </c>
      <c r="F3515">
        <v>-170.37037037037041</v>
      </c>
      <c r="G3515">
        <v>14.01715039577836</v>
      </c>
      <c r="H3515">
        <v>23.332144131287901</v>
      </c>
      <c r="I3515">
        <v>-163.04347826086959</v>
      </c>
      <c r="J3515">
        <v>-115.2230971128609</v>
      </c>
      <c r="K3515">
        <v>-4.3970000000000002E-2</v>
      </c>
      <c r="L3515">
        <v>-0.27</v>
      </c>
      <c r="M3515">
        <v>1.7155275000000001</v>
      </c>
      <c r="N3515">
        <v>1.4371319</v>
      </c>
    </row>
    <row r="3516" spans="1:14" x14ac:dyDescent="0.45">
      <c r="A3516" s="1" t="s">
        <v>3527</v>
      </c>
      <c r="B3516" t="s">
        <v>7179</v>
      </c>
      <c r="C3516">
        <v>27.71627188465499</v>
      </c>
      <c r="D3516">
        <v>5.0119079121460706</v>
      </c>
      <c r="E3516">
        <v>29.774127310061601</v>
      </c>
      <c r="F3516">
        <v>5.9204115835834266</v>
      </c>
      <c r="G3516">
        <v>11.458969842924409</v>
      </c>
      <c r="H3516">
        <v>9.404658580128002</v>
      </c>
      <c r="I3516">
        <v>10.88117489986649</v>
      </c>
      <c r="J3516">
        <v>-42.469549154303529</v>
      </c>
      <c r="K3516">
        <v>0.32441002000000002</v>
      </c>
      <c r="L3516">
        <v>4.92</v>
      </c>
      <c r="M3516">
        <v>15.603513</v>
      </c>
      <c r="N3516">
        <v>6.0308523000000003</v>
      </c>
    </row>
    <row r="3517" spans="1:14" x14ac:dyDescent="0.45">
      <c r="A3517" s="1" t="s">
        <v>3528</v>
      </c>
      <c r="B3517" t="s">
        <v>7180</v>
      </c>
      <c r="C3517">
        <v>36.532502497587068</v>
      </c>
      <c r="D3517">
        <v>62.155857214680744</v>
      </c>
      <c r="E3517">
        <v>74.045572281241789</v>
      </c>
      <c r="F3517">
        <v>348.91556932610371</v>
      </c>
      <c r="G3517">
        <v>6.8757165996323728</v>
      </c>
      <c r="H3517">
        <v>16.255474994432209</v>
      </c>
      <c r="K3517">
        <v>4.172E-2</v>
      </c>
      <c r="M3517">
        <v>8.7054654999999995E-2</v>
      </c>
      <c r="N3517">
        <v>0.14599481</v>
      </c>
    </row>
    <row r="3518" spans="1:14" x14ac:dyDescent="0.45">
      <c r="A3518" s="1" t="s">
        <v>3529</v>
      </c>
      <c r="B3518" t="s">
        <v>7181</v>
      </c>
      <c r="K3518">
        <v>4.7640000000000002E-2</v>
      </c>
      <c r="M3518">
        <v>0.96152780000000004</v>
      </c>
      <c r="N3518">
        <v>2.4262648000000002</v>
      </c>
    </row>
    <row r="3519" spans="1:14" x14ac:dyDescent="0.45">
      <c r="A3519" s="1" t="s">
        <v>3530</v>
      </c>
      <c r="B3519" t="s">
        <v>7182</v>
      </c>
      <c r="C3519">
        <v>2.3298764028981389</v>
      </c>
      <c r="D3519">
        <v>-8.3471179539381612</v>
      </c>
      <c r="E3519">
        <v>2.026773426748405</v>
      </c>
      <c r="F3519">
        <v>-4.2615637473585357</v>
      </c>
      <c r="G3519">
        <v>3.2412676179637572</v>
      </c>
      <c r="H3519">
        <v>19.229116643498038</v>
      </c>
      <c r="I3519">
        <v>-626.48316408337769</v>
      </c>
      <c r="J3519">
        <v>-1378.45554834523</v>
      </c>
      <c r="K3519">
        <v>-0.41234999999999999</v>
      </c>
      <c r="L3519">
        <v>-1.87</v>
      </c>
      <c r="M3519">
        <v>10.903491000000001</v>
      </c>
      <c r="N3519">
        <v>4.0710499999999996</v>
      </c>
    </row>
    <row r="3520" spans="1:14" x14ac:dyDescent="0.45">
      <c r="A3520" s="1" t="s">
        <v>3531</v>
      </c>
      <c r="B3520" t="s">
        <v>7183</v>
      </c>
      <c r="C3520">
        <v>-66.013491808544813</v>
      </c>
      <c r="D3520">
        <v>-27.03448275862069</v>
      </c>
      <c r="E3520">
        <v>-55.151217113351372</v>
      </c>
      <c r="F3520">
        <v>-14.2252527627557</v>
      </c>
      <c r="G3520">
        <v>-33.885530930527572</v>
      </c>
      <c r="H3520">
        <v>-3.1693989071038251</v>
      </c>
      <c r="I3520">
        <v>20.125057897174621</v>
      </c>
      <c r="J3520">
        <v>8.2654978083907338</v>
      </c>
      <c r="K3520">
        <v>0.11181000000000001</v>
      </c>
      <c r="L3520">
        <v>2.5299999999999998</v>
      </c>
      <c r="M3520">
        <v>2.3585424000000001</v>
      </c>
      <c r="N3520">
        <v>3.3032750000000002</v>
      </c>
    </row>
    <row r="3521" spans="1:14" x14ac:dyDescent="0.45">
      <c r="A3521" s="1" t="s">
        <v>3532</v>
      </c>
      <c r="B3521" t="s">
        <v>7184</v>
      </c>
      <c r="C3521">
        <v>100.3319019080427</v>
      </c>
      <c r="D3521">
        <v>147.1991459627329</v>
      </c>
      <c r="E3521">
        <v>-23.86580409720494</v>
      </c>
      <c r="F3521">
        <v>1.89081190925469</v>
      </c>
      <c r="G3521">
        <v>-2.0678032765392582</v>
      </c>
      <c r="H3521">
        <v>13.34972603657819</v>
      </c>
      <c r="I3521">
        <v>48.822534574219652</v>
      </c>
      <c r="J3521">
        <v>45.447753126163683</v>
      </c>
      <c r="K3521">
        <v>2.3729999000000002E-2</v>
      </c>
      <c r="L3521">
        <v>-2.59</v>
      </c>
      <c r="M3521">
        <v>2.366571</v>
      </c>
      <c r="N3521">
        <v>9.5906889999999994</v>
      </c>
    </row>
    <row r="3522" spans="1:14" x14ac:dyDescent="0.45">
      <c r="A3522" s="1" t="s">
        <v>3533</v>
      </c>
      <c r="B3522" t="s">
        <v>7185</v>
      </c>
      <c r="C3522">
        <v>30.124068297097139</v>
      </c>
      <c r="D3522">
        <v>-8.3663133887845458</v>
      </c>
      <c r="E3522">
        <v>15.06609867339615</v>
      </c>
      <c r="F3522">
        <v>-8.8816573471445608</v>
      </c>
      <c r="G3522">
        <v>6.7272179866218611</v>
      </c>
      <c r="H3522">
        <v>1.631511935394834</v>
      </c>
      <c r="I3522">
        <v>-54.518087351355668</v>
      </c>
      <c r="J3522">
        <v>-48.631521874188117</v>
      </c>
      <c r="K3522">
        <v>0.60650999999999999</v>
      </c>
      <c r="L3522">
        <v>1.89</v>
      </c>
      <c r="M3522">
        <v>12.475978</v>
      </c>
      <c r="N3522">
        <v>1.5687424000000001</v>
      </c>
    </row>
    <row r="3523" spans="1:14" x14ac:dyDescent="0.45">
      <c r="A3523" s="1" t="s">
        <v>3534</v>
      </c>
      <c r="B3523" t="s">
        <v>7186</v>
      </c>
      <c r="C3523">
        <v>-73.223603274933197</v>
      </c>
      <c r="D3523">
        <v>-82.080399727458556</v>
      </c>
      <c r="E3523">
        <v>-58.905409680480858</v>
      </c>
      <c r="F3523">
        <v>-70.801333682988059</v>
      </c>
      <c r="G3523">
        <v>-6.4316955514055074</v>
      </c>
      <c r="H3523">
        <v>-7.6417593555530479</v>
      </c>
      <c r="I3523">
        <v>-25.148081489180129</v>
      </c>
      <c r="J3523">
        <v>-46.906447224103523</v>
      </c>
      <c r="K3523">
        <v>4.1050002000000002E-2</v>
      </c>
      <c r="L3523">
        <v>8.1</v>
      </c>
      <c r="M3523">
        <v>1.5812945</v>
      </c>
      <c r="N3523">
        <v>0.72599959999999997</v>
      </c>
    </row>
    <row r="3524" spans="1:14" x14ac:dyDescent="0.45">
      <c r="A3524" s="1" t="s">
        <v>3535</v>
      </c>
      <c r="B3524" t="s">
        <v>7187</v>
      </c>
      <c r="C3524">
        <v>98.655125297377538</v>
      </c>
      <c r="D3524">
        <v>181.28851678165441</v>
      </c>
      <c r="E3524">
        <v>12.347233149750849</v>
      </c>
      <c r="F3524">
        <v>33.119950279676821</v>
      </c>
      <c r="G3524">
        <v>3.4398420895633688</v>
      </c>
      <c r="H3524">
        <v>20.94697145161598</v>
      </c>
      <c r="I3524">
        <v>-15.548700612719211</v>
      </c>
      <c r="J3524">
        <v>32.168081898262038</v>
      </c>
      <c r="K3524">
        <v>0.44022998000000002</v>
      </c>
      <c r="L3524">
        <v>0.87</v>
      </c>
      <c r="M3524">
        <v>4.5770907000000003</v>
      </c>
      <c r="N3524">
        <v>4.5282334999999998</v>
      </c>
    </row>
    <row r="3525" spans="1:14" x14ac:dyDescent="0.45">
      <c r="A3525" s="1" t="s">
        <v>3536</v>
      </c>
      <c r="B3525" t="s">
        <v>7188</v>
      </c>
      <c r="C3525">
        <v>18.063936960750091</v>
      </c>
      <c r="D3525">
        <v>445.33517622667603</v>
      </c>
      <c r="E3525">
        <v>59.777034559643269</v>
      </c>
      <c r="F3525">
        <v>-4171.5909090908863</v>
      </c>
      <c r="G3525">
        <v>-10.450955034749679</v>
      </c>
      <c r="H3525">
        <v>-6.2995882049434879</v>
      </c>
      <c r="I3525">
        <v>-27.902774012830928</v>
      </c>
      <c r="J3525">
        <v>-131.74963192869359</v>
      </c>
      <c r="K3525">
        <v>-0.16494</v>
      </c>
      <c r="M3525">
        <v>9.1915300000000002</v>
      </c>
      <c r="N3525">
        <v>1.0038210999999999</v>
      </c>
    </row>
    <row r="3526" spans="1:14" x14ac:dyDescent="0.45">
      <c r="A3526" s="1" t="s">
        <v>3537</v>
      </c>
      <c r="B3526" t="s">
        <v>7189</v>
      </c>
      <c r="C3526">
        <v>17.021276595744681</v>
      </c>
      <c r="D3526">
        <v>-19.202518363064009</v>
      </c>
      <c r="E3526">
        <v>2.2492401215805469</v>
      </c>
      <c r="F3526">
        <v>5.520702634880803</v>
      </c>
      <c r="G3526">
        <v>3.186762678106327</v>
      </c>
      <c r="H3526">
        <v>8.4017382906808304</v>
      </c>
      <c r="I3526">
        <v>-95.433789954337897</v>
      </c>
      <c r="J3526">
        <v>-109.66850828729279</v>
      </c>
      <c r="K3526">
        <v>0.13850999999999999</v>
      </c>
      <c r="L3526">
        <v>0.89</v>
      </c>
      <c r="M3526">
        <v>4.0345773999999999</v>
      </c>
      <c r="N3526">
        <v>2.6973965</v>
      </c>
    </row>
    <row r="3527" spans="1:14" x14ac:dyDescent="0.45">
      <c r="A3527" s="1" t="s">
        <v>3538</v>
      </c>
      <c r="B3527" t="s">
        <v>7190</v>
      </c>
      <c r="C3527">
        <v>1109.7380861496899</v>
      </c>
      <c r="D3527">
        <v>-9.815735383928395</v>
      </c>
      <c r="G3527">
        <v>1.597938982654808</v>
      </c>
      <c r="H3527">
        <v>2.974703281539151</v>
      </c>
      <c r="I3527">
        <v>-93.604583952746594</v>
      </c>
      <c r="K3527">
        <v>7.5729995999999994E-2</v>
      </c>
      <c r="L3527">
        <v>0.4</v>
      </c>
      <c r="M3527">
        <v>8.6982260000000001E-4</v>
      </c>
      <c r="N3527">
        <v>8.464996E-4</v>
      </c>
    </row>
    <row r="3528" spans="1:14" x14ac:dyDescent="0.45">
      <c r="A3528" s="1" t="s">
        <v>3539</v>
      </c>
      <c r="B3528" t="s">
        <v>7191</v>
      </c>
      <c r="C3528">
        <v>6.300064949123187</v>
      </c>
      <c r="D3528">
        <v>-0.56703118671526931</v>
      </c>
      <c r="G3528">
        <v>-0.83401236639026022</v>
      </c>
      <c r="H3528">
        <v>0.75975259338625623</v>
      </c>
      <c r="I3528">
        <v>-116.9072164948454</v>
      </c>
      <c r="J3528">
        <v>-371.52317880794698</v>
      </c>
      <c r="K3528">
        <v>0.10428999999999999</v>
      </c>
      <c r="L3528">
        <v>1.33</v>
      </c>
      <c r="M3528">
        <v>1.1339394</v>
      </c>
      <c r="N3528">
        <v>2.3172123</v>
      </c>
    </row>
    <row r="3529" spans="1:14" x14ac:dyDescent="0.45">
      <c r="A3529" s="1" t="s">
        <v>3540</v>
      </c>
      <c r="B3529" t="s">
        <v>7192</v>
      </c>
      <c r="C3529">
        <v>200</v>
      </c>
      <c r="D3529">
        <v>-180.15267175572521</v>
      </c>
      <c r="E3529">
        <v>137.93103448275861</v>
      </c>
      <c r="F3529">
        <v>-309.09090909090912</v>
      </c>
      <c r="G3529">
        <v>4.7940995697602951</v>
      </c>
      <c r="H3529">
        <v>6.032338308457712</v>
      </c>
      <c r="I3529">
        <v>-1021.9512195121951</v>
      </c>
      <c r="J3529">
        <v>38.970588235294123</v>
      </c>
      <c r="K3529">
        <v>1.9779999999999999E-2</v>
      </c>
      <c r="L3529">
        <v>1.39</v>
      </c>
      <c r="M3529">
        <v>0.96369970000000005</v>
      </c>
      <c r="N3529">
        <v>1.0652630000000001</v>
      </c>
    </row>
    <row r="3530" spans="1:14" x14ac:dyDescent="0.45">
      <c r="A3530" s="1" t="s">
        <v>3541</v>
      </c>
      <c r="B3530" t="s">
        <v>7193</v>
      </c>
      <c r="C3530">
        <v>11.607142857142859</v>
      </c>
      <c r="D3530">
        <v>52.439024390243901</v>
      </c>
      <c r="E3530">
        <v>13.30472103004292</v>
      </c>
      <c r="F3530">
        <v>31.343283582089551</v>
      </c>
      <c r="G3530">
        <v>3.4609720176730492</v>
      </c>
      <c r="H3530">
        <v>10.282574568288849</v>
      </c>
      <c r="I3530">
        <v>14.503816793893129</v>
      </c>
      <c r="J3530">
        <v>-25.373134328358208</v>
      </c>
      <c r="K3530">
        <v>0.56276000000000004</v>
      </c>
      <c r="L3530">
        <v>0.91</v>
      </c>
      <c r="M3530">
        <v>6.2988796000000002</v>
      </c>
      <c r="N3530">
        <v>1.4215994999999999</v>
      </c>
    </row>
    <row r="3531" spans="1:14" x14ac:dyDescent="0.45">
      <c r="A3531" s="1" t="s">
        <v>3542</v>
      </c>
      <c r="B3531" t="s">
        <v>7194</v>
      </c>
      <c r="C3531">
        <v>-328.34645669291342</v>
      </c>
      <c r="D3531">
        <v>-50.930626057529622</v>
      </c>
      <c r="E3531">
        <v>22.881355932203391</v>
      </c>
      <c r="F3531">
        <v>-45.962732919254663</v>
      </c>
      <c r="G3531">
        <v>11.711199545196131</v>
      </c>
      <c r="H3531">
        <v>-12.744227353463589</v>
      </c>
      <c r="I3531">
        <v>294.44444444444451</v>
      </c>
      <c r="J3531">
        <v>-28.796561604584529</v>
      </c>
      <c r="K3531">
        <v>6.4109996000000002E-2</v>
      </c>
      <c r="L3531">
        <v>0.96</v>
      </c>
      <c r="M3531">
        <v>1.2537943</v>
      </c>
      <c r="N3531">
        <v>0.54585092999999996</v>
      </c>
    </row>
    <row r="3532" spans="1:14" x14ac:dyDescent="0.45">
      <c r="A3532" s="1" t="s">
        <v>3543</v>
      </c>
      <c r="B3532" t="s">
        <v>7195</v>
      </c>
      <c r="C3532">
        <v>44.14249715895054</v>
      </c>
      <c r="D3532">
        <v>-37.556454547400413</v>
      </c>
      <c r="E3532">
        <v>-22.554904831625191</v>
      </c>
      <c r="F3532">
        <v>-79.506799426601063</v>
      </c>
      <c r="G3532">
        <v>12.96337829611355</v>
      </c>
      <c r="H3532">
        <v>44.774771075432177</v>
      </c>
      <c r="I3532">
        <v>-72.552245171510393</v>
      </c>
      <c r="J3532">
        <v>-91.579596643053392</v>
      </c>
      <c r="K3532">
        <v>-0.47932000000000002</v>
      </c>
      <c r="M3532">
        <v>4.1729115999999999</v>
      </c>
      <c r="N3532">
        <v>3.3241915999999998</v>
      </c>
    </row>
    <row r="3533" spans="1:14" x14ac:dyDescent="0.45">
      <c r="A3533" s="1" t="s">
        <v>3544</v>
      </c>
      <c r="B3533" t="s">
        <v>7196</v>
      </c>
      <c r="C3533">
        <v>437.49999999999989</v>
      </c>
      <c r="D3533">
        <v>22.857142857142861</v>
      </c>
      <c r="E3533">
        <v>36.79245283018868</v>
      </c>
      <c r="F3533">
        <v>16</v>
      </c>
      <c r="G3533">
        <v>20.327868852459019</v>
      </c>
      <c r="H3533">
        <v>1.3812154696132599</v>
      </c>
      <c r="I3533">
        <v>-98.68421052631578</v>
      </c>
      <c r="J3533">
        <v>-98.795180722891558</v>
      </c>
      <c r="K3533">
        <v>0.33799000000000001</v>
      </c>
      <c r="L3533">
        <v>1.73</v>
      </c>
      <c r="M3533">
        <v>9.5723009999999995</v>
      </c>
      <c r="N3533">
        <v>4.2790264999999996</v>
      </c>
    </row>
    <row r="3534" spans="1:14" x14ac:dyDescent="0.45">
      <c r="A3534" s="1" t="s">
        <v>3545</v>
      </c>
      <c r="B3534" t="s">
        <v>7197</v>
      </c>
      <c r="C3534">
        <v>27.878865648659051</v>
      </c>
      <c r="D3534">
        <v>101.32525252525249</v>
      </c>
      <c r="E3534">
        <v>9.0186410736414686</v>
      </c>
      <c r="F3534">
        <v>24.04374043740437</v>
      </c>
      <c r="G3534">
        <v>5.9338326225818339</v>
      </c>
      <c r="H3534">
        <v>-5.045468070983163</v>
      </c>
      <c r="I3534">
        <v>-9.6310121373010436</v>
      </c>
      <c r="J3534">
        <v>-27.856852002665281</v>
      </c>
      <c r="K3534">
        <v>0.23056999</v>
      </c>
      <c r="L3534">
        <v>0.91</v>
      </c>
      <c r="M3534">
        <v>3.3970408000000001</v>
      </c>
      <c r="N3534">
        <v>3.4801383000000001</v>
      </c>
    </row>
    <row r="3535" spans="1:14" x14ac:dyDescent="0.45">
      <c r="A3535" s="1" t="s">
        <v>3546</v>
      </c>
      <c r="B3535" t="s">
        <v>7198</v>
      </c>
    </row>
    <row r="3536" spans="1:14" x14ac:dyDescent="0.45">
      <c r="A3536" s="1" t="s">
        <v>3547</v>
      </c>
      <c r="B3536" t="s">
        <v>7199</v>
      </c>
      <c r="C3536">
        <v>-184.55598455598459</v>
      </c>
      <c r="D3536">
        <v>157.64705882352939</v>
      </c>
      <c r="E3536">
        <v>46.103896103896098</v>
      </c>
      <c r="F3536">
        <v>-31.81818181818182</v>
      </c>
      <c r="G3536">
        <v>-11.15812917594655</v>
      </c>
      <c r="H3536">
        <v>-16.757095158597661</v>
      </c>
      <c r="I3536">
        <v>-144.4444444444444</v>
      </c>
      <c r="J3536">
        <v>262.61682242990662</v>
      </c>
      <c r="K3536">
        <v>0.19740999000000001</v>
      </c>
      <c r="L3536">
        <v>-0.72</v>
      </c>
      <c r="M3536">
        <v>1.7190858</v>
      </c>
      <c r="N3536">
        <v>0.28735549999999999</v>
      </c>
    </row>
    <row r="3537" spans="1:14" x14ac:dyDescent="0.45">
      <c r="A3537" s="1" t="s">
        <v>3548</v>
      </c>
      <c r="B3537" t="s">
        <v>7200</v>
      </c>
      <c r="C3537">
        <v>18.283252069395619</v>
      </c>
      <c r="D3537">
        <v>0.60373427976236393</v>
      </c>
      <c r="E3537">
        <v>6.5426985971747049</v>
      </c>
      <c r="F3537">
        <v>-1.7598937422646179</v>
      </c>
      <c r="G3537">
        <v>5.4700514682115432E-2</v>
      </c>
      <c r="H3537">
        <v>-1.187003368987634</v>
      </c>
      <c r="I3537">
        <v>-38.476504040706367</v>
      </c>
      <c r="J3537">
        <v>-11.60850588058225</v>
      </c>
      <c r="N3537">
        <v>15.575265999999999</v>
      </c>
    </row>
    <row r="3538" spans="1:14" x14ac:dyDescent="0.45">
      <c r="A3538" s="1" t="s">
        <v>3549</v>
      </c>
      <c r="B3538" t="s">
        <v>7201</v>
      </c>
      <c r="C3538">
        <v>-4.3900233067798382</v>
      </c>
      <c r="D3538">
        <v>69.859712007910503</v>
      </c>
      <c r="E3538">
        <v>-3.5518742103046468</v>
      </c>
      <c r="F3538">
        <v>55.805866344118527</v>
      </c>
      <c r="G3538">
        <v>6.797495009911585</v>
      </c>
      <c r="H3538">
        <v>45.2781950677876</v>
      </c>
      <c r="I3538">
        <v>-18.99057300880002</v>
      </c>
      <c r="J3538">
        <v>194.87325780422199</v>
      </c>
      <c r="L3538">
        <v>3.13</v>
      </c>
      <c r="N3538">
        <v>19.479016999999999</v>
      </c>
    </row>
    <row r="3539" spans="1:14" x14ac:dyDescent="0.45">
      <c r="A3539" s="1" t="s">
        <v>3550</v>
      </c>
      <c r="B3539" t="s">
        <v>7202</v>
      </c>
      <c r="C3539">
        <v>13.486755092015271</v>
      </c>
      <c r="D3539">
        <v>-1.6279603000425831</v>
      </c>
      <c r="E3539">
        <v>9.668349608489283</v>
      </c>
      <c r="F3539">
        <v>8.277003724651677E-2</v>
      </c>
      <c r="G3539">
        <v>-2.4520449993115969</v>
      </c>
      <c r="H3539">
        <v>-5.4466399758922037</v>
      </c>
      <c r="I3539">
        <v>0.57643841492841441</v>
      </c>
      <c r="K3539">
        <v>0.1552</v>
      </c>
      <c r="L3539">
        <v>4.18</v>
      </c>
      <c r="M3539">
        <v>3.9645600000000003E-2</v>
      </c>
      <c r="N3539">
        <v>3.6615014000000001E-2</v>
      </c>
    </row>
    <row r="3540" spans="1:14" x14ac:dyDescent="0.45">
      <c r="A3540" s="1" t="s">
        <v>3551</v>
      </c>
      <c r="B3540" t="s">
        <v>7203</v>
      </c>
      <c r="C3540">
        <v>712.52538930264029</v>
      </c>
      <c r="D3540">
        <v>-331.47844536599479</v>
      </c>
      <c r="E3540">
        <v>98.481116584564845</v>
      </c>
      <c r="F3540">
        <v>-220.95059412132579</v>
      </c>
      <c r="G3540">
        <v>3.963880516431344</v>
      </c>
      <c r="H3540">
        <v>12.216768784952791</v>
      </c>
      <c r="I3540">
        <v>25.95264439035185</v>
      </c>
      <c r="J3540">
        <v>147.67955440482149</v>
      </c>
      <c r="L3540">
        <v>1.19</v>
      </c>
      <c r="N3540">
        <v>5.1105494</v>
      </c>
    </row>
    <row r="3541" spans="1:14" x14ac:dyDescent="0.45">
      <c r="A3541" s="1" t="s">
        <v>3552</v>
      </c>
      <c r="B3541" t="s">
        <v>7204</v>
      </c>
      <c r="C3541">
        <v>50.149739026268513</v>
      </c>
      <c r="D3541">
        <v>-16.078431372549019</v>
      </c>
      <c r="E3541">
        <v>26.614888147459389</v>
      </c>
      <c r="F3541">
        <v>2.0319111424541609</v>
      </c>
      <c r="G3541">
        <v>1.0451593070980889</v>
      </c>
      <c r="H3541">
        <v>14.50181264594703</v>
      </c>
      <c r="I3541">
        <v>-100.0563516341974</v>
      </c>
      <c r="J3541">
        <v>-100.0538896801262</v>
      </c>
      <c r="N3541">
        <v>5.8374943999999998</v>
      </c>
    </row>
    <row r="3542" spans="1:14" x14ac:dyDescent="0.45">
      <c r="A3542" s="1" t="s">
        <v>3553</v>
      </c>
      <c r="B3542" t="s">
        <v>7205</v>
      </c>
      <c r="C3542">
        <v>295.25547445255478</v>
      </c>
      <c r="D3542">
        <v>262.20735785953178</v>
      </c>
      <c r="E3542">
        <v>-16.220472440944881</v>
      </c>
      <c r="F3542">
        <v>-29.815303430079151</v>
      </c>
      <c r="G3542">
        <v>0.12601128622824481</v>
      </c>
      <c r="H3542">
        <v>-0.14115675685520959</v>
      </c>
      <c r="I3542">
        <v>-38.384754990925593</v>
      </c>
      <c r="J3542">
        <v>56.09195402298851</v>
      </c>
      <c r="K3542">
        <v>6.7349999999999993E-2</v>
      </c>
      <c r="L3542">
        <v>2.58</v>
      </c>
      <c r="M3542">
        <v>0.77471129999999999</v>
      </c>
      <c r="N3542">
        <v>3.4100829999999999E-2</v>
      </c>
    </row>
    <row r="3543" spans="1:14" x14ac:dyDescent="0.45">
      <c r="A3543" s="1" t="s">
        <v>3554</v>
      </c>
      <c r="B3543" t="s">
        <v>7206</v>
      </c>
      <c r="C3543">
        <v>-42.274819197896129</v>
      </c>
      <c r="D3543">
        <v>-76.472840026030696</v>
      </c>
      <c r="E3543">
        <v>-32.512399521121949</v>
      </c>
      <c r="F3543">
        <v>-69.383558986693558</v>
      </c>
      <c r="G3543">
        <v>1.0089999852700731</v>
      </c>
      <c r="H3543">
        <v>4.0702968493899112</v>
      </c>
      <c r="I3543">
        <v>93.905635648754895</v>
      </c>
      <c r="J3543">
        <v>-335.71428571428578</v>
      </c>
      <c r="K3543">
        <v>-0.14355000000000001</v>
      </c>
      <c r="L3543">
        <v>0.49</v>
      </c>
      <c r="M3543">
        <v>4.7275204999999998</v>
      </c>
      <c r="N3543">
        <v>4.8337960000000004</v>
      </c>
    </row>
    <row r="3544" spans="1:14" x14ac:dyDescent="0.45">
      <c r="A3544" s="1" t="s">
        <v>3555</v>
      </c>
      <c r="B3544" t="s">
        <v>7207</v>
      </c>
      <c r="C3544">
        <v>-63.366953056904492</v>
      </c>
      <c r="D3544">
        <v>215.66523605150189</v>
      </c>
      <c r="E3544">
        <v>-54.37058473061537</v>
      </c>
      <c r="F3544">
        <v>33.557548579970103</v>
      </c>
      <c r="G3544">
        <v>-21.318499200267219</v>
      </c>
      <c r="H3544">
        <v>19.381499566289481</v>
      </c>
      <c r="I3544">
        <v>78.446563369090171</v>
      </c>
      <c r="J3544">
        <v>55.846634281748777</v>
      </c>
      <c r="K3544">
        <v>8.5690000000000002E-2</v>
      </c>
      <c r="M3544">
        <v>2.3841743000000002</v>
      </c>
      <c r="N3544">
        <v>0.92631394</v>
      </c>
    </row>
    <row r="3545" spans="1:14" x14ac:dyDescent="0.45">
      <c r="A3545" s="1" t="s">
        <v>3556</v>
      </c>
      <c r="B3545" t="s">
        <v>7208</v>
      </c>
      <c r="C3545">
        <v>90.532274262759046</v>
      </c>
      <c r="D3545">
        <v>374.94310423304501</v>
      </c>
      <c r="E3545">
        <v>22.94391271522856</v>
      </c>
      <c r="F3545">
        <v>91.313904574222164</v>
      </c>
      <c r="G3545">
        <v>4.2028351417570882</v>
      </c>
      <c r="H3545">
        <v>33.001619478416259</v>
      </c>
      <c r="I3545">
        <v>-1.53068782197936</v>
      </c>
      <c r="J3545">
        <v>15.33805016290413</v>
      </c>
      <c r="K3545">
        <v>0.17638001</v>
      </c>
      <c r="M3545">
        <v>1.2387090000000001</v>
      </c>
      <c r="N3545">
        <v>1.2679126000000001</v>
      </c>
    </row>
    <row r="3546" spans="1:14" x14ac:dyDescent="0.45">
      <c r="A3546" s="1" t="s">
        <v>3557</v>
      </c>
      <c r="B3546" t="s">
        <v>7209</v>
      </c>
      <c r="C3546">
        <v>-135.01006036217299</v>
      </c>
      <c r="D3546">
        <v>-55.837563451776653</v>
      </c>
      <c r="E3546">
        <v>-512.72727272727275</v>
      </c>
      <c r="F3546">
        <v>-57.884972170686453</v>
      </c>
      <c r="G3546">
        <v>5.2724699221514504</v>
      </c>
      <c r="H3546">
        <v>-11.352800953516089</v>
      </c>
      <c r="I3546">
        <v>-70.506108202443286</v>
      </c>
      <c r="J3546">
        <v>-66.9921875</v>
      </c>
      <c r="K3546">
        <v>2.767E-2</v>
      </c>
      <c r="L3546">
        <v>-13.65</v>
      </c>
      <c r="M3546">
        <v>1.7057023</v>
      </c>
      <c r="N3546">
        <v>1.4483277000000001</v>
      </c>
    </row>
    <row r="3547" spans="1:14" x14ac:dyDescent="0.45">
      <c r="A3547" s="1" t="s">
        <v>3558</v>
      </c>
      <c r="B3547" t="s">
        <v>7210</v>
      </c>
      <c r="C3547">
        <v>3.7345268899923072</v>
      </c>
      <c r="D3547">
        <v>-0.39618587160891761</v>
      </c>
      <c r="E3547">
        <v>2.464014825030167</v>
      </c>
      <c r="F3547">
        <v>-3.1133161503275302</v>
      </c>
      <c r="G3547">
        <v>-4.2385282215337421</v>
      </c>
      <c r="H3547">
        <v>-7.4766719644302304</v>
      </c>
      <c r="I3547">
        <v>-2.8847136183373419</v>
      </c>
      <c r="J3547">
        <v>-27.816512494822589</v>
      </c>
      <c r="K3547">
        <v>0.38296002000000001</v>
      </c>
      <c r="L3547">
        <v>8.5299999999999994</v>
      </c>
      <c r="M3547">
        <v>1.5545933999999999</v>
      </c>
      <c r="N3547">
        <v>0.69322720000000004</v>
      </c>
    </row>
    <row r="3548" spans="1:14" x14ac:dyDescent="0.45">
      <c r="A3548" s="1" t="s">
        <v>3559</v>
      </c>
      <c r="B3548" t="s">
        <v>7211</v>
      </c>
      <c r="C3548">
        <v>-122.18660812294181</v>
      </c>
      <c r="D3548">
        <v>-63.03259978930118</v>
      </c>
      <c r="E3548">
        <v>59.099519451257201</v>
      </c>
      <c r="F3548">
        <v>-7.924345407757019</v>
      </c>
      <c r="G3548">
        <v>1.6835067993618471</v>
      </c>
      <c r="H3548">
        <v>-10.960471521134631</v>
      </c>
      <c r="I3548">
        <v>69.964205567610676</v>
      </c>
      <c r="J3548">
        <v>-17.93886806982669</v>
      </c>
      <c r="K3548">
        <v>-0.22448000000000001</v>
      </c>
      <c r="L3548">
        <v>5.34</v>
      </c>
      <c r="M3548">
        <v>3.3860644999999998</v>
      </c>
      <c r="N3548">
        <v>1.3411324</v>
      </c>
    </row>
    <row r="3549" spans="1:14" x14ac:dyDescent="0.45">
      <c r="A3549" s="1" t="s">
        <v>3560</v>
      </c>
      <c r="B3549" t="s">
        <v>7211</v>
      </c>
      <c r="C3549">
        <v>-122.18660812294181</v>
      </c>
      <c r="D3549">
        <v>-63.03259978930118</v>
      </c>
      <c r="E3549">
        <v>59.099519451257201</v>
      </c>
      <c r="F3549">
        <v>-7.924345407757019</v>
      </c>
      <c r="G3549">
        <v>1.6835067993618471</v>
      </c>
      <c r="H3549">
        <v>-10.960471521134631</v>
      </c>
      <c r="I3549">
        <v>69.964205567610676</v>
      </c>
      <c r="J3549">
        <v>-17.93886806982669</v>
      </c>
      <c r="K3549">
        <v>-0.22448000000000001</v>
      </c>
      <c r="M3549">
        <v>3.5354277999999999</v>
      </c>
      <c r="N3549">
        <v>1.3761019999999999</v>
      </c>
    </row>
    <row r="3550" spans="1:14" x14ac:dyDescent="0.45">
      <c r="A3550" s="1" t="s">
        <v>3561</v>
      </c>
      <c r="B3550" t="s">
        <v>7212</v>
      </c>
      <c r="C3550">
        <v>-3.9548022598870061</v>
      </c>
      <c r="D3550">
        <v>10.56910569105691</v>
      </c>
      <c r="E3550">
        <v>5.2268244575936889</v>
      </c>
      <c r="F3550">
        <v>12.91005291005291</v>
      </c>
      <c r="G3550">
        <v>4.7102151579763518</v>
      </c>
      <c r="H3550">
        <v>5.5284235202187926</v>
      </c>
      <c r="I3550">
        <v>-15.581565471836139</v>
      </c>
      <c r="J3550">
        <v>12.038834951456311</v>
      </c>
      <c r="K3550">
        <v>0.35022998</v>
      </c>
      <c r="L3550">
        <v>2.29</v>
      </c>
      <c r="M3550">
        <v>11.1753</v>
      </c>
      <c r="N3550">
        <v>3.9748855000000001</v>
      </c>
    </row>
    <row r="3551" spans="1:14" x14ac:dyDescent="0.45">
      <c r="A3551" s="1" t="s">
        <v>3562</v>
      </c>
      <c r="B3551" t="s">
        <v>7213</v>
      </c>
      <c r="C3551">
        <v>-44.463971880492103</v>
      </c>
      <c r="D3551">
        <v>-31.823085221143469</v>
      </c>
      <c r="E3551">
        <v>-6.9852941176470589</v>
      </c>
      <c r="F3551">
        <v>-25.588235294117641</v>
      </c>
      <c r="G3551">
        <v>-0.4669540229885058</v>
      </c>
      <c r="H3551">
        <v>-10.06166828951639</v>
      </c>
      <c r="I3551">
        <v>-31.93601765030337</v>
      </c>
      <c r="J3551">
        <v>-18.494055482166441</v>
      </c>
      <c r="K3551">
        <v>0.21229000000000001</v>
      </c>
      <c r="L3551">
        <v>12.33</v>
      </c>
      <c r="M3551">
        <v>4.1437549999999996</v>
      </c>
      <c r="N3551">
        <v>5.0641239999999996</v>
      </c>
    </row>
    <row r="3552" spans="1:14" x14ac:dyDescent="0.45">
      <c r="A3552" s="1" t="s">
        <v>3563</v>
      </c>
      <c r="B3552" t="s">
        <v>7214</v>
      </c>
      <c r="C3552">
        <v>-39.622641509433961</v>
      </c>
      <c r="D3552">
        <v>182.35294117647061</v>
      </c>
      <c r="E3552">
        <v>-40.652818991097917</v>
      </c>
      <c r="F3552">
        <v>21.212121212121211</v>
      </c>
      <c r="G3552">
        <v>-14.53089244851259</v>
      </c>
      <c r="H3552">
        <v>6.7905646890636167</v>
      </c>
      <c r="I3552">
        <v>-110.580204778157</v>
      </c>
      <c r="J3552">
        <v>416.66666666666669</v>
      </c>
      <c r="K3552">
        <v>1.3325499999999999</v>
      </c>
      <c r="L3552">
        <v>2.15</v>
      </c>
      <c r="M3552">
        <v>33.803825000000003</v>
      </c>
      <c r="N3552">
        <v>2.2897759999999998</v>
      </c>
    </row>
    <row r="3553" spans="1:14" x14ac:dyDescent="0.45">
      <c r="A3553" s="1" t="s">
        <v>3564</v>
      </c>
      <c r="B3553" t="s">
        <v>7215</v>
      </c>
      <c r="C3553">
        <v>12.87336159430882</v>
      </c>
      <c r="D3553">
        <v>-10.261873402029909</v>
      </c>
      <c r="E3553">
        <v>-6.5181743645804868</v>
      </c>
      <c r="F3553">
        <v>-16.107670611318898</v>
      </c>
      <c r="G3553">
        <v>-2.8695562563119599</v>
      </c>
      <c r="H3553">
        <v>2.8991051325182928</v>
      </c>
      <c r="I3553">
        <v>-78.394972141067782</v>
      </c>
      <c r="J3553">
        <v>331.00453172205431</v>
      </c>
      <c r="K3553">
        <v>7.4719999999999995E-2</v>
      </c>
      <c r="M3553">
        <v>1.4138143999999999</v>
      </c>
      <c r="N3553">
        <v>0.41483690000000001</v>
      </c>
    </row>
    <row r="3554" spans="1:14" x14ac:dyDescent="0.45">
      <c r="A3554" s="1" t="s">
        <v>3565</v>
      </c>
      <c r="B3554" t="s">
        <v>7216</v>
      </c>
      <c r="C3554">
        <v>-10.239589545527689</v>
      </c>
      <c r="D3554">
        <v>10.395492065709661</v>
      </c>
      <c r="E3554">
        <v>-11.61717315667167</v>
      </c>
      <c r="F3554">
        <v>5.7660841175340876</v>
      </c>
      <c r="G3554">
        <v>-1.287352781766</v>
      </c>
      <c r="H3554">
        <v>5.8749042601597576</v>
      </c>
      <c r="I3554">
        <v>-92.681795209570922</v>
      </c>
      <c r="J3554">
        <v>-62.707928734273409</v>
      </c>
      <c r="K3554">
        <v>0.50978000000000001</v>
      </c>
      <c r="L3554">
        <v>2.75</v>
      </c>
      <c r="M3554">
        <v>9.9256480000000007</v>
      </c>
      <c r="N3554">
        <v>4.3555460000000004</v>
      </c>
    </row>
    <row r="3555" spans="1:14" x14ac:dyDescent="0.45">
      <c r="A3555" s="1" t="s">
        <v>3566</v>
      </c>
      <c r="B3555" t="s">
        <v>7217</v>
      </c>
      <c r="C3555">
        <v>-7.098653076083</v>
      </c>
      <c r="D3555">
        <v>205.0806933652122</v>
      </c>
      <c r="E3555">
        <v>-5.6934105321202102</v>
      </c>
      <c r="F3555">
        <v>9.6314102564102573</v>
      </c>
      <c r="G3555">
        <v>-6.8516852377327142</v>
      </c>
      <c r="H3555">
        <v>6.0452656253077786</v>
      </c>
      <c r="I3555">
        <v>-74.575155576831023</v>
      </c>
      <c r="J3555">
        <v>-8.2883660695014036</v>
      </c>
      <c r="K3555">
        <v>0.23463999999999999</v>
      </c>
      <c r="L3555">
        <v>4.0999999999999996</v>
      </c>
      <c r="M3555">
        <v>6.7782172999999997</v>
      </c>
      <c r="N3555">
        <v>0.83772089999999999</v>
      </c>
    </row>
    <row r="3556" spans="1:14" x14ac:dyDescent="0.45">
      <c r="A3556" s="1" t="s">
        <v>3567</v>
      </c>
      <c r="B3556" t="s">
        <v>7218</v>
      </c>
      <c r="C3556">
        <v>59.398910111741067</v>
      </c>
      <c r="D3556">
        <v>-61.040254009256273</v>
      </c>
      <c r="E3556">
        <v>51.344040574809803</v>
      </c>
      <c r="F3556">
        <v>-56.674926436425586</v>
      </c>
      <c r="G3556">
        <v>6.8572958957917693</v>
      </c>
      <c r="H3556">
        <v>-19.808627770819381</v>
      </c>
      <c r="I3556">
        <v>-163.30844342331989</v>
      </c>
      <c r="J3556">
        <v>-85.657214985620783</v>
      </c>
      <c r="K3556">
        <v>0.29738999999999999</v>
      </c>
      <c r="L3556">
        <v>0.92</v>
      </c>
      <c r="M3556">
        <v>1.5764102</v>
      </c>
      <c r="N3556">
        <v>0.37618053000000001</v>
      </c>
    </row>
    <row r="3557" spans="1:14" x14ac:dyDescent="0.45">
      <c r="A3557" s="1" t="s">
        <v>3568</v>
      </c>
      <c r="B3557" t="s">
        <v>7219</v>
      </c>
      <c r="I3557">
        <v>-8.1750417509606113</v>
      </c>
      <c r="J3557">
        <v>-19.802203275267111</v>
      </c>
      <c r="K3557">
        <v>0.18304001</v>
      </c>
      <c r="L3557">
        <v>1.32</v>
      </c>
      <c r="M3557">
        <v>3.4538150000000001</v>
      </c>
      <c r="N3557">
        <v>1.9281820999999999</v>
      </c>
    </row>
    <row r="3558" spans="1:14" x14ac:dyDescent="0.45">
      <c r="A3558" s="1" t="s">
        <v>3569</v>
      </c>
      <c r="B3558" t="s">
        <v>7220</v>
      </c>
      <c r="C3558">
        <v>2.902557014512785</v>
      </c>
      <c r="D3558">
        <v>49.64824120603015</v>
      </c>
      <c r="E3558">
        <v>4.1112454655380892</v>
      </c>
      <c r="F3558">
        <v>127.17678100263851</v>
      </c>
      <c r="G3558">
        <v>-3.694817658349328</v>
      </c>
      <c r="H3558">
        <v>4.2056074766355138</v>
      </c>
      <c r="I3558">
        <v>-32.74074074074074</v>
      </c>
      <c r="J3558">
        <v>1138.181818181818</v>
      </c>
      <c r="K3558">
        <v>-0.40983000000000003</v>
      </c>
      <c r="L3558">
        <v>0.22</v>
      </c>
      <c r="M3558">
        <v>1.8789222000000001</v>
      </c>
      <c r="N3558">
        <v>1.9759469000000001</v>
      </c>
    </row>
    <row r="3559" spans="1:14" x14ac:dyDescent="0.45">
      <c r="A3559" s="1" t="s">
        <v>3570</v>
      </c>
      <c r="B3559" t="s">
        <v>7221</v>
      </c>
      <c r="C3559">
        <v>105.9047619047619</v>
      </c>
      <c r="D3559">
        <v>2356.8181818181829</v>
      </c>
      <c r="E3559">
        <v>-10209.63855421681</v>
      </c>
      <c r="F3559">
        <v>-160.76691892674799</v>
      </c>
      <c r="G3559">
        <v>-8.6794913752123044</v>
      </c>
      <c r="H3559">
        <v>-1.7204102042023051</v>
      </c>
      <c r="I3559">
        <v>-117.8933713289241</v>
      </c>
      <c r="J3559">
        <v>-122.347348012005</v>
      </c>
      <c r="K3559">
        <v>-0.74355006000000001</v>
      </c>
      <c r="L3559">
        <v>-1.3</v>
      </c>
      <c r="M3559">
        <v>0.67551830000000002</v>
      </c>
      <c r="N3559">
        <v>0.1271052</v>
      </c>
    </row>
    <row r="3560" spans="1:14" x14ac:dyDescent="0.45">
      <c r="A3560" s="1" t="s">
        <v>3571</v>
      </c>
      <c r="B3560" t="s">
        <v>7222</v>
      </c>
      <c r="C3560">
        <v>-244.47727272727269</v>
      </c>
      <c r="D3560">
        <v>-124.46825708413201</v>
      </c>
      <c r="E3560">
        <v>-27.425419904738021</v>
      </c>
      <c r="F3560">
        <v>-95.640519824717273</v>
      </c>
      <c r="G3560">
        <v>0.64592508405550031</v>
      </c>
      <c r="H3560">
        <v>-74.0572593875319</v>
      </c>
      <c r="I3560">
        <v>-9.8780950100756169</v>
      </c>
      <c r="J3560">
        <v>-80.295244160988332</v>
      </c>
      <c r="K3560">
        <v>2.579E-2</v>
      </c>
      <c r="L3560">
        <v>0.38</v>
      </c>
      <c r="M3560">
        <v>2.5629455999999999</v>
      </c>
      <c r="N3560">
        <v>1.8484102</v>
      </c>
    </row>
    <row r="3561" spans="1:14" x14ac:dyDescent="0.45">
      <c r="A3561" s="1" t="s">
        <v>3572</v>
      </c>
      <c r="B3561" t="s">
        <v>7223</v>
      </c>
      <c r="C3561">
        <v>-65.517241379310349</v>
      </c>
      <c r="D3561">
        <v>-60.526315789473678</v>
      </c>
      <c r="E3561">
        <v>-54.385964912280691</v>
      </c>
      <c r="F3561">
        <v>-114.0921409214092</v>
      </c>
      <c r="G3561">
        <v>-4.3246445497630326</v>
      </c>
      <c r="H3561">
        <v>-6.2137049941927991</v>
      </c>
      <c r="I3561">
        <v>-25.72706935123043</v>
      </c>
      <c r="J3561">
        <v>1.8404907975460121</v>
      </c>
      <c r="K3561">
        <v>-0.69759004999999996</v>
      </c>
      <c r="L3561">
        <v>1.48</v>
      </c>
      <c r="M3561">
        <v>1.7363666</v>
      </c>
      <c r="N3561">
        <v>0.64926360000000005</v>
      </c>
    </row>
    <row r="3562" spans="1:14" x14ac:dyDescent="0.45">
      <c r="A3562" s="1" t="s">
        <v>3573</v>
      </c>
      <c r="B3562" t="s">
        <v>7224</v>
      </c>
      <c r="C3562">
        <v>-10.254799871877809</v>
      </c>
      <c r="D3562">
        <v>-1.192781081454847</v>
      </c>
      <c r="E3562">
        <v>-9.150149050781863</v>
      </c>
      <c r="F3562">
        <v>-21.932958533878001</v>
      </c>
      <c r="G3562">
        <v>-3.232443470720732E-2</v>
      </c>
      <c r="H3562">
        <v>-13.899482520140181</v>
      </c>
      <c r="I3562">
        <v>-78.653986733581377</v>
      </c>
      <c r="J3562">
        <v>-10.726271874381579</v>
      </c>
      <c r="K3562">
        <v>6.3869999999999996E-2</v>
      </c>
      <c r="M3562">
        <v>1.4506971</v>
      </c>
      <c r="N3562">
        <v>7.6208960000000001</v>
      </c>
    </row>
    <row r="3563" spans="1:14" x14ac:dyDescent="0.45">
      <c r="A3563" s="1" t="s">
        <v>3574</v>
      </c>
      <c r="B3563" t="s">
        <v>7225</v>
      </c>
      <c r="C3563">
        <v>-2.6087214652536592</v>
      </c>
      <c r="D3563">
        <v>47.265937104433931</v>
      </c>
      <c r="E3563">
        <v>-0.98378123877138846</v>
      </c>
      <c r="F3563">
        <v>59.822008899555023</v>
      </c>
      <c r="G3563">
        <v>-5.3165832993058393</v>
      </c>
      <c r="H3563">
        <v>38.393677290000703</v>
      </c>
      <c r="I3563">
        <v>-9.431313861079575</v>
      </c>
      <c r="J3563">
        <v>62.378612032212217</v>
      </c>
      <c r="K3563">
        <v>8.4989994999999999E-2</v>
      </c>
      <c r="L3563">
        <v>8.4600000000000009</v>
      </c>
      <c r="M3563">
        <v>3.6927707000000001</v>
      </c>
      <c r="N3563">
        <v>23.908518000000001</v>
      </c>
    </row>
    <row r="3564" spans="1:14" x14ac:dyDescent="0.45">
      <c r="A3564" s="1" t="s">
        <v>3575</v>
      </c>
      <c r="B3564" t="s">
        <v>7226</v>
      </c>
      <c r="K3564">
        <v>4.9340000000000002E-2</v>
      </c>
      <c r="L3564">
        <v>0.83</v>
      </c>
      <c r="M3564">
        <v>14.632282</v>
      </c>
      <c r="N3564">
        <v>0.68831019999999998</v>
      </c>
    </row>
    <row r="3565" spans="1:14" x14ac:dyDescent="0.45">
      <c r="A3565" s="1" t="s">
        <v>3576</v>
      </c>
      <c r="B3565" t="s">
        <v>7227</v>
      </c>
      <c r="C3565">
        <v>11.35856283928837</v>
      </c>
      <c r="D3565">
        <v>50.435867621359563</v>
      </c>
      <c r="G3565">
        <v>2.5768192920146329</v>
      </c>
      <c r="H3565">
        <v>13.32316066246891</v>
      </c>
      <c r="I3565">
        <v>6.8988190397607134</v>
      </c>
      <c r="J3565">
        <v>67.571627784776439</v>
      </c>
      <c r="L3565">
        <v>1.49</v>
      </c>
      <c r="M3565">
        <v>2.7276322999999998</v>
      </c>
      <c r="N3565">
        <v>1.6380246000000001</v>
      </c>
    </row>
    <row r="3566" spans="1:14" x14ac:dyDescent="0.45">
      <c r="A3566" s="1" t="s">
        <v>3577</v>
      </c>
      <c r="B3566" t="s">
        <v>7228</v>
      </c>
      <c r="C3566">
        <v>-85.934792880768626</v>
      </c>
      <c r="D3566">
        <v>-75.221975582685914</v>
      </c>
      <c r="E3566">
        <v>-76.229774212990861</v>
      </c>
      <c r="F3566">
        <v>-58.753016894609821</v>
      </c>
      <c r="G3566">
        <v>23.569244076488221</v>
      </c>
      <c r="H3566">
        <v>16.302451618905842</v>
      </c>
      <c r="I3566">
        <v>45.825100622027072</v>
      </c>
      <c r="J3566">
        <v>130.55651972694659</v>
      </c>
      <c r="K3566">
        <v>-0.17979000000000001</v>
      </c>
      <c r="M3566">
        <v>5.7078480000000003</v>
      </c>
      <c r="N3566">
        <v>2.5891407000000002</v>
      </c>
    </row>
    <row r="3567" spans="1:14" x14ac:dyDescent="0.45">
      <c r="A3567" s="1" t="s">
        <v>3578</v>
      </c>
      <c r="B3567" t="s">
        <v>7229</v>
      </c>
      <c r="C3567">
        <v>110.37878721507791</v>
      </c>
      <c r="D3567">
        <v>36.72652539851515</v>
      </c>
      <c r="G3567">
        <v>17.014640146452152</v>
      </c>
      <c r="H3567">
        <v>-1.0296848023355349</v>
      </c>
      <c r="I3567">
        <v>42.336501036096443</v>
      </c>
      <c r="J3567">
        <v>-2.178841478278462</v>
      </c>
      <c r="K3567">
        <v>0.18976000000000001</v>
      </c>
      <c r="L3567">
        <v>5.9</v>
      </c>
      <c r="M3567">
        <v>1.4055439999999999</v>
      </c>
      <c r="N3567">
        <v>1.1216491</v>
      </c>
    </row>
    <row r="3568" spans="1:14" x14ac:dyDescent="0.45">
      <c r="A3568" s="1" t="s">
        <v>3579</v>
      </c>
      <c r="B3568" t="s">
        <v>7230</v>
      </c>
      <c r="C3568">
        <v>-916.66666666666674</v>
      </c>
      <c r="D3568">
        <v>807.40740740740728</v>
      </c>
      <c r="E3568">
        <v>1003.2786885245901</v>
      </c>
      <c r="F3568">
        <v>398.51851851851848</v>
      </c>
      <c r="G3568">
        <v>-0.27227722772277219</v>
      </c>
      <c r="H3568">
        <v>3.2150634046368638</v>
      </c>
      <c r="I3568">
        <v>-68.048606147248037</v>
      </c>
      <c r="J3568">
        <v>-62.182741116751266</v>
      </c>
      <c r="K3568">
        <v>0.14973</v>
      </c>
      <c r="M3568">
        <v>1.7337136</v>
      </c>
      <c r="N3568">
        <v>0.49826172000000002</v>
      </c>
    </row>
    <row r="3569" spans="1:14" x14ac:dyDescent="0.45">
      <c r="A3569" s="1" t="s">
        <v>3580</v>
      </c>
      <c r="B3569" t="s">
        <v>7231</v>
      </c>
      <c r="C3569">
        <v>-18.98691620205642</v>
      </c>
      <c r="D3569">
        <v>-35.570409982174688</v>
      </c>
      <c r="G3569">
        <v>2.3808192366839092</v>
      </c>
      <c r="H3569">
        <v>-3.4094805982748162</v>
      </c>
      <c r="I3569">
        <v>-71.851599727705917</v>
      </c>
      <c r="J3569">
        <v>-61.330499468650373</v>
      </c>
      <c r="K3569">
        <v>5.4469999999999998E-2</v>
      </c>
      <c r="L3569">
        <v>1.44</v>
      </c>
      <c r="M3569">
        <v>0.75572883999999996</v>
      </c>
      <c r="N3569">
        <v>3.2200886999999998</v>
      </c>
    </row>
    <row r="3570" spans="1:14" x14ac:dyDescent="0.45">
      <c r="A3570" s="1" t="s">
        <v>3581</v>
      </c>
      <c r="B3570" t="s">
        <v>7232</v>
      </c>
      <c r="C3570">
        <v>-18.98691620205642</v>
      </c>
      <c r="D3570">
        <v>-35.570409982174688</v>
      </c>
      <c r="G3570">
        <v>2.3808192366839092</v>
      </c>
      <c r="H3570">
        <v>-3.4094805982748162</v>
      </c>
      <c r="I3570">
        <v>-71.851599727705917</v>
      </c>
      <c r="J3570">
        <v>-61.330499468650373</v>
      </c>
      <c r="K3570">
        <v>5.4469999999999998E-2</v>
      </c>
      <c r="M3570">
        <v>0.62091909999999995</v>
      </c>
    </row>
    <row r="3571" spans="1:14" x14ac:dyDescent="0.45">
      <c r="A3571" s="1" t="s">
        <v>3582</v>
      </c>
      <c r="B3571" t="s">
        <v>7233</v>
      </c>
      <c r="C3571">
        <v>-34.853118339356868</v>
      </c>
      <c r="D3571">
        <v>-73.331310104133081</v>
      </c>
      <c r="E3571">
        <v>-26.1367359157714</v>
      </c>
      <c r="F3571">
        <v>-17.466739037136151</v>
      </c>
      <c r="G3571">
        <v>-4.1143023240623409</v>
      </c>
      <c r="H3571">
        <v>3.8398282484596828</v>
      </c>
      <c r="I3571">
        <v>-4.8540502092813309</v>
      </c>
      <c r="J3571">
        <v>40.272241454643229</v>
      </c>
      <c r="K3571">
        <v>0.14185001</v>
      </c>
      <c r="L3571">
        <v>1.2</v>
      </c>
      <c r="M3571">
        <v>5.5729984999999997</v>
      </c>
      <c r="N3571">
        <v>2.7880172999999999</v>
      </c>
    </row>
    <row r="3572" spans="1:14" x14ac:dyDescent="0.45">
      <c r="A3572" s="1" t="s">
        <v>3583</v>
      </c>
      <c r="B3572" t="s">
        <v>7234</v>
      </c>
      <c r="C3572">
        <v>2.899480503223383</v>
      </c>
      <c r="D3572">
        <v>5.3794628549451957</v>
      </c>
      <c r="G3572">
        <v>-5.3506550284172283</v>
      </c>
      <c r="H3572">
        <v>2.2291062000578039</v>
      </c>
      <c r="I3572">
        <v>-322.15967246673489</v>
      </c>
      <c r="J3572">
        <v>273.83988605875919</v>
      </c>
      <c r="K3572">
        <v>0.11396000000000001</v>
      </c>
      <c r="L3572">
        <v>1.05</v>
      </c>
      <c r="M3572">
        <v>1.2358962</v>
      </c>
      <c r="N3572">
        <v>3.2063614999999999</v>
      </c>
    </row>
    <row r="3573" spans="1:14" x14ac:dyDescent="0.45">
      <c r="A3573" s="1" t="s">
        <v>3584</v>
      </c>
      <c r="B3573" t="s">
        <v>7235</v>
      </c>
      <c r="C3573">
        <v>-25.046058701215159</v>
      </c>
      <c r="D3573">
        <v>69.721013728909924</v>
      </c>
      <c r="E3573">
        <v>-29.309242050160339</v>
      </c>
      <c r="F3573">
        <v>62.338515217293221</v>
      </c>
      <c r="G3573">
        <v>-27.143751670186582</v>
      </c>
      <c r="H3573">
        <v>-5.4175821484051676</v>
      </c>
      <c r="I3573">
        <v>-66.394807811990631</v>
      </c>
      <c r="J3573">
        <v>-33.78955174205754</v>
      </c>
      <c r="K3573">
        <v>0.57604999999999995</v>
      </c>
      <c r="L3573">
        <v>1.77</v>
      </c>
      <c r="M3573">
        <v>8.1423240000000003</v>
      </c>
      <c r="N3573">
        <v>2.349027</v>
      </c>
    </row>
    <row r="3574" spans="1:14" x14ac:dyDescent="0.45">
      <c r="A3574" s="1" t="s">
        <v>3585</v>
      </c>
      <c r="B3574" t="s">
        <v>7236</v>
      </c>
      <c r="C3574">
        <v>5.3993482500878276</v>
      </c>
      <c r="D3574">
        <v>-20.95790975080174</v>
      </c>
      <c r="E3574">
        <v>48.431427835873038</v>
      </c>
      <c r="F3574">
        <v>-24.843575418994408</v>
      </c>
      <c r="G3574">
        <v>-2.3831132418536209</v>
      </c>
      <c r="H3574">
        <v>0.92542374411614292</v>
      </c>
      <c r="I3574">
        <v>-65.270884821207304</v>
      </c>
      <c r="J3574">
        <v>-318.69214061280871</v>
      </c>
      <c r="K3574">
        <v>0.22461999999999999</v>
      </c>
      <c r="L3574">
        <v>7.64</v>
      </c>
      <c r="M3574">
        <v>6.7360850000000001</v>
      </c>
      <c r="N3574">
        <v>2.5489123</v>
      </c>
    </row>
    <row r="3575" spans="1:14" x14ac:dyDescent="0.45">
      <c r="A3575" s="1" t="s">
        <v>3586</v>
      </c>
      <c r="B3575" t="s">
        <v>7237</v>
      </c>
      <c r="C3575">
        <v>-72.248394004282645</v>
      </c>
      <c r="D3575">
        <v>-77.07411993631699</v>
      </c>
      <c r="E3575">
        <v>-3.8042141510207421</v>
      </c>
      <c r="F3575">
        <v>4.2099653610444969</v>
      </c>
      <c r="G3575">
        <v>-8.2088761783709358E-2</v>
      </c>
      <c r="H3575">
        <v>2.8343280734745049</v>
      </c>
      <c r="I3575">
        <v>6.3693162096494271</v>
      </c>
      <c r="J3575">
        <v>-27.01833769945225</v>
      </c>
      <c r="K3575">
        <v>3.7819999999999999E-2</v>
      </c>
      <c r="M3575">
        <v>1.6040219</v>
      </c>
      <c r="N3575">
        <v>4.6026369999999996</v>
      </c>
    </row>
    <row r="3576" spans="1:14" x14ac:dyDescent="0.45">
      <c r="A3576" s="1" t="s">
        <v>3587</v>
      </c>
      <c r="B3576" t="s">
        <v>7238</v>
      </c>
      <c r="C3576">
        <v>-3.4692107545533388</v>
      </c>
      <c r="D3576">
        <v>-28.23984526112185</v>
      </c>
      <c r="E3576">
        <v>2.859412231930103</v>
      </c>
      <c r="F3576">
        <v>-30.563002680965141</v>
      </c>
      <c r="G3576">
        <v>0.96347425941903952</v>
      </c>
      <c r="H3576">
        <v>-6.8585831785619531</v>
      </c>
      <c r="I3576">
        <v>39.593908629441628</v>
      </c>
      <c r="J3576">
        <v>-2.4822695035461</v>
      </c>
      <c r="K3576">
        <v>0.19719999999999999</v>
      </c>
      <c r="L3576">
        <v>43</v>
      </c>
      <c r="M3576">
        <v>8.4602590000000006</v>
      </c>
      <c r="N3576">
        <v>7.5716190000000001</v>
      </c>
    </row>
    <row r="3577" spans="1:14" x14ac:dyDescent="0.45">
      <c r="A3577" s="1" t="s">
        <v>3588</v>
      </c>
      <c r="B3577" t="s">
        <v>7239</v>
      </c>
      <c r="C3577">
        <v>15.90396812916077</v>
      </c>
      <c r="D3577">
        <v>36.210189120926508</v>
      </c>
      <c r="E3577">
        <v>7.355483003648934</v>
      </c>
      <c r="F3577">
        <v>32.73495749631951</v>
      </c>
      <c r="G3577">
        <v>6.5981242569679894</v>
      </c>
      <c r="H3577">
        <v>18.031787821169129</v>
      </c>
      <c r="I3577">
        <v>-102.786577181208</v>
      </c>
      <c r="J3577">
        <v>-80.76709282934965</v>
      </c>
      <c r="K3577">
        <v>0.12984999999999999</v>
      </c>
      <c r="L3577">
        <v>9.6</v>
      </c>
      <c r="M3577">
        <v>3.5949867000000002</v>
      </c>
      <c r="N3577">
        <v>4.2977759999999998</v>
      </c>
    </row>
    <row r="3578" spans="1:14" x14ac:dyDescent="0.45">
      <c r="A3578" s="1" t="s">
        <v>3589</v>
      </c>
      <c r="B3578" t="s">
        <v>7240</v>
      </c>
      <c r="C3578">
        <v>-10.62144947495266</v>
      </c>
      <c r="D3578">
        <v>-11.429546229955641</v>
      </c>
      <c r="G3578">
        <v>2.8603209915779439</v>
      </c>
      <c r="H3578">
        <v>-0.8830134748877092</v>
      </c>
      <c r="I3578">
        <v>63.404672439143923</v>
      </c>
      <c r="J3578">
        <v>28.725868725868729</v>
      </c>
      <c r="K3578">
        <v>9.7200006000000005E-2</v>
      </c>
      <c r="M3578">
        <v>1.4382377</v>
      </c>
      <c r="N3578">
        <v>4.2185693000000004</v>
      </c>
    </row>
    <row r="3579" spans="1:14" x14ac:dyDescent="0.45">
      <c r="A3579" s="1" t="s">
        <v>3590</v>
      </c>
      <c r="B3579" t="s">
        <v>7241</v>
      </c>
      <c r="C3579">
        <v>51.679624230644642</v>
      </c>
      <c r="D3579">
        <v>3.9378905426253339</v>
      </c>
      <c r="G3579">
        <v>5.9258623377942996</v>
      </c>
      <c r="H3579">
        <v>6.8692953245522874</v>
      </c>
      <c r="I3579">
        <v>-71.31212009986811</v>
      </c>
      <c r="J3579">
        <v>3.9216259259800408</v>
      </c>
      <c r="K3579">
        <v>0.11860999999999999</v>
      </c>
      <c r="L3579">
        <v>1.03</v>
      </c>
      <c r="M3579">
        <v>1.2127568</v>
      </c>
      <c r="N3579">
        <v>3.0178180000000001</v>
      </c>
    </row>
    <row r="3580" spans="1:14" x14ac:dyDescent="0.45">
      <c r="A3580" s="1" t="s">
        <v>3591</v>
      </c>
      <c r="B3580" t="s">
        <v>7242</v>
      </c>
      <c r="C3580">
        <v>51.679624230644642</v>
      </c>
      <c r="D3580">
        <v>3.9378905426253339</v>
      </c>
      <c r="G3580">
        <v>5.9258623377942996</v>
      </c>
      <c r="H3580">
        <v>6.8692953245522874</v>
      </c>
      <c r="I3580">
        <v>-71.31212009986811</v>
      </c>
      <c r="J3580">
        <v>3.9216259259800408</v>
      </c>
      <c r="K3580">
        <v>0.11860999999999999</v>
      </c>
      <c r="M3580">
        <v>0.29384821999999999</v>
      </c>
      <c r="N3580">
        <v>1.5598193</v>
      </c>
    </row>
    <row r="3581" spans="1:14" x14ac:dyDescent="0.45">
      <c r="A3581" s="1" t="s">
        <v>3592</v>
      </c>
      <c r="B3581" t="s">
        <v>7243</v>
      </c>
      <c r="C3581">
        <v>51.679624230644642</v>
      </c>
      <c r="D3581">
        <v>3.9378905426253339</v>
      </c>
      <c r="G3581">
        <v>5.9258623377942996</v>
      </c>
      <c r="H3581">
        <v>6.8692953245522874</v>
      </c>
      <c r="I3581">
        <v>-71.31212009986811</v>
      </c>
      <c r="J3581">
        <v>3.9216259259800408</v>
      </c>
      <c r="K3581">
        <v>0.11860999999999999</v>
      </c>
      <c r="M3581">
        <v>0.30095938</v>
      </c>
    </row>
    <row r="3582" spans="1:14" x14ac:dyDescent="0.45">
      <c r="A3582" s="1" t="s">
        <v>3593</v>
      </c>
      <c r="B3582" t="s">
        <v>7244</v>
      </c>
      <c r="C3582">
        <v>2490.0677200902992</v>
      </c>
      <c r="D3582">
        <v>-144.12228417611999</v>
      </c>
      <c r="E3582">
        <v>-100.2233389168062</v>
      </c>
      <c r="F3582">
        <v>-100.03864734299511</v>
      </c>
      <c r="G3582">
        <v>6.38280187396101</v>
      </c>
      <c r="H3582">
        <v>6.8794837730119571</v>
      </c>
      <c r="I3582">
        <v>-67.356437864513225</v>
      </c>
      <c r="J3582">
        <v>-50.322167697887778</v>
      </c>
      <c r="K3582">
        <v>-0.78710999999999998</v>
      </c>
      <c r="L3582">
        <v>0.26</v>
      </c>
      <c r="M3582">
        <v>15.602836999999999</v>
      </c>
      <c r="N3582">
        <v>0.59640879999999996</v>
      </c>
    </row>
    <row r="3583" spans="1:14" x14ac:dyDescent="0.45">
      <c r="A3583" s="1" t="s">
        <v>3594</v>
      </c>
      <c r="B3583" t="s">
        <v>7245</v>
      </c>
      <c r="C3583">
        <v>-17.486910994764401</v>
      </c>
      <c r="D3583">
        <v>31.699164345403901</v>
      </c>
      <c r="G3583">
        <v>-12.147122692725301</v>
      </c>
      <c r="H3583">
        <v>21.69580748260951</v>
      </c>
      <c r="I3583">
        <v>48.979591836734691</v>
      </c>
      <c r="J3583">
        <v>-57.359813084112147</v>
      </c>
      <c r="K3583">
        <v>0.13703000000000001</v>
      </c>
      <c r="L3583">
        <v>-2.14</v>
      </c>
      <c r="M3583">
        <v>1.0210897999999999</v>
      </c>
      <c r="N3583">
        <v>2.0274899999999998</v>
      </c>
    </row>
    <row r="3584" spans="1:14" x14ac:dyDescent="0.45">
      <c r="A3584" s="1" t="s">
        <v>3595</v>
      </c>
      <c r="B3584" t="s">
        <v>7246</v>
      </c>
      <c r="C3584">
        <v>96.21699840529206</v>
      </c>
      <c r="D3584">
        <v>38.832182370947677</v>
      </c>
      <c r="E3584">
        <v>32.587240548820787</v>
      </c>
      <c r="F3584">
        <v>2.3049731892189169</v>
      </c>
      <c r="G3584">
        <v>27.668907573542139</v>
      </c>
      <c r="H3584">
        <v>-15.745199256659101</v>
      </c>
      <c r="I3584">
        <v>86.573191337642811</v>
      </c>
      <c r="J3584">
        <v>-40.065682671526893</v>
      </c>
      <c r="K3584">
        <v>9.8739999999999994E-2</v>
      </c>
      <c r="L3584">
        <v>3.82</v>
      </c>
      <c r="M3584">
        <v>1.8661449999999999</v>
      </c>
      <c r="N3584">
        <v>5.8514280000000003</v>
      </c>
    </row>
    <row r="3585" spans="1:14" x14ac:dyDescent="0.45">
      <c r="A3585" s="1" t="s">
        <v>3596</v>
      </c>
      <c r="B3585" t="s">
        <v>7247</v>
      </c>
      <c r="C3585">
        <v>30.341113105924599</v>
      </c>
      <c r="D3585">
        <v>12.210200927357031</v>
      </c>
      <c r="E3585">
        <v>18.666666666666671</v>
      </c>
      <c r="F3585">
        <v>15.995260663507111</v>
      </c>
      <c r="G3585">
        <v>4.2739726027397262</v>
      </c>
      <c r="H3585">
        <v>21.030315878736481</v>
      </c>
      <c r="I3585">
        <v>-58.507734303912649</v>
      </c>
      <c r="J3585">
        <v>36.526946107784433</v>
      </c>
      <c r="K3585">
        <v>0.18636</v>
      </c>
      <c r="L3585">
        <v>2.92</v>
      </c>
      <c r="M3585">
        <v>4.2896780000000003</v>
      </c>
      <c r="N3585">
        <v>3.0876606</v>
      </c>
    </row>
    <row r="3586" spans="1:14" x14ac:dyDescent="0.45">
      <c r="A3586" s="1" t="s">
        <v>3597</v>
      </c>
      <c r="B3586" t="s">
        <v>7248</v>
      </c>
      <c r="C3586">
        <v>254.9793103448275</v>
      </c>
      <c r="D3586">
        <v>-36.027839920457367</v>
      </c>
      <c r="E3586">
        <v>174.59335932248959</v>
      </c>
      <c r="F3586">
        <v>-21.735632183908049</v>
      </c>
      <c r="G3586">
        <v>-0.38657965668889199</v>
      </c>
      <c r="H3586">
        <v>-9.7613116245044829</v>
      </c>
      <c r="I3586">
        <v>158.6884123377634</v>
      </c>
      <c r="J3586">
        <v>-18.487716373265339</v>
      </c>
      <c r="K3586">
        <v>6.9900000000000004E-2</v>
      </c>
      <c r="L3586">
        <v>-0.97</v>
      </c>
      <c r="M3586">
        <v>1.4670699</v>
      </c>
      <c r="N3586">
        <v>0.88796573999999995</v>
      </c>
    </row>
    <row r="3587" spans="1:14" x14ac:dyDescent="0.45">
      <c r="A3587" s="1" t="s">
        <v>3598</v>
      </c>
      <c r="B3587" t="s">
        <v>7249</v>
      </c>
      <c r="C3587">
        <v>-25.789473684210531</v>
      </c>
      <c r="D3587">
        <v>50</v>
      </c>
      <c r="E3587">
        <v>-21.276595744680851</v>
      </c>
      <c r="F3587">
        <v>23.333333333333329</v>
      </c>
      <c r="G3587">
        <v>-3.246475865014951</v>
      </c>
      <c r="H3587">
        <v>4.9096804075961096</v>
      </c>
      <c r="I3587">
        <v>1595.833333333333</v>
      </c>
      <c r="J3587">
        <v>37.5</v>
      </c>
      <c r="K3587">
        <v>0.11383</v>
      </c>
      <c r="L3587">
        <v>1.48</v>
      </c>
      <c r="M3587">
        <v>3.0780775999999999</v>
      </c>
      <c r="N3587">
        <v>2.9674146000000001</v>
      </c>
    </row>
    <row r="3588" spans="1:14" x14ac:dyDescent="0.45">
      <c r="A3588" s="1" t="s">
        <v>3599</v>
      </c>
      <c r="B3588" t="s">
        <v>7250</v>
      </c>
      <c r="C3588">
        <v>-1.1913104414856339</v>
      </c>
      <c r="D3588">
        <v>-19.97729852440408</v>
      </c>
      <c r="E3588">
        <v>-0.72878709005726183</v>
      </c>
      <c r="F3588">
        <v>-21.39323990107172</v>
      </c>
      <c r="G3588">
        <v>1.6490325040510909</v>
      </c>
      <c r="H3588">
        <v>-8.8547008547008552</v>
      </c>
      <c r="I3588">
        <v>-135.95744680851061</v>
      </c>
      <c r="J3588">
        <v>-126.6771902131018</v>
      </c>
      <c r="K3588">
        <v>1.0900399999999999</v>
      </c>
      <c r="L3588">
        <v>1.71</v>
      </c>
      <c r="M3588">
        <v>8.8275869999999994</v>
      </c>
      <c r="N3588">
        <v>0.91223145000000005</v>
      </c>
    </row>
    <row r="3589" spans="1:14" x14ac:dyDescent="0.45">
      <c r="A3589" s="1" t="s">
        <v>3600</v>
      </c>
      <c r="B3589" t="s">
        <v>7251</v>
      </c>
      <c r="C3589">
        <v>-8.6650831353919244</v>
      </c>
      <c r="D3589">
        <v>-63.388810602886849</v>
      </c>
      <c r="E3589">
        <v>208.37563451776671</v>
      </c>
      <c r="F3589">
        <v>-57.58668838724693</v>
      </c>
      <c r="G3589">
        <v>82.233197337341636</v>
      </c>
      <c r="H3589">
        <v>267.92681869418192</v>
      </c>
      <c r="I3589">
        <v>109.69251950435979</v>
      </c>
      <c r="J3589">
        <v>-362.20589923103421</v>
      </c>
      <c r="K3589">
        <v>-0.27078999999999998</v>
      </c>
      <c r="M3589">
        <v>4.2281110000000002</v>
      </c>
      <c r="N3589">
        <v>12.241199999999999</v>
      </c>
    </row>
    <row r="3590" spans="1:14" x14ac:dyDescent="0.45">
      <c r="A3590" s="1" t="s">
        <v>3601</v>
      </c>
      <c r="B3590" t="s">
        <v>7252</v>
      </c>
      <c r="C3590">
        <v>94.131397637795288</v>
      </c>
      <c r="D3590">
        <v>15.154168947272399</v>
      </c>
      <c r="E3590">
        <v>84.444920244085225</v>
      </c>
      <c r="F3590">
        <v>13.77909856364537</v>
      </c>
      <c r="G3590">
        <v>-56.848843612334797</v>
      </c>
      <c r="H3590">
        <v>-3.0242091422383779</v>
      </c>
      <c r="I3590">
        <v>0.58064322031348725</v>
      </c>
      <c r="J3590">
        <v>-139.09169570402941</v>
      </c>
      <c r="K3590">
        <v>-19.201619999999998</v>
      </c>
      <c r="M3590">
        <v>28.557691999999999</v>
      </c>
      <c r="N3590">
        <v>6.4429699999999999</v>
      </c>
    </row>
    <row r="3591" spans="1:14" x14ac:dyDescent="0.45">
      <c r="A3591" s="1" t="s">
        <v>3602</v>
      </c>
      <c r="B3591" t="s">
        <v>7253</v>
      </c>
      <c r="C3591">
        <v>8.3425880680556173</v>
      </c>
      <c r="D3591">
        <v>174.7205091380136</v>
      </c>
      <c r="E3591">
        <v>17.60126812325835</v>
      </c>
      <c r="F3591">
        <v>154.81732662437099</v>
      </c>
      <c r="G3591">
        <v>6.1791211724479806</v>
      </c>
      <c r="H3591">
        <v>16.308370485676971</v>
      </c>
      <c r="I3591">
        <v>108.01684156532519</v>
      </c>
      <c r="J3591">
        <v>180.09957407620581</v>
      </c>
      <c r="K3591">
        <v>0.17541999999999999</v>
      </c>
      <c r="L3591">
        <v>1.2</v>
      </c>
      <c r="M3591">
        <v>4.2637260000000001</v>
      </c>
      <c r="N3591">
        <v>2.8587077000000001</v>
      </c>
    </row>
    <row r="3592" spans="1:14" x14ac:dyDescent="0.45">
      <c r="A3592" s="1" t="s">
        <v>3603</v>
      </c>
      <c r="B3592" t="s">
        <v>7254</v>
      </c>
      <c r="C3592">
        <v>-84.100877192982466</v>
      </c>
      <c r="D3592">
        <v>-176.31578947368419</v>
      </c>
      <c r="E3592">
        <v>-104.28571428571431</v>
      </c>
      <c r="F3592">
        <v>-88.095238095238088</v>
      </c>
      <c r="G3592">
        <v>-25.023732675147141</v>
      </c>
      <c r="H3592">
        <v>-34.117450784117452</v>
      </c>
      <c r="I3592">
        <v>-132.404181184669</v>
      </c>
      <c r="J3592">
        <v>-61.963190184049083</v>
      </c>
      <c r="K3592">
        <v>-0.23454</v>
      </c>
      <c r="L3592">
        <v>3.49</v>
      </c>
      <c r="M3592">
        <v>4.3431470000000001</v>
      </c>
      <c r="N3592">
        <v>0.53798100000000004</v>
      </c>
    </row>
    <row r="3593" spans="1:14" x14ac:dyDescent="0.45">
      <c r="A3593" s="1" t="s">
        <v>3604</v>
      </c>
      <c r="B3593" t="s">
        <v>7255</v>
      </c>
      <c r="C3593">
        <v>51.754385964912288</v>
      </c>
      <c r="D3593">
        <v>-24.782608695652179</v>
      </c>
      <c r="E3593">
        <v>23.52941176470588</v>
      </c>
      <c r="F3593">
        <v>-20.504731861198739</v>
      </c>
      <c r="G3593">
        <v>7.9621380846325156</v>
      </c>
      <c r="H3593">
        <v>-2.9043565348022029</v>
      </c>
      <c r="I3593">
        <v>248.38709677419351</v>
      </c>
      <c r="J3593">
        <v>-12.90322580645161</v>
      </c>
      <c r="K3593">
        <v>7.3810000000000001E-2</v>
      </c>
      <c r="L3593">
        <v>11.61</v>
      </c>
      <c r="M3593">
        <v>2.2988338000000001</v>
      </c>
      <c r="N3593">
        <v>3.0653272</v>
      </c>
    </row>
    <row r="3594" spans="1:14" x14ac:dyDescent="0.45">
      <c r="A3594" s="1" t="s">
        <v>3605</v>
      </c>
      <c r="B3594" t="s">
        <v>7256</v>
      </c>
      <c r="C3594">
        <v>-80.22151638332538</v>
      </c>
      <c r="D3594">
        <v>1069.445345442751</v>
      </c>
      <c r="E3594">
        <v>-25.704328567240989</v>
      </c>
      <c r="F3594">
        <v>109.7647606512906</v>
      </c>
      <c r="G3594">
        <v>1.219749410473469</v>
      </c>
      <c r="H3594">
        <v>30.851758015676289</v>
      </c>
      <c r="I3594">
        <v>-28.603377525610149</v>
      </c>
      <c r="J3594">
        <v>85.906036308712558</v>
      </c>
      <c r="L3594">
        <v>1.71</v>
      </c>
      <c r="N3594">
        <v>1.2346717</v>
      </c>
    </row>
    <row r="3595" spans="1:14" x14ac:dyDescent="0.45">
      <c r="A3595" s="1" t="s">
        <v>3606</v>
      </c>
      <c r="B3595" t="s">
        <v>7257</v>
      </c>
      <c r="C3595">
        <v>-313.75</v>
      </c>
      <c r="D3595">
        <v>-14.07035175879397</v>
      </c>
      <c r="E3595">
        <v>-217.69230769230771</v>
      </c>
      <c r="F3595">
        <v>-26.086956521739129</v>
      </c>
      <c r="G3595">
        <v>0.38610038610038611</v>
      </c>
      <c r="H3595">
        <v>-6.9351230425055936</v>
      </c>
      <c r="I3595">
        <v>-107.1979434447301</v>
      </c>
      <c r="J3595">
        <v>-115.46961325966851</v>
      </c>
      <c r="K3595">
        <v>5.1380000000000002E-2</v>
      </c>
      <c r="L3595">
        <v>1.86</v>
      </c>
      <c r="M3595">
        <v>0.79530202999999999</v>
      </c>
      <c r="N3595">
        <v>0.53754270000000004</v>
      </c>
    </row>
    <row r="3596" spans="1:14" x14ac:dyDescent="0.45">
      <c r="A3596" s="1" t="s">
        <v>3607</v>
      </c>
      <c r="B3596" t="s">
        <v>7258</v>
      </c>
      <c r="C3596">
        <v>-38.114754098360663</v>
      </c>
      <c r="D3596">
        <v>4.8611111111111116</v>
      </c>
      <c r="E3596">
        <v>-33.873343151693668</v>
      </c>
      <c r="F3596">
        <v>7.4162679425837306</v>
      </c>
      <c r="G3596">
        <v>-17.018361194847898</v>
      </c>
      <c r="H3596">
        <v>0.19854401058901389</v>
      </c>
      <c r="I3596">
        <v>13.33333333333333</v>
      </c>
      <c r="J3596">
        <v>29.62962962962963</v>
      </c>
      <c r="L3596">
        <v>2.4700000000000002</v>
      </c>
      <c r="M3596">
        <v>1.8602696999999999</v>
      </c>
      <c r="N3596">
        <v>2.4171456999999998</v>
      </c>
    </row>
    <row r="3597" spans="1:14" x14ac:dyDescent="0.45">
      <c r="A3597" s="1" t="s">
        <v>3608</v>
      </c>
      <c r="B3597" t="s">
        <v>7259</v>
      </c>
      <c r="C3597">
        <v>7.1251368929217973</v>
      </c>
      <c r="D3597">
        <v>14.868071033144011</v>
      </c>
      <c r="E3597">
        <v>9.9562342862463922</v>
      </c>
      <c r="F3597">
        <v>20.36655725673279</v>
      </c>
      <c r="G3597">
        <v>0</v>
      </c>
      <c r="H3597">
        <v>0</v>
      </c>
      <c r="I3597">
        <v>21.748202453122801</v>
      </c>
      <c r="J3597">
        <v>25.477318299381011</v>
      </c>
      <c r="K3597">
        <v>-0.23954001</v>
      </c>
      <c r="L3597">
        <v>-1.69</v>
      </c>
      <c r="M3597">
        <v>3.66967</v>
      </c>
    </row>
    <row r="3598" spans="1:14" x14ac:dyDescent="0.45">
      <c r="A3598" s="1" t="s">
        <v>3609</v>
      </c>
      <c r="B3598" t="s">
        <v>7260</v>
      </c>
      <c r="C3598">
        <v>41.747572815533992</v>
      </c>
      <c r="D3598">
        <v>12.748009979802781</v>
      </c>
      <c r="E3598">
        <v>44.751549639264312</v>
      </c>
      <c r="F3598">
        <v>7.2908036454018239</v>
      </c>
      <c r="G3598">
        <v>-8.4523541338139214</v>
      </c>
      <c r="H3598">
        <v>22.418363658272082</v>
      </c>
      <c r="I3598">
        <v>-371.75746218712351</v>
      </c>
      <c r="J3598">
        <v>-22.329762815608269</v>
      </c>
      <c r="K3598">
        <v>-6.1716303999999997</v>
      </c>
      <c r="N3598">
        <v>2.0591593000000001</v>
      </c>
    </row>
    <row r="3599" spans="1:14" x14ac:dyDescent="0.45">
      <c r="A3599" s="1" t="s">
        <v>3610</v>
      </c>
      <c r="B3599" t="s">
        <v>7261</v>
      </c>
      <c r="C3599">
        <v>12.304250559284119</v>
      </c>
      <c r="D3599">
        <v>35.891719745222922</v>
      </c>
      <c r="E3599">
        <v>30.03115264797508</v>
      </c>
      <c r="F3599">
        <v>-19.63804389680401</v>
      </c>
      <c r="G3599">
        <v>5.5679216986344624</v>
      </c>
      <c r="H3599">
        <v>-0.55210002490956334</v>
      </c>
      <c r="I3599">
        <v>-58.865602129075178</v>
      </c>
      <c r="J3599">
        <v>-18.41784053046548</v>
      </c>
      <c r="K3599">
        <v>1.7559999999999999E-2</v>
      </c>
      <c r="M3599">
        <v>1.057409</v>
      </c>
      <c r="N3599">
        <v>1.3859128999999999</v>
      </c>
    </row>
    <row r="3600" spans="1:14" x14ac:dyDescent="0.45">
      <c r="A3600" s="1" t="s">
        <v>3611</v>
      </c>
      <c r="B3600" t="s">
        <v>7262</v>
      </c>
      <c r="C3600">
        <v>57.482703061321217</v>
      </c>
      <c r="D3600">
        <v>-9.4199738334060186</v>
      </c>
      <c r="E3600">
        <v>42.411675572214698</v>
      </c>
      <c r="F3600">
        <v>-9.6305668016194339</v>
      </c>
      <c r="G3600">
        <v>-4.2568964844512083</v>
      </c>
      <c r="H3600">
        <v>16.485957883143762</v>
      </c>
      <c r="I3600">
        <v>806.80061823802214</v>
      </c>
      <c r="J3600">
        <v>-28.6903676694014</v>
      </c>
      <c r="K3600">
        <v>-0.19219998999999999</v>
      </c>
      <c r="L3600">
        <v>-0.75</v>
      </c>
      <c r="M3600">
        <v>1.9401398999999999</v>
      </c>
      <c r="N3600">
        <v>1.2961961</v>
      </c>
    </row>
    <row r="3601" spans="1:14" x14ac:dyDescent="0.45">
      <c r="A3601" s="1" t="s">
        <v>3612</v>
      </c>
      <c r="B3601" t="s">
        <v>7263</v>
      </c>
      <c r="C3601">
        <v>256.17506936809588</v>
      </c>
      <c r="D3601">
        <v>11.964517880947289</v>
      </c>
      <c r="E3601">
        <v>65.257505212945247</v>
      </c>
      <c r="F3601">
        <v>-4.7560252864480441</v>
      </c>
      <c r="G3601">
        <v>-71.346416344066782</v>
      </c>
      <c r="H3601">
        <v>-32.470203565024782</v>
      </c>
      <c r="I3601">
        <v>-130.49457523481561</v>
      </c>
      <c r="J3601">
        <v>80.499118050565102</v>
      </c>
      <c r="K3601">
        <v>-0.20713000000000001</v>
      </c>
      <c r="M3601">
        <v>1.9299659</v>
      </c>
      <c r="N3601">
        <v>7.2923999999999998</v>
      </c>
    </row>
    <row r="3602" spans="1:14" x14ac:dyDescent="0.45">
      <c r="A3602" s="1" t="s">
        <v>3613</v>
      </c>
      <c r="B3602" t="s">
        <v>7264</v>
      </c>
      <c r="C3602">
        <v>7.7326343381389258</v>
      </c>
      <c r="D3602">
        <v>-28.083989501312331</v>
      </c>
      <c r="E3602">
        <v>20.349472151437929</v>
      </c>
      <c r="F3602">
        <v>-29.369035749893179</v>
      </c>
      <c r="G3602">
        <v>-1.563265106257957</v>
      </c>
      <c r="H3602">
        <v>-3.865190569556693</v>
      </c>
      <c r="I3602">
        <v>7.1773132582955714</v>
      </c>
      <c r="J3602">
        <v>-10.262529832935559</v>
      </c>
      <c r="K3602">
        <v>0.16248000000000001</v>
      </c>
      <c r="L3602">
        <v>3.01</v>
      </c>
      <c r="M3602">
        <v>2.2453606000000002</v>
      </c>
      <c r="N3602">
        <v>1.5634828000000001</v>
      </c>
    </row>
    <row r="3603" spans="1:14" x14ac:dyDescent="0.45">
      <c r="A3603" s="1" t="s">
        <v>3614</v>
      </c>
      <c r="B3603" t="s">
        <v>7265</v>
      </c>
      <c r="C3603">
        <v>-57.257944204087721</v>
      </c>
      <c r="D3603">
        <v>-12.412106389483339</v>
      </c>
      <c r="E3603">
        <v>23.28815349410316</v>
      </c>
      <c r="F3603">
        <v>15.998675057966221</v>
      </c>
      <c r="G3603">
        <v>-18.712493180578281</v>
      </c>
      <c r="H3603">
        <v>240.96109839816879</v>
      </c>
      <c r="I3603">
        <v>25.974025974025981</v>
      </c>
      <c r="J3603">
        <v>0.4670999187652316</v>
      </c>
      <c r="K3603">
        <v>-0.40243000000000001</v>
      </c>
      <c r="L3603">
        <v>-0.72</v>
      </c>
      <c r="M3603">
        <v>3.5195134000000001</v>
      </c>
      <c r="N3603">
        <v>49.851097000000003</v>
      </c>
    </row>
    <row r="3604" spans="1:14" x14ac:dyDescent="0.45">
      <c r="A3604" s="1" t="s">
        <v>3615</v>
      </c>
      <c r="B3604" t="s">
        <v>7266</v>
      </c>
      <c r="C3604">
        <v>-57.257944204087721</v>
      </c>
      <c r="D3604">
        <v>-12.412106389483339</v>
      </c>
      <c r="E3604">
        <v>23.28815349410316</v>
      </c>
      <c r="F3604">
        <v>15.998675057966221</v>
      </c>
      <c r="G3604">
        <v>-18.712493180578281</v>
      </c>
      <c r="H3604">
        <v>240.96109839816879</v>
      </c>
      <c r="I3604">
        <v>25.974025974025981</v>
      </c>
      <c r="J3604">
        <v>0.4670999187652316</v>
      </c>
      <c r="K3604">
        <v>-0.40243000000000001</v>
      </c>
      <c r="M3604">
        <v>3.6001129999999999</v>
      </c>
    </row>
    <row r="3605" spans="1:14" x14ac:dyDescent="0.45">
      <c r="A3605" s="1" t="s">
        <v>3616</v>
      </c>
      <c r="B3605" t="s">
        <v>7267</v>
      </c>
      <c r="C3605">
        <v>-1.1668843200339289</v>
      </c>
      <c r="D3605">
        <v>29.558501672913891</v>
      </c>
      <c r="E3605">
        <v>20.019201936246692</v>
      </c>
      <c r="F3605">
        <v>40.830017810245423</v>
      </c>
      <c r="G3605">
        <v>-13.660860216654561</v>
      </c>
      <c r="H3605">
        <v>20.64415327373877</v>
      </c>
      <c r="I3605">
        <v>-181.0441726216209</v>
      </c>
      <c r="J3605">
        <v>-197.61337316149661</v>
      </c>
      <c r="K3605">
        <v>0.22059999999999999</v>
      </c>
      <c r="L3605">
        <v>25.49</v>
      </c>
      <c r="M3605">
        <v>0.4395693</v>
      </c>
      <c r="N3605">
        <v>0.57924359999999997</v>
      </c>
    </row>
    <row r="3606" spans="1:14" x14ac:dyDescent="0.45">
      <c r="A3606" s="1" t="s">
        <v>3617</v>
      </c>
      <c r="B3606" t="s">
        <v>7268</v>
      </c>
      <c r="C3606">
        <v>-44.310776942355893</v>
      </c>
      <c r="D3606">
        <v>-41.695093151403817</v>
      </c>
      <c r="E3606">
        <v>-35.116704161979747</v>
      </c>
      <c r="F3606">
        <v>-38.189002745964757</v>
      </c>
      <c r="G3606">
        <v>-14.624116431996059</v>
      </c>
      <c r="H3606">
        <v>4.9649355793201462</v>
      </c>
      <c r="I3606">
        <v>343.95702775290988</v>
      </c>
      <c r="J3606">
        <v>-813.52517985611394</v>
      </c>
      <c r="K3606">
        <v>0.29725000000000001</v>
      </c>
      <c r="M3606">
        <v>5.2645619999999997</v>
      </c>
      <c r="N3606">
        <v>2.4504902</v>
      </c>
    </row>
    <row r="3607" spans="1:14" x14ac:dyDescent="0.45">
      <c r="A3607" s="1" t="s">
        <v>3618</v>
      </c>
      <c r="B3607" t="s">
        <v>7269</v>
      </c>
      <c r="C3607">
        <v>-47.079703130041949</v>
      </c>
      <c r="D3607">
        <v>-59</v>
      </c>
      <c r="E3607">
        <v>10.75062523553393</v>
      </c>
      <c r="F3607">
        <v>-0.54760806029841558</v>
      </c>
      <c r="G3607">
        <v>-13.3998382313292</v>
      </c>
      <c r="H3607">
        <v>-6.3032663455246416</v>
      </c>
      <c r="I3607">
        <v>-340.97091137892647</v>
      </c>
      <c r="J3607">
        <v>15.507041273229239</v>
      </c>
      <c r="K3607">
        <v>-0.29574</v>
      </c>
      <c r="L3607">
        <v>1.08</v>
      </c>
      <c r="M3607">
        <v>0.84499089999999999</v>
      </c>
      <c r="N3607">
        <v>0.65874449999999996</v>
      </c>
    </row>
    <row r="3608" spans="1:14" x14ac:dyDescent="0.45">
      <c r="A3608" s="1" t="s">
        <v>3619</v>
      </c>
      <c r="B3608" t="s">
        <v>7270</v>
      </c>
      <c r="C3608">
        <v>1.504509819199104</v>
      </c>
      <c r="D3608">
        <v>-41.467069583621097</v>
      </c>
      <c r="E3608">
        <v>-12.547295528924771</v>
      </c>
      <c r="F3608">
        <v>-29.561452739774509</v>
      </c>
      <c r="G3608">
        <v>-49.824672443743232</v>
      </c>
      <c r="H3608">
        <v>62.345999176877193</v>
      </c>
      <c r="K3608">
        <v>-0.27040002000000002</v>
      </c>
      <c r="L3608">
        <v>11.07</v>
      </c>
      <c r="M3608">
        <v>0.20291490000000001</v>
      </c>
      <c r="N3608">
        <v>0.22383226000000001</v>
      </c>
    </row>
    <row r="3609" spans="1:14" x14ac:dyDescent="0.45">
      <c r="A3609" s="1" t="s">
        <v>3620</v>
      </c>
      <c r="B3609" t="s">
        <v>7271</v>
      </c>
      <c r="C3609">
        <v>123.8805970149254</v>
      </c>
      <c r="D3609">
        <v>354.54545454545462</v>
      </c>
      <c r="E3609">
        <v>32.704402515723267</v>
      </c>
      <c r="F3609">
        <v>59.848484848484851</v>
      </c>
      <c r="G3609">
        <v>3.0227948463825571</v>
      </c>
      <c r="H3609">
        <v>8.4507042253521121</v>
      </c>
      <c r="I3609">
        <v>44.827586206896562</v>
      </c>
      <c r="J3609">
        <v>60.305343511450381</v>
      </c>
      <c r="K3609">
        <v>0.20276</v>
      </c>
      <c r="L3609">
        <v>1.1299999999999999</v>
      </c>
      <c r="M3609">
        <v>10.171465</v>
      </c>
      <c r="N3609">
        <v>1.6437269999999999</v>
      </c>
    </row>
    <row r="3610" spans="1:14" x14ac:dyDescent="0.45">
      <c r="A3610" s="1" t="s">
        <v>3621</v>
      </c>
      <c r="B3610" t="s">
        <v>7272</v>
      </c>
      <c r="C3610">
        <v>-105.44198637169799</v>
      </c>
      <c r="D3610">
        <v>-93.932771360183139</v>
      </c>
      <c r="E3610">
        <v>-37.631647891013877</v>
      </c>
      <c r="F3610">
        <v>39.461042765084933</v>
      </c>
      <c r="G3610">
        <v>-11.83435888907367</v>
      </c>
      <c r="H3610">
        <v>12.492573206959969</v>
      </c>
      <c r="I3610">
        <v>-197.22222222222231</v>
      </c>
      <c r="J3610">
        <v>-76.257598449475807</v>
      </c>
      <c r="L3610">
        <v>0.38</v>
      </c>
      <c r="N3610">
        <v>1.9291777999999999</v>
      </c>
    </row>
    <row r="3611" spans="1:14" x14ac:dyDescent="0.45">
      <c r="A3611" s="1" t="s">
        <v>3622</v>
      </c>
      <c r="B3611" t="s">
        <v>7273</v>
      </c>
      <c r="C3611">
        <v>-671.01232723197631</v>
      </c>
      <c r="D3611">
        <v>64.454007530930596</v>
      </c>
      <c r="E3611">
        <v>131.73304353384901</v>
      </c>
      <c r="F3611">
        <v>47.669871272608773</v>
      </c>
      <c r="G3611">
        <v>22.465572676139342</v>
      </c>
      <c r="H3611">
        <v>18.322470440923421</v>
      </c>
      <c r="I3611">
        <v>-144.00093526621691</v>
      </c>
      <c r="J3611">
        <v>-151.94810316271</v>
      </c>
      <c r="K3611">
        <v>-9.9800010000000005E-3</v>
      </c>
      <c r="L3611">
        <v>-0.32</v>
      </c>
      <c r="M3611">
        <v>1.6410587000000001</v>
      </c>
      <c r="N3611">
        <v>1.5152739</v>
      </c>
    </row>
    <row r="3612" spans="1:14" x14ac:dyDescent="0.45">
      <c r="A3612" s="1" t="s">
        <v>3623</v>
      </c>
      <c r="B3612" t="s">
        <v>7274</v>
      </c>
      <c r="C3612">
        <v>-122.2222222222222</v>
      </c>
      <c r="D3612">
        <v>-104.6511627906977</v>
      </c>
      <c r="E3612">
        <v>46.808510638297882</v>
      </c>
      <c r="F3612">
        <v>-18.82352941176471</v>
      </c>
      <c r="G3612">
        <v>3.2528856243441759</v>
      </c>
      <c r="H3612">
        <v>-4.2801556420233462</v>
      </c>
      <c r="I3612">
        <v>732</v>
      </c>
      <c r="J3612">
        <v>100</v>
      </c>
      <c r="K3612">
        <v>-5.3499999999999999E-2</v>
      </c>
      <c r="L3612">
        <v>1.23</v>
      </c>
      <c r="M3612">
        <v>1.6855121</v>
      </c>
      <c r="N3612">
        <v>1.3262782</v>
      </c>
    </row>
    <row r="3613" spans="1:14" x14ac:dyDescent="0.45">
      <c r="A3613" s="1" t="s">
        <v>3624</v>
      </c>
      <c r="B3613" t="s">
        <v>7275</v>
      </c>
      <c r="C3613">
        <v>-115.92920353982301</v>
      </c>
      <c r="D3613">
        <v>-129.50819672131149</v>
      </c>
      <c r="E3613">
        <v>-423.07692307692321</v>
      </c>
      <c r="F3613">
        <v>-56.701030927835049</v>
      </c>
      <c r="G3613">
        <v>5.0599201065246344</v>
      </c>
      <c r="H3613">
        <v>-10.03420752565564</v>
      </c>
      <c r="I3613">
        <v>-255.69620253164561</v>
      </c>
      <c r="J3613">
        <v>29.473684210526311</v>
      </c>
      <c r="K3613">
        <v>-3.3520000000000001E-2</v>
      </c>
      <c r="L3613">
        <v>0.9</v>
      </c>
      <c r="M3613">
        <v>0.53393716000000002</v>
      </c>
      <c r="N3613">
        <v>0.19402720000000001</v>
      </c>
    </row>
    <row r="3614" spans="1:14" x14ac:dyDescent="0.45">
      <c r="A3614" s="1" t="s">
        <v>3625</v>
      </c>
      <c r="B3614" t="s">
        <v>7276</v>
      </c>
      <c r="C3614">
        <v>26.79738562091503</v>
      </c>
      <c r="D3614">
        <v>110.8695652173913</v>
      </c>
      <c r="E3614">
        <v>26.027397260273968</v>
      </c>
      <c r="F3614">
        <v>87.755102040816325</v>
      </c>
      <c r="G3614">
        <v>6.6896212493851452</v>
      </c>
      <c r="H3614">
        <v>25.9581881533101</v>
      </c>
      <c r="I3614">
        <v>223.59550561797749</v>
      </c>
      <c r="J3614">
        <v>928.57142857142867</v>
      </c>
      <c r="K3614">
        <v>7.553E-2</v>
      </c>
      <c r="L3614">
        <v>2.14</v>
      </c>
      <c r="M3614">
        <v>3.0571017</v>
      </c>
      <c r="N3614">
        <v>3.7651881999999999</v>
      </c>
    </row>
    <row r="3615" spans="1:14" x14ac:dyDescent="0.45">
      <c r="A3615" s="1" t="s">
        <v>3626</v>
      </c>
      <c r="B3615" t="s">
        <v>7277</v>
      </c>
      <c r="C3615">
        <v>1.3103573710083241</v>
      </c>
      <c r="D3615">
        <v>54.406436157711433</v>
      </c>
      <c r="E3615">
        <v>24.632408933803958</v>
      </c>
      <c r="F3615">
        <v>72.731957062272755</v>
      </c>
      <c r="G3615">
        <v>-2.7144192908545151</v>
      </c>
      <c r="H3615">
        <v>7.0865931597485394</v>
      </c>
      <c r="K3615">
        <v>0.23358000000000001</v>
      </c>
      <c r="L3615">
        <v>0.1</v>
      </c>
      <c r="M3615">
        <v>1.0576668</v>
      </c>
      <c r="N3615">
        <v>1.9510118000000001</v>
      </c>
    </row>
    <row r="3616" spans="1:14" x14ac:dyDescent="0.45">
      <c r="A3616" s="1" t="s">
        <v>3627</v>
      </c>
      <c r="B3616" t="s">
        <v>7278</v>
      </c>
      <c r="C3616">
        <v>-48.354374954389549</v>
      </c>
      <c r="D3616">
        <v>-1301.5280135823441</v>
      </c>
      <c r="E3616">
        <v>-55.158904657205667</v>
      </c>
      <c r="F3616">
        <v>-270.28996508273877</v>
      </c>
      <c r="G3616">
        <v>-2.8109446923849801</v>
      </c>
      <c r="H3616">
        <v>6.5017699511583089</v>
      </c>
      <c r="I3616">
        <v>-7.9765062523683223</v>
      </c>
      <c r="J3616">
        <v>-1.8708582511718119</v>
      </c>
      <c r="K3616">
        <v>0.16058001</v>
      </c>
      <c r="L3616">
        <v>1.35</v>
      </c>
      <c r="M3616">
        <v>3.2745115999999999</v>
      </c>
      <c r="N3616">
        <v>1.7245086000000001</v>
      </c>
    </row>
    <row r="3617" spans="1:14" x14ac:dyDescent="0.45">
      <c r="A3617" s="1" t="s">
        <v>3628</v>
      </c>
      <c r="B3617" t="s">
        <v>7279</v>
      </c>
      <c r="C3617">
        <v>-79.826447648009363</v>
      </c>
      <c r="D3617">
        <v>50.085195001893211</v>
      </c>
      <c r="E3617">
        <v>-73.696919064308418</v>
      </c>
      <c r="F3617">
        <v>70.996158431580341</v>
      </c>
      <c r="G3617">
        <v>-34.321162462749591</v>
      </c>
      <c r="H3617">
        <v>12.7471961320493</v>
      </c>
      <c r="I3617">
        <v>-160.56679499687451</v>
      </c>
      <c r="J3617">
        <v>122.0570596298835</v>
      </c>
      <c r="K3617">
        <v>0.29454999999999998</v>
      </c>
      <c r="L3617">
        <v>1.81</v>
      </c>
      <c r="M3617">
        <v>5.1897229999999999</v>
      </c>
      <c r="N3617">
        <v>1.9781550000000001</v>
      </c>
    </row>
    <row r="3618" spans="1:14" x14ac:dyDescent="0.45">
      <c r="A3618" s="1" t="s">
        <v>3629</v>
      </c>
      <c r="B3618" t="s">
        <v>7280</v>
      </c>
      <c r="C3618">
        <v>-326.25963248369868</v>
      </c>
      <c r="D3618">
        <v>826.45631067961369</v>
      </c>
      <c r="E3618">
        <v>-620.23010546500416</v>
      </c>
      <c r="F3618">
        <v>340.42207792207819</v>
      </c>
      <c r="G3618">
        <v>-5.0609750066760952</v>
      </c>
      <c r="H3618">
        <v>-3.4820467959739769</v>
      </c>
      <c r="I3618">
        <v>36.720199857244822</v>
      </c>
      <c r="J3618">
        <v>43.243344301525568</v>
      </c>
      <c r="K3618">
        <v>-4.0739999999999998E-2</v>
      </c>
      <c r="L3618">
        <v>0.08</v>
      </c>
      <c r="M3618">
        <v>4.3273906999999996</v>
      </c>
      <c r="N3618">
        <v>1.6803471000000001</v>
      </c>
    </row>
    <row r="3619" spans="1:14" x14ac:dyDescent="0.45">
      <c r="A3619" s="1" t="s">
        <v>3630</v>
      </c>
      <c r="B3619" t="s">
        <v>7281</v>
      </c>
      <c r="C3619">
        <v>570.95141700404918</v>
      </c>
      <c r="D3619">
        <v>3.7402190923317691</v>
      </c>
      <c r="E3619">
        <v>115.942482025633</v>
      </c>
      <c r="F3619">
        <v>-7.9056125849886696</v>
      </c>
      <c r="G3619">
        <v>-14.689894277276039</v>
      </c>
      <c r="H3619">
        <v>-1.580168880549109</v>
      </c>
      <c r="I3619">
        <v>-56.73220507715282</v>
      </c>
      <c r="J3619">
        <v>-73.506552880219459</v>
      </c>
      <c r="K3619">
        <v>-0.20932000000000001</v>
      </c>
      <c r="L3619">
        <v>0.25</v>
      </c>
      <c r="M3619">
        <v>5.0751543000000003</v>
      </c>
      <c r="N3619">
        <v>5.9618719999999996</v>
      </c>
    </row>
    <row r="3620" spans="1:14" x14ac:dyDescent="0.45">
      <c r="A3620" s="1" t="s">
        <v>3631</v>
      </c>
      <c r="B3620" t="s">
        <v>7282</v>
      </c>
      <c r="C3620">
        <v>-0.49941019262475411</v>
      </c>
      <c r="D3620">
        <v>42.127466013220541</v>
      </c>
      <c r="E3620">
        <v>24.469332100025522</v>
      </c>
      <c r="F3620">
        <v>88.333413768972761</v>
      </c>
      <c r="G3620">
        <v>-5.7826614013456217</v>
      </c>
      <c r="H3620">
        <v>33.276761382094477</v>
      </c>
      <c r="K3620">
        <v>6.9489999999999996E-2</v>
      </c>
      <c r="L3620">
        <v>0.51</v>
      </c>
      <c r="M3620">
        <v>0.21173513999999999</v>
      </c>
      <c r="N3620">
        <v>0.82241774000000001</v>
      </c>
    </row>
    <row r="3621" spans="1:14" x14ac:dyDescent="0.45">
      <c r="A3621" s="1" t="s">
        <v>3632</v>
      </c>
      <c r="B3621" t="s">
        <v>7283</v>
      </c>
      <c r="C3621">
        <v>-28.02727877578177</v>
      </c>
      <c r="D3621">
        <v>18.45058855735012</v>
      </c>
      <c r="E3621">
        <v>-13.56152512998267</v>
      </c>
      <c r="F3621">
        <v>18.421052631578949</v>
      </c>
      <c r="G3621">
        <v>-2.5862068965517242</v>
      </c>
      <c r="H3621">
        <v>14.46009999350691</v>
      </c>
      <c r="I3621">
        <v>-27.796729796494521</v>
      </c>
      <c r="J3621">
        <v>-1.3817480719794339</v>
      </c>
      <c r="K3621">
        <v>0.11328000000000001</v>
      </c>
      <c r="M3621">
        <v>2.6431605999999999</v>
      </c>
      <c r="N3621">
        <v>8.0438480000000006</v>
      </c>
    </row>
    <row r="3622" spans="1:14" x14ac:dyDescent="0.45">
      <c r="A3622" s="1" t="s">
        <v>3633</v>
      </c>
      <c r="B3622" t="s">
        <v>7284</v>
      </c>
      <c r="C3622">
        <v>34.568872987477633</v>
      </c>
      <c r="D3622">
        <v>-459.9923430321594</v>
      </c>
      <c r="E3622">
        <v>50.885350318471332</v>
      </c>
      <c r="F3622">
        <v>-257.31836897330328</v>
      </c>
      <c r="G3622">
        <v>4.7284531921738369</v>
      </c>
      <c r="H3622">
        <v>35.278340233914598</v>
      </c>
      <c r="I3622">
        <v>-14.64129776587947</v>
      </c>
      <c r="J3622">
        <v>32.246490116365187</v>
      </c>
      <c r="K3622">
        <v>0.23508999999999999</v>
      </c>
      <c r="M3622">
        <v>10.488865000000001</v>
      </c>
      <c r="N3622">
        <v>4.2356290000000003</v>
      </c>
    </row>
    <row r="3623" spans="1:14" x14ac:dyDescent="0.45">
      <c r="A3623" s="1" t="s">
        <v>3634</v>
      </c>
      <c r="B3623" t="s">
        <v>7285</v>
      </c>
      <c r="C3623">
        <v>-143.18130461092221</v>
      </c>
      <c r="D3623">
        <v>90.322580645161281</v>
      </c>
      <c r="E3623">
        <v>-21.815939653667051</v>
      </c>
      <c r="F3623">
        <v>98.805970149253724</v>
      </c>
      <c r="G3623">
        <v>-43.596395007283981</v>
      </c>
      <c r="H3623">
        <v>1.698914582350165</v>
      </c>
      <c r="I3623">
        <v>336.83068264537388</v>
      </c>
      <c r="J3623">
        <v>35.723591168940033</v>
      </c>
      <c r="K3623">
        <v>-0.19364001</v>
      </c>
      <c r="L3623">
        <v>0.11</v>
      </c>
      <c r="M3623">
        <v>8.4886607000000003E-4</v>
      </c>
      <c r="N3623">
        <v>1.2318341E-3</v>
      </c>
    </row>
    <row r="3624" spans="1:14" x14ac:dyDescent="0.45">
      <c r="A3624" s="1" t="s">
        <v>3635</v>
      </c>
      <c r="B3624" t="s">
        <v>7286</v>
      </c>
      <c r="C3624">
        <v>-14.946574987571511</v>
      </c>
      <c r="D3624">
        <v>13.74571009865017</v>
      </c>
      <c r="E3624">
        <v>-16.48852562087394</v>
      </c>
      <c r="F3624">
        <v>5.6863579349862139</v>
      </c>
      <c r="G3624">
        <v>8.1435443494910977</v>
      </c>
      <c r="H3624">
        <v>39.716508354598759</v>
      </c>
      <c r="I3624">
        <v>61.857973338935757</v>
      </c>
      <c r="K3624">
        <v>0.28429001999999998</v>
      </c>
      <c r="M3624">
        <v>4.4679943E-2</v>
      </c>
      <c r="N3624">
        <v>7.2508799999999998E-2</v>
      </c>
    </row>
    <row r="3625" spans="1:14" x14ac:dyDescent="0.45">
      <c r="A3625" s="1" t="s">
        <v>3636</v>
      </c>
      <c r="B3625" t="s">
        <v>7287</v>
      </c>
      <c r="C3625">
        <v>-74.598330326289712</v>
      </c>
      <c r="D3625">
        <v>-348.90926525230731</v>
      </c>
      <c r="E3625">
        <v>-15.024460679726729</v>
      </c>
      <c r="F3625">
        <v>2104.6128040257199</v>
      </c>
      <c r="G3625">
        <v>-27.905146962172701</v>
      </c>
      <c r="H3625">
        <v>1.039853879560384</v>
      </c>
      <c r="K3625">
        <v>-0.20388999999999999</v>
      </c>
      <c r="M3625">
        <v>0.10044937600000001</v>
      </c>
      <c r="N3625">
        <v>0.11694209999999999</v>
      </c>
    </row>
    <row r="3626" spans="1:14" x14ac:dyDescent="0.45">
      <c r="A3626" s="1" t="s">
        <v>3637</v>
      </c>
      <c r="B3626" t="s">
        <v>7288</v>
      </c>
      <c r="C3626">
        <v>-32.181425485961121</v>
      </c>
      <c r="D3626">
        <v>4.666666666666667</v>
      </c>
      <c r="E3626">
        <v>-16.90821256038647</v>
      </c>
      <c r="F3626">
        <v>-2.8248587570621471</v>
      </c>
      <c r="G3626">
        <v>-21.512770137524559</v>
      </c>
      <c r="H3626">
        <v>-2.8571428571428572</v>
      </c>
      <c r="I3626">
        <v>-18.973214285714281</v>
      </c>
      <c r="J3626">
        <v>4.0114613180515759</v>
      </c>
      <c r="L3626">
        <v>2.17</v>
      </c>
      <c r="N3626">
        <v>5.4162774000000002</v>
      </c>
    </row>
    <row r="3627" spans="1:14" x14ac:dyDescent="0.45">
      <c r="A3627" s="1" t="s">
        <v>3638</v>
      </c>
      <c r="B3627" t="s">
        <v>7289</v>
      </c>
      <c r="C3627">
        <v>195.8762886597938</v>
      </c>
      <c r="D3627">
        <v>-0.69204152249134954</v>
      </c>
      <c r="E3627">
        <v>209.09090909090909</v>
      </c>
      <c r="F3627">
        <v>-10.952380952380951</v>
      </c>
      <c r="G3627">
        <v>18.652226233453671</v>
      </c>
      <c r="H3627">
        <v>1.4055536510113129</v>
      </c>
      <c r="I3627">
        <v>217.98561151079139</v>
      </c>
      <c r="J3627">
        <v>-12.820512820512819</v>
      </c>
      <c r="K3627">
        <v>0.12781999999999999</v>
      </c>
      <c r="L3627">
        <v>1.4</v>
      </c>
      <c r="M3627">
        <v>1.9736667000000001</v>
      </c>
      <c r="N3627">
        <v>1.0310254999999999</v>
      </c>
    </row>
    <row r="3628" spans="1:14" x14ac:dyDescent="0.45">
      <c r="A3628" s="1" t="s">
        <v>3639</v>
      </c>
      <c r="B3628" t="s">
        <v>7290</v>
      </c>
      <c r="C3628">
        <v>-1.1977746263772231</v>
      </c>
      <c r="D3628">
        <v>61.816622597012802</v>
      </c>
      <c r="E3628">
        <v>-26.125938281901579</v>
      </c>
      <c r="F3628">
        <v>39.984195969972333</v>
      </c>
      <c r="G3628">
        <v>-0.92640201881584106</v>
      </c>
      <c r="H3628">
        <v>-3.2671496227048729</v>
      </c>
      <c r="K3628">
        <v>6.3350000000000004E-2</v>
      </c>
      <c r="L3628">
        <v>-6.51</v>
      </c>
      <c r="M3628">
        <v>0.38068049999999998</v>
      </c>
      <c r="N3628">
        <v>0.87949290000000002</v>
      </c>
    </row>
    <row r="3629" spans="1:14" x14ac:dyDescent="0.45">
      <c r="A3629" s="1" t="s">
        <v>3640</v>
      </c>
      <c r="B3629" t="s">
        <v>7291</v>
      </c>
      <c r="C3629">
        <v>-68.493150684931507</v>
      </c>
      <c r="D3629">
        <v>4.5454545454545459</v>
      </c>
      <c r="E3629">
        <v>-58.064516129032263</v>
      </c>
      <c r="F3629">
        <v>0</v>
      </c>
      <c r="G3629">
        <v>11.603375527426159</v>
      </c>
      <c r="H3629">
        <v>12.793176972281451</v>
      </c>
      <c r="I3629">
        <v>-6.9767441860465116</v>
      </c>
      <c r="J3629">
        <v>-13.97849462365591</v>
      </c>
      <c r="K3629">
        <v>-3.4619999999999998E-2</v>
      </c>
      <c r="L3629">
        <v>5.65</v>
      </c>
      <c r="M3629">
        <v>2.2458483999999999</v>
      </c>
      <c r="N3629">
        <v>5.1888810000000003</v>
      </c>
    </row>
    <row r="3630" spans="1:14" x14ac:dyDescent="0.45">
      <c r="A3630" s="1" t="s">
        <v>3641</v>
      </c>
      <c r="B3630" t="s">
        <v>7292</v>
      </c>
      <c r="C3630">
        <v>-58.874045801526719</v>
      </c>
      <c r="D3630">
        <v>-25.8494623655914</v>
      </c>
      <c r="E3630">
        <v>-7.1530418250950563</v>
      </c>
      <c r="F3630">
        <v>5.4520917678812424</v>
      </c>
      <c r="G3630">
        <v>-2.6235761043245192</v>
      </c>
      <c r="H3630">
        <v>3.1785909339158929</v>
      </c>
      <c r="I3630">
        <v>-61.250849762066608</v>
      </c>
      <c r="J3630">
        <v>-25.901852453688651</v>
      </c>
      <c r="K3630">
        <v>7.7950000000000005E-2</v>
      </c>
      <c r="L3630">
        <v>1.99</v>
      </c>
      <c r="M3630">
        <v>1.8019430999999999</v>
      </c>
      <c r="N3630">
        <v>3.0465542999999999</v>
      </c>
    </row>
    <row r="3631" spans="1:14" x14ac:dyDescent="0.45">
      <c r="A3631" s="1" t="s">
        <v>3642</v>
      </c>
      <c r="B3631" t="s">
        <v>7293</v>
      </c>
      <c r="C3631">
        <v>-1.7391304347826091</v>
      </c>
      <c r="D3631">
        <v>-21.527777777777779</v>
      </c>
      <c r="E3631">
        <v>0.58823529411764708</v>
      </c>
      <c r="F3631">
        <v>-18.571428571428569</v>
      </c>
      <c r="G3631">
        <v>3.5744680851063828</v>
      </c>
      <c r="H3631">
        <v>0.24711696869851729</v>
      </c>
      <c r="I3631">
        <v>130.4</v>
      </c>
      <c r="J3631">
        <v>-947.05882352941182</v>
      </c>
      <c r="K3631">
        <v>7.3260000000000006E-2</v>
      </c>
      <c r="L3631">
        <v>1.3</v>
      </c>
      <c r="M3631">
        <v>5.0565585999999998</v>
      </c>
      <c r="N3631">
        <v>3.8155524999999999</v>
      </c>
    </row>
    <row r="3632" spans="1:14" x14ac:dyDescent="0.45">
      <c r="A3632" s="1" t="s">
        <v>3643</v>
      </c>
      <c r="B3632" t="s">
        <v>7294</v>
      </c>
      <c r="C3632">
        <v>-83.243984737157447</v>
      </c>
      <c r="D3632">
        <v>-239.33394519470309</v>
      </c>
      <c r="E3632">
        <v>-55.573587710604563</v>
      </c>
      <c r="F3632">
        <v>36.275888276648303</v>
      </c>
      <c r="G3632">
        <v>-19.339035869551282</v>
      </c>
      <c r="H3632">
        <v>2.3907508579093708</v>
      </c>
      <c r="I3632">
        <v>-17.97783302033239</v>
      </c>
      <c r="J3632">
        <v>-34.472321715073683</v>
      </c>
      <c r="K3632">
        <v>3.1480000000000001E-2</v>
      </c>
      <c r="L3632">
        <v>0.93</v>
      </c>
      <c r="M3632">
        <v>1.0286947</v>
      </c>
      <c r="N3632">
        <v>1.4265232999999999</v>
      </c>
    </row>
    <row r="3633" spans="1:14" x14ac:dyDescent="0.45">
      <c r="A3633" s="1" t="s">
        <v>3644</v>
      </c>
      <c r="B3633" t="s">
        <v>7295</v>
      </c>
      <c r="C3633">
        <v>-29.06535914674215</v>
      </c>
      <c r="D3633">
        <v>-46.191453056998803</v>
      </c>
      <c r="E3633">
        <v>-25.896192228354799</v>
      </c>
      <c r="F3633">
        <v>-38.704173391745442</v>
      </c>
      <c r="G3633">
        <v>16.872278106357111</v>
      </c>
      <c r="H3633">
        <v>32.605621096864688</v>
      </c>
      <c r="I3633">
        <v>26.1250304062272</v>
      </c>
      <c r="J3633">
        <v>50.807116195646913</v>
      </c>
      <c r="K3633">
        <v>-0.82394000000000001</v>
      </c>
      <c r="L3633">
        <v>1.45</v>
      </c>
      <c r="M3633">
        <v>23.218971</v>
      </c>
      <c r="N3633">
        <v>6.1320543000000001</v>
      </c>
    </row>
    <row r="3634" spans="1:14" x14ac:dyDescent="0.45">
      <c r="A3634" s="1" t="s">
        <v>3645</v>
      </c>
      <c r="B3634" t="s">
        <v>7296</v>
      </c>
      <c r="C3634">
        <v>17.400107991360692</v>
      </c>
      <c r="D3634">
        <v>-11.90235008103727</v>
      </c>
      <c r="E3634">
        <v>19.915732450530431</v>
      </c>
      <c r="F3634">
        <v>-10.07165829712803</v>
      </c>
      <c r="G3634">
        <v>7.6079671766705896</v>
      </c>
      <c r="H3634">
        <v>-8.1025902323601056</v>
      </c>
      <c r="I3634">
        <v>-104.81536189069421</v>
      </c>
      <c r="J3634">
        <v>-104.9733028222731</v>
      </c>
      <c r="K3634">
        <v>6.4979999999999996E-2</v>
      </c>
      <c r="L3634">
        <v>0.61</v>
      </c>
      <c r="M3634">
        <v>0.91828792999999997</v>
      </c>
      <c r="N3634">
        <v>0.24130064000000001</v>
      </c>
    </row>
    <row r="3635" spans="1:14" x14ac:dyDescent="0.45">
      <c r="A3635" s="1" t="s">
        <v>3646</v>
      </c>
      <c r="B3635" t="s">
        <v>7297</v>
      </c>
      <c r="C3635">
        <v>-68.493150684931507</v>
      </c>
      <c r="D3635">
        <v>4.5454545454545459</v>
      </c>
      <c r="E3635">
        <v>-58.064516129032263</v>
      </c>
      <c r="F3635">
        <v>0</v>
      </c>
      <c r="G3635">
        <v>11.603375527426159</v>
      </c>
      <c r="H3635">
        <v>12.793176972281451</v>
      </c>
      <c r="I3635">
        <v>-6.9767441860465116</v>
      </c>
      <c r="J3635">
        <v>-13.97849462365591</v>
      </c>
      <c r="K3635">
        <v>-3.4619999999999998E-2</v>
      </c>
      <c r="L3635">
        <v>0.09</v>
      </c>
      <c r="M3635">
        <v>2.1840825000000001</v>
      </c>
      <c r="N3635">
        <v>5.1861160000000002</v>
      </c>
    </row>
    <row r="3636" spans="1:14" x14ac:dyDescent="0.45">
      <c r="A3636" s="1" t="s">
        <v>3647</v>
      </c>
      <c r="B3636" t="s">
        <v>7298</v>
      </c>
      <c r="K3636">
        <v>0.16613</v>
      </c>
      <c r="M3636">
        <v>3.3214177999999999</v>
      </c>
      <c r="N3636">
        <v>1.4654157999999999</v>
      </c>
    </row>
    <row r="3637" spans="1:14" x14ac:dyDescent="0.45">
      <c r="A3637" s="1" t="s">
        <v>3648</v>
      </c>
      <c r="B3637" t="s">
        <v>7299</v>
      </c>
      <c r="C3637">
        <v>58.855556947509427</v>
      </c>
      <c r="D3637">
        <v>-9.1031402497863301</v>
      </c>
      <c r="E3637">
        <v>26.15094466709326</v>
      </c>
      <c r="F3637">
        <v>3.692835787841878</v>
      </c>
      <c r="G3637">
        <v>-15.587671758776491</v>
      </c>
      <c r="H3637">
        <v>-3.3550924342700812</v>
      </c>
      <c r="K3637">
        <v>-0.16461999999999999</v>
      </c>
      <c r="M3637">
        <v>6.8572159999999993E-2</v>
      </c>
      <c r="N3637">
        <v>7.6364899999999999E-2</v>
      </c>
    </row>
    <row r="3638" spans="1:14" x14ac:dyDescent="0.45">
      <c r="A3638" s="1" t="s">
        <v>3649</v>
      </c>
      <c r="B3638" t="s">
        <v>7300</v>
      </c>
      <c r="C3638">
        <v>-374.54545454545462</v>
      </c>
      <c r="D3638">
        <v>-66.067415730337075</v>
      </c>
      <c r="E3638">
        <v>-39.06911142454161</v>
      </c>
      <c r="F3638">
        <v>-34.939759036144579</v>
      </c>
      <c r="G3638">
        <v>-1.9911504424778761</v>
      </c>
      <c r="H3638">
        <v>3.1260392417692051</v>
      </c>
      <c r="I3638">
        <v>-10.01552795031056</v>
      </c>
      <c r="J3638">
        <v>6.7219152854511961</v>
      </c>
      <c r="K3638">
        <v>3.6020000000000003E-2</v>
      </c>
      <c r="L3638">
        <v>1.1399999999999999</v>
      </c>
      <c r="M3638">
        <v>1.9519968999999999</v>
      </c>
      <c r="N3638">
        <v>8.5647230000000008</v>
      </c>
    </row>
    <row r="3639" spans="1:14" x14ac:dyDescent="0.45">
      <c r="A3639" s="1" t="s">
        <v>3650</v>
      </c>
      <c r="B3639" t="s">
        <v>7301</v>
      </c>
      <c r="C3639">
        <v>-160.84905660377359</v>
      </c>
      <c r="D3639">
        <v>-251.7647058823529</v>
      </c>
      <c r="E3639">
        <v>-605.08982035928148</v>
      </c>
      <c r="F3639">
        <v>-1349.62962962963</v>
      </c>
      <c r="G3639">
        <v>29.594291877540861</v>
      </c>
      <c r="H3639">
        <v>13.657862184384779</v>
      </c>
      <c r="I3639">
        <v>101.0480887792848</v>
      </c>
      <c r="J3639">
        <v>87.845622119815673</v>
      </c>
      <c r="K3639">
        <v>-0.66535</v>
      </c>
      <c r="L3639">
        <v>-0.04</v>
      </c>
      <c r="M3639">
        <v>0.89910513000000003</v>
      </c>
      <c r="N3639">
        <v>0.42709132999999999</v>
      </c>
    </row>
    <row r="3640" spans="1:14" x14ac:dyDescent="0.45">
      <c r="A3640" s="1" t="s">
        <v>3651</v>
      </c>
      <c r="B3640" t="s">
        <v>7302</v>
      </c>
      <c r="C3640">
        <v>-97.682259625147822</v>
      </c>
      <c r="D3640">
        <v>-74.102375867592102</v>
      </c>
      <c r="E3640">
        <v>-95.980722015095026</v>
      </c>
      <c r="F3640">
        <v>-124.06751973863329</v>
      </c>
      <c r="G3640">
        <v>-160.37688621898019</v>
      </c>
      <c r="H3640">
        <v>-1.836287228211219</v>
      </c>
      <c r="I3640">
        <v>-153.6543301948355</v>
      </c>
      <c r="J3640">
        <v>59.963868816008898</v>
      </c>
      <c r="K3640">
        <v>-6.6710000000000005E-2</v>
      </c>
      <c r="L3640">
        <v>0.54</v>
      </c>
      <c r="M3640">
        <v>1.2102980000000001</v>
      </c>
      <c r="N3640">
        <v>1.3599658999999999</v>
      </c>
    </row>
    <row r="3641" spans="1:14" x14ac:dyDescent="0.45">
      <c r="A3641" s="1" t="s">
        <v>3652</v>
      </c>
      <c r="B3641" t="s">
        <v>7303</v>
      </c>
      <c r="C3641">
        <v>21.428571428571431</v>
      </c>
      <c r="D3641">
        <v>-25</v>
      </c>
      <c r="G3641">
        <v>1.504787961696306</v>
      </c>
      <c r="H3641">
        <v>-11.561382598331351</v>
      </c>
      <c r="I3641">
        <v>-206.53061224489801</v>
      </c>
      <c r="J3641">
        <v>18.09954751131222</v>
      </c>
      <c r="K3641">
        <v>0.11584999999999999</v>
      </c>
      <c r="L3641">
        <v>-1.28</v>
      </c>
      <c r="M3641">
        <v>1.2370098</v>
      </c>
      <c r="N3641">
        <v>2.337955</v>
      </c>
    </row>
    <row r="3642" spans="1:14" x14ac:dyDescent="0.45">
      <c r="A3642" s="1" t="s">
        <v>3653</v>
      </c>
      <c r="B3642" t="s">
        <v>7304</v>
      </c>
    </row>
    <row r="3643" spans="1:14" x14ac:dyDescent="0.45">
      <c r="A3643" s="1" t="s">
        <v>3654</v>
      </c>
      <c r="B3643" t="s">
        <v>7305</v>
      </c>
      <c r="C3643">
        <v>21.428571428571431</v>
      </c>
      <c r="D3643">
        <v>-25</v>
      </c>
      <c r="G3643">
        <v>1.504787961696306</v>
      </c>
      <c r="H3643">
        <v>-11.561382598331351</v>
      </c>
      <c r="I3643">
        <v>-206.53061224489801</v>
      </c>
      <c r="J3643">
        <v>18.09954751131222</v>
      </c>
      <c r="K3643">
        <v>0.11584999999999999</v>
      </c>
      <c r="M3643">
        <v>0.67773749999999999</v>
      </c>
    </row>
    <row r="3644" spans="1:14" x14ac:dyDescent="0.45">
      <c r="A3644" s="1" t="s">
        <v>3655</v>
      </c>
      <c r="B3644" t="s">
        <v>7306</v>
      </c>
      <c r="C3644">
        <v>21.428571428571431</v>
      </c>
      <c r="D3644">
        <v>-25</v>
      </c>
      <c r="G3644">
        <v>1.504787961696306</v>
      </c>
      <c r="H3644">
        <v>-11.561382598331351</v>
      </c>
      <c r="I3644">
        <v>-206.53061224489801</v>
      </c>
      <c r="J3644">
        <v>18.09954751131222</v>
      </c>
      <c r="K3644">
        <v>0.11584999999999999</v>
      </c>
      <c r="M3644">
        <v>0.59364839999999997</v>
      </c>
    </row>
    <row r="3645" spans="1:14" x14ac:dyDescent="0.45">
      <c r="A3645" s="1" t="s">
        <v>3656</v>
      </c>
      <c r="B3645" t="s">
        <v>7307</v>
      </c>
      <c r="C3645">
        <v>-215.5212218078494</v>
      </c>
      <c r="D3645">
        <v>-229.81440830173611</v>
      </c>
      <c r="E3645">
        <v>-106.8186949650034</v>
      </c>
      <c r="F3645">
        <v>-108.26642335766419</v>
      </c>
      <c r="G3645">
        <v>-10.06680301937876</v>
      </c>
      <c r="H3645">
        <v>-33.475012108909432</v>
      </c>
      <c r="I3645">
        <v>-94.096808850431202</v>
      </c>
      <c r="J3645">
        <v>-68.084772370486647</v>
      </c>
      <c r="K3645">
        <v>8.5540000000000003</v>
      </c>
      <c r="L3645">
        <v>-2.89</v>
      </c>
      <c r="M3645">
        <v>65.826769999999996</v>
      </c>
      <c r="N3645">
        <v>1.4210635</v>
      </c>
    </row>
    <row r="3646" spans="1:14" x14ac:dyDescent="0.45">
      <c r="A3646" s="1" t="s">
        <v>3657</v>
      </c>
      <c r="B3646" t="s">
        <v>7308</v>
      </c>
      <c r="K3646">
        <v>0.11333</v>
      </c>
      <c r="M3646">
        <v>15.654763000000001</v>
      </c>
      <c r="N3646">
        <v>20.457882000000001</v>
      </c>
    </row>
    <row r="3647" spans="1:14" x14ac:dyDescent="0.45">
      <c r="A3647" s="1" t="s">
        <v>3658</v>
      </c>
      <c r="B3647" t="s">
        <v>7309</v>
      </c>
      <c r="L3647">
        <v>-7.0000000000000007E-2</v>
      </c>
      <c r="N3647">
        <v>6.5549724000000004E-2</v>
      </c>
    </row>
    <row r="3648" spans="1:14" x14ac:dyDescent="0.45">
      <c r="A3648" s="1" t="s">
        <v>3659</v>
      </c>
      <c r="B3648" t="s">
        <v>7310</v>
      </c>
      <c r="C3648">
        <v>-548.38455088048136</v>
      </c>
      <c r="D3648">
        <v>4.8853658255160557</v>
      </c>
      <c r="E3648">
        <v>97.552202408169492</v>
      </c>
      <c r="F3648">
        <v>49.395451768692581</v>
      </c>
      <c r="G3648">
        <v>-23.877304097733141</v>
      </c>
      <c r="H3648">
        <v>-17.67191060958071</v>
      </c>
      <c r="I3648">
        <v>-286.12847494895561</v>
      </c>
      <c r="K3648">
        <v>-9.4069995000000003E-2</v>
      </c>
      <c r="M3648">
        <v>0.14015416999999999</v>
      </c>
      <c r="N3648">
        <v>5.2181230000000002E-2</v>
      </c>
    </row>
    <row r="3649" spans="1:14" x14ac:dyDescent="0.45">
      <c r="A3649" s="1" t="s">
        <v>3660</v>
      </c>
      <c r="B3649" t="s">
        <v>7311</v>
      </c>
      <c r="C3649">
        <v>-43.96776661182659</v>
      </c>
      <c r="D3649">
        <v>8.8047370991372294</v>
      </c>
      <c r="E3649">
        <v>-42.155362490538707</v>
      </c>
      <c r="F3649">
        <v>1.132015764793878</v>
      </c>
      <c r="G3649">
        <v>32.384930882576327</v>
      </c>
      <c r="H3649">
        <v>38.778922559994903</v>
      </c>
      <c r="I3649">
        <v>504.0490715291279</v>
      </c>
      <c r="J3649">
        <v>30.047483654942489</v>
      </c>
      <c r="K3649">
        <v>-0.38441999999999998</v>
      </c>
      <c r="L3649">
        <v>0.09</v>
      </c>
      <c r="M3649">
        <v>2.3253734000000001</v>
      </c>
      <c r="N3649">
        <v>6.4027877000000002</v>
      </c>
    </row>
    <row r="3650" spans="1:14" x14ac:dyDescent="0.45">
      <c r="A3650" s="1" t="s">
        <v>3661</v>
      </c>
      <c r="B3650" t="s">
        <v>7312</v>
      </c>
      <c r="C3650">
        <v>-27.615516410558438</v>
      </c>
      <c r="D3650">
        <v>1300.5957005957</v>
      </c>
      <c r="E3650">
        <v>20.466385806681298</v>
      </c>
      <c r="F3650">
        <v>1983.986861014165</v>
      </c>
      <c r="G3650">
        <v>-0.45557748786042562</v>
      </c>
      <c r="H3650">
        <v>3.2450848770178879</v>
      </c>
      <c r="I3650">
        <v>67.468431916862414</v>
      </c>
      <c r="J3650">
        <v>40.551797307921163</v>
      </c>
      <c r="K3650">
        <v>0.11311</v>
      </c>
      <c r="L3650">
        <v>7.79</v>
      </c>
      <c r="M3650">
        <v>2.1796975000000001</v>
      </c>
      <c r="N3650">
        <v>3.9643302</v>
      </c>
    </row>
    <row r="3651" spans="1:14" x14ac:dyDescent="0.45">
      <c r="A3651" s="1" t="s">
        <v>3662</v>
      </c>
      <c r="B3651" t="s">
        <v>7313</v>
      </c>
      <c r="C3651">
        <v>-167.1748217359233</v>
      </c>
      <c r="D3651">
        <v>-141.5323806628154</v>
      </c>
      <c r="E3651">
        <v>-93.371757925072046</v>
      </c>
      <c r="F3651">
        <v>-93.906360602689858</v>
      </c>
      <c r="G3651">
        <v>5.3718197558471541</v>
      </c>
      <c r="H3651">
        <v>32.091929321872023</v>
      </c>
      <c r="I3651">
        <v>22.06322280018864</v>
      </c>
      <c r="J3651">
        <v>59.874249785653042</v>
      </c>
      <c r="K3651">
        <v>-8.6760000000000004E-2</v>
      </c>
      <c r="L3651">
        <v>2.16</v>
      </c>
      <c r="M3651">
        <v>23.462976000000001</v>
      </c>
      <c r="N3651">
        <v>12.622624</v>
      </c>
    </row>
    <row r="3652" spans="1:14" x14ac:dyDescent="0.45">
      <c r="A3652" s="1" t="s">
        <v>3663</v>
      </c>
      <c r="B3652" t="s">
        <v>7314</v>
      </c>
      <c r="C3652">
        <v>-34.952237506990357</v>
      </c>
      <c r="D3652">
        <v>-14.62520115713246</v>
      </c>
      <c r="E3652">
        <v>-17.72693863550985</v>
      </c>
      <c r="F3652">
        <v>16.21473491649585</v>
      </c>
      <c r="G3652">
        <v>-6.2096341481099664</v>
      </c>
      <c r="H3652">
        <v>10.8732162196731</v>
      </c>
      <c r="I3652">
        <v>-48.231647713586959</v>
      </c>
      <c r="J3652">
        <v>-25.820332844650832</v>
      </c>
      <c r="K3652">
        <v>0.15192</v>
      </c>
      <c r="L3652">
        <v>38.770000000000003</v>
      </c>
      <c r="M3652">
        <v>0.25562712999999998</v>
      </c>
      <c r="N3652">
        <v>0.38984039999999998</v>
      </c>
    </row>
    <row r="3653" spans="1:14" x14ac:dyDescent="0.45">
      <c r="A3653" s="1" t="s">
        <v>3664</v>
      </c>
      <c r="B3653" t="s">
        <v>7315</v>
      </c>
      <c r="C3653">
        <v>14.09523809523809</v>
      </c>
      <c r="D3653">
        <v>8.5144927536231894</v>
      </c>
      <c r="E3653">
        <v>12.97602256699577</v>
      </c>
      <c r="F3653">
        <v>10.027472527472529</v>
      </c>
      <c r="G3653">
        <v>-1.0393131495707191</v>
      </c>
      <c r="H3653">
        <v>9.5</v>
      </c>
      <c r="I3653">
        <v>-33.667781493868453</v>
      </c>
      <c r="J3653">
        <v>8.3788706739526422</v>
      </c>
      <c r="K3653">
        <v>0.50046999999999997</v>
      </c>
      <c r="L3653">
        <v>3.32</v>
      </c>
      <c r="M3653">
        <v>16.314934000000001</v>
      </c>
      <c r="N3653">
        <v>9.4346589999999999</v>
      </c>
    </row>
    <row r="3654" spans="1:14" x14ac:dyDescent="0.45">
      <c r="A3654" s="1" t="s">
        <v>3665</v>
      </c>
      <c r="B3654" t="s">
        <v>7316</v>
      </c>
      <c r="C3654">
        <v>1401.0309278350519</v>
      </c>
      <c r="D3654">
        <v>-392.93212036389082</v>
      </c>
      <c r="E3654">
        <v>20782.16560509567</v>
      </c>
      <c r="F3654">
        <v>-315.54898093359628</v>
      </c>
      <c r="G3654">
        <v>30.268698662746889</v>
      </c>
      <c r="H3654">
        <v>0.61118846167577023</v>
      </c>
      <c r="I3654">
        <v>2703.3482142857119</v>
      </c>
      <c r="J3654">
        <v>4.5624843893097999</v>
      </c>
      <c r="K3654">
        <v>-0.16733000000000001</v>
      </c>
      <c r="L3654">
        <v>-33.159999999999997</v>
      </c>
      <c r="M3654">
        <v>1.1369095</v>
      </c>
      <c r="N3654">
        <v>0.56256472999999996</v>
      </c>
    </row>
    <row r="3655" spans="1:14" x14ac:dyDescent="0.45">
      <c r="A3655" s="1" t="s">
        <v>3666</v>
      </c>
      <c r="B3655" t="s">
        <v>7317</v>
      </c>
      <c r="C3655">
        <v>-34.203705481424592</v>
      </c>
      <c r="D3655">
        <v>-28.955688002073082</v>
      </c>
      <c r="E3655">
        <v>-76.863932898415655</v>
      </c>
      <c r="F3655">
        <v>-80.316170276029524</v>
      </c>
      <c r="G3655">
        <v>-0.81323586550885973</v>
      </c>
      <c r="H3655">
        <v>6.4736408167224413</v>
      </c>
      <c r="I3655">
        <v>94.393518244721747</v>
      </c>
      <c r="J3655">
        <v>125.24498047008839</v>
      </c>
      <c r="K3655">
        <v>-0.51532</v>
      </c>
      <c r="M3655">
        <v>9.2454830000000001</v>
      </c>
      <c r="N3655">
        <v>2.9395435000000001</v>
      </c>
    </row>
    <row r="3656" spans="1:14" x14ac:dyDescent="0.45">
      <c r="A3656" s="1" t="s">
        <v>3667</v>
      </c>
      <c r="B3656" t="s">
        <v>7318</v>
      </c>
      <c r="C3656">
        <v>34.110787172011662</v>
      </c>
      <c r="D3656">
        <v>32.947976878612707</v>
      </c>
      <c r="E3656">
        <v>22.016806722689079</v>
      </c>
      <c r="F3656">
        <v>15.974440894568691</v>
      </c>
      <c r="G3656">
        <v>10.21936864633494</v>
      </c>
      <c r="H3656">
        <v>2.1825396825396819</v>
      </c>
      <c r="I3656">
        <v>57.884972170686453</v>
      </c>
      <c r="J3656">
        <v>-2.4082568807339451</v>
      </c>
      <c r="K3656">
        <v>8.0430000000000001E-2</v>
      </c>
      <c r="L3656">
        <v>1.67</v>
      </c>
      <c r="M3656">
        <v>3.2739563</v>
      </c>
      <c r="N3656">
        <v>3.4740221999999998</v>
      </c>
    </row>
    <row r="3657" spans="1:14" x14ac:dyDescent="0.45">
      <c r="A3657" s="1" t="s">
        <v>3668</v>
      </c>
      <c r="B3657" t="s">
        <v>7319</v>
      </c>
      <c r="C3657">
        <v>19.059804757842858</v>
      </c>
      <c r="D3657">
        <v>-26.325461370034411</v>
      </c>
      <c r="E3657">
        <v>-32.225808158298513</v>
      </c>
      <c r="F3657">
        <v>-52.655505044905198</v>
      </c>
      <c r="G3657">
        <v>91.854436689930196</v>
      </c>
      <c r="H3657">
        <v>174.8214795772636</v>
      </c>
      <c r="I3657">
        <v>-33.658976877538556</v>
      </c>
      <c r="J3657">
        <v>290.5297702766058</v>
      </c>
      <c r="K3657">
        <v>-0.26315</v>
      </c>
      <c r="L3657">
        <v>-0.86</v>
      </c>
      <c r="M3657">
        <v>1.7788628</v>
      </c>
      <c r="N3657">
        <v>11.501315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78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14" x14ac:dyDescent="0.4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 s="1" t="s">
        <v>14</v>
      </c>
      <c r="B2">
        <v>1911</v>
      </c>
      <c r="C2">
        <v>995</v>
      </c>
      <c r="D2">
        <v>840</v>
      </c>
      <c r="E2">
        <v>1112</v>
      </c>
      <c r="F2">
        <v>1082</v>
      </c>
      <c r="G2">
        <v>1480</v>
      </c>
      <c r="H2">
        <v>1646</v>
      </c>
      <c r="I2">
        <v>1033</v>
      </c>
      <c r="J2">
        <v>1120</v>
      </c>
      <c r="K2">
        <v>432</v>
      </c>
      <c r="L2">
        <v>1404</v>
      </c>
      <c r="M2">
        <v>1644</v>
      </c>
      <c r="N2">
        <v>1651</v>
      </c>
    </row>
    <row r="3" spans="1:14" x14ac:dyDescent="0.45">
      <c r="A3" s="1" t="s">
        <v>17</v>
      </c>
      <c r="B3">
        <v>1945</v>
      </c>
      <c r="C3">
        <v>622</v>
      </c>
      <c r="D3">
        <v>1831</v>
      </c>
      <c r="E3">
        <v>794</v>
      </c>
      <c r="F3">
        <v>1622</v>
      </c>
      <c r="G3">
        <v>1395</v>
      </c>
      <c r="H3">
        <v>1625</v>
      </c>
      <c r="I3">
        <v>1717</v>
      </c>
      <c r="J3">
        <v>1775</v>
      </c>
      <c r="K3">
        <v>1583</v>
      </c>
      <c r="L3">
        <v>1895</v>
      </c>
      <c r="M3">
        <v>80</v>
      </c>
      <c r="N3">
        <v>61</v>
      </c>
    </row>
    <row r="4" spans="1:14" x14ac:dyDescent="0.45">
      <c r="A4" s="1" t="s">
        <v>18</v>
      </c>
      <c r="B4">
        <v>1828</v>
      </c>
      <c r="C4">
        <v>301</v>
      </c>
      <c r="D4">
        <v>408</v>
      </c>
      <c r="E4">
        <v>52</v>
      </c>
      <c r="F4">
        <v>256</v>
      </c>
      <c r="G4">
        <v>1899</v>
      </c>
      <c r="H4">
        <v>1889</v>
      </c>
      <c r="I4">
        <v>1962</v>
      </c>
      <c r="J4">
        <v>136</v>
      </c>
      <c r="K4">
        <v>1849</v>
      </c>
      <c r="L4">
        <v>1804</v>
      </c>
      <c r="M4">
        <v>545</v>
      </c>
      <c r="N4">
        <v>796</v>
      </c>
    </row>
    <row r="5" spans="1:14" x14ac:dyDescent="0.45">
      <c r="A5" s="1" t="s">
        <v>19</v>
      </c>
      <c r="B5">
        <v>1971</v>
      </c>
      <c r="C5">
        <v>446</v>
      </c>
      <c r="D5">
        <v>645</v>
      </c>
      <c r="E5">
        <v>358</v>
      </c>
      <c r="F5">
        <v>512</v>
      </c>
      <c r="G5">
        <v>175</v>
      </c>
      <c r="H5">
        <v>606</v>
      </c>
      <c r="I5">
        <v>1289</v>
      </c>
      <c r="J5">
        <v>1342</v>
      </c>
      <c r="K5">
        <v>296</v>
      </c>
      <c r="L5">
        <v>1249</v>
      </c>
      <c r="M5">
        <v>1771</v>
      </c>
      <c r="N5">
        <v>1622</v>
      </c>
    </row>
    <row r="6" spans="1:14" x14ac:dyDescent="0.45">
      <c r="A6" s="1" t="s">
        <v>20</v>
      </c>
      <c r="B6">
        <v>1922</v>
      </c>
      <c r="C6">
        <v>1783</v>
      </c>
      <c r="D6">
        <v>1106</v>
      </c>
      <c r="E6">
        <v>1881</v>
      </c>
      <c r="F6">
        <v>1212</v>
      </c>
      <c r="G6">
        <v>73</v>
      </c>
      <c r="H6">
        <v>1252</v>
      </c>
      <c r="I6">
        <v>1542</v>
      </c>
      <c r="J6">
        <v>1709</v>
      </c>
      <c r="K6">
        <v>1440</v>
      </c>
      <c r="L6">
        <v>47</v>
      </c>
      <c r="M6">
        <v>492</v>
      </c>
      <c r="N6">
        <v>157</v>
      </c>
    </row>
    <row r="7" spans="1:14" x14ac:dyDescent="0.45">
      <c r="A7" s="1" t="s">
        <v>21</v>
      </c>
      <c r="B7">
        <v>1831</v>
      </c>
      <c r="C7">
        <v>1203</v>
      </c>
      <c r="D7">
        <v>894</v>
      </c>
      <c r="E7">
        <v>1477</v>
      </c>
      <c r="F7">
        <v>998</v>
      </c>
      <c r="G7">
        <v>1852</v>
      </c>
      <c r="H7">
        <v>1490</v>
      </c>
      <c r="I7">
        <v>1138</v>
      </c>
      <c r="J7">
        <v>1169</v>
      </c>
      <c r="K7">
        <v>15</v>
      </c>
      <c r="L7">
        <v>1274</v>
      </c>
      <c r="M7">
        <v>1956</v>
      </c>
      <c r="N7">
        <v>1783</v>
      </c>
    </row>
    <row r="8" spans="1:14" x14ac:dyDescent="0.45">
      <c r="A8" s="1" t="s">
        <v>22</v>
      </c>
      <c r="B8">
        <v>1862</v>
      </c>
      <c r="C8">
        <v>265</v>
      </c>
      <c r="D8">
        <v>585</v>
      </c>
      <c r="E8">
        <v>894</v>
      </c>
      <c r="F8">
        <v>901</v>
      </c>
      <c r="G8">
        <v>1275</v>
      </c>
      <c r="H8">
        <v>1074</v>
      </c>
      <c r="I8">
        <v>436</v>
      </c>
      <c r="J8">
        <v>821</v>
      </c>
      <c r="K8">
        <v>1217</v>
      </c>
      <c r="L8">
        <v>1497</v>
      </c>
      <c r="M8">
        <v>438</v>
      </c>
      <c r="N8">
        <v>1501</v>
      </c>
    </row>
    <row r="9" spans="1:14" x14ac:dyDescent="0.45">
      <c r="A9" s="1" t="s">
        <v>26</v>
      </c>
      <c r="B9">
        <v>1944</v>
      </c>
      <c r="C9">
        <v>1016</v>
      </c>
      <c r="D9">
        <v>847</v>
      </c>
      <c r="E9">
        <v>1330</v>
      </c>
      <c r="F9">
        <v>1261</v>
      </c>
      <c r="G9">
        <v>448</v>
      </c>
      <c r="H9">
        <v>1851</v>
      </c>
      <c r="I9">
        <v>243</v>
      </c>
      <c r="J9">
        <v>954</v>
      </c>
      <c r="K9">
        <v>1716</v>
      </c>
      <c r="L9">
        <v>1898</v>
      </c>
      <c r="M9">
        <v>179</v>
      </c>
      <c r="N9">
        <v>1944</v>
      </c>
    </row>
    <row r="10" spans="1:14" x14ac:dyDescent="0.45">
      <c r="A10" s="1" t="s">
        <v>27</v>
      </c>
      <c r="B10">
        <v>1870</v>
      </c>
      <c r="C10">
        <v>1247</v>
      </c>
      <c r="D10">
        <v>923</v>
      </c>
      <c r="E10">
        <v>1302</v>
      </c>
      <c r="F10">
        <v>599</v>
      </c>
      <c r="G10">
        <v>1238</v>
      </c>
      <c r="H10">
        <v>854</v>
      </c>
      <c r="I10">
        <v>88</v>
      </c>
      <c r="J10">
        <v>909</v>
      </c>
      <c r="K10">
        <v>518</v>
      </c>
      <c r="L10">
        <v>1244</v>
      </c>
      <c r="M10">
        <v>66</v>
      </c>
      <c r="N10">
        <v>204</v>
      </c>
    </row>
    <row r="11" spans="1:14" x14ac:dyDescent="0.45">
      <c r="A11" s="1" t="s">
        <v>28</v>
      </c>
      <c r="B11">
        <v>1798</v>
      </c>
      <c r="C11">
        <v>152</v>
      </c>
      <c r="D11">
        <v>1120</v>
      </c>
      <c r="E11">
        <v>775</v>
      </c>
      <c r="F11">
        <v>1074</v>
      </c>
      <c r="G11">
        <v>372</v>
      </c>
      <c r="H11">
        <v>370</v>
      </c>
      <c r="I11">
        <v>197</v>
      </c>
      <c r="J11">
        <v>858</v>
      </c>
      <c r="K11">
        <v>532</v>
      </c>
      <c r="L11">
        <v>1713</v>
      </c>
      <c r="M11">
        <v>497</v>
      </c>
      <c r="N11">
        <v>141</v>
      </c>
    </row>
    <row r="12" spans="1:14" x14ac:dyDescent="0.45">
      <c r="A12" s="1" t="s">
        <v>31</v>
      </c>
      <c r="B12">
        <v>1969</v>
      </c>
      <c r="C12">
        <v>876</v>
      </c>
      <c r="D12">
        <v>1085</v>
      </c>
      <c r="E12">
        <v>762</v>
      </c>
      <c r="F12">
        <v>1215</v>
      </c>
      <c r="G12">
        <v>1338</v>
      </c>
      <c r="H12">
        <v>1137</v>
      </c>
      <c r="I12">
        <v>1977</v>
      </c>
      <c r="J12">
        <v>92</v>
      </c>
      <c r="K12">
        <v>713</v>
      </c>
      <c r="L12">
        <v>1356</v>
      </c>
      <c r="M12">
        <v>743</v>
      </c>
      <c r="N12">
        <v>207</v>
      </c>
    </row>
    <row r="13" spans="1:14" x14ac:dyDescent="0.45">
      <c r="A13" s="1" t="s">
        <v>32</v>
      </c>
      <c r="B13">
        <v>1903</v>
      </c>
      <c r="C13">
        <v>1793</v>
      </c>
      <c r="D13">
        <v>198</v>
      </c>
      <c r="E13">
        <v>1818</v>
      </c>
      <c r="F13">
        <v>1973</v>
      </c>
      <c r="G13">
        <v>1399</v>
      </c>
      <c r="H13">
        <v>354</v>
      </c>
      <c r="I13">
        <v>9</v>
      </c>
      <c r="J13">
        <v>617</v>
      </c>
      <c r="K13">
        <v>40</v>
      </c>
      <c r="L13">
        <v>834</v>
      </c>
      <c r="M13">
        <v>1802</v>
      </c>
      <c r="N13">
        <v>1751</v>
      </c>
    </row>
    <row r="14" spans="1:14" x14ac:dyDescent="0.45">
      <c r="A14" s="1" t="s">
        <v>34</v>
      </c>
      <c r="B14">
        <v>1941</v>
      </c>
      <c r="C14">
        <v>948</v>
      </c>
      <c r="D14">
        <v>942</v>
      </c>
      <c r="E14">
        <v>1097</v>
      </c>
      <c r="F14">
        <v>1059</v>
      </c>
      <c r="G14">
        <v>11</v>
      </c>
      <c r="H14">
        <v>1911</v>
      </c>
      <c r="I14">
        <v>594</v>
      </c>
      <c r="J14">
        <v>1042</v>
      </c>
      <c r="K14">
        <v>1877</v>
      </c>
      <c r="L14">
        <v>1947</v>
      </c>
      <c r="M14">
        <v>732</v>
      </c>
      <c r="N14">
        <v>1963</v>
      </c>
    </row>
    <row r="15" spans="1:14" x14ac:dyDescent="0.45">
      <c r="A15" s="1" t="s">
        <v>35</v>
      </c>
      <c r="B15">
        <v>1943</v>
      </c>
      <c r="C15">
        <v>747</v>
      </c>
      <c r="D15">
        <v>937</v>
      </c>
      <c r="E15">
        <v>565</v>
      </c>
      <c r="F15">
        <v>768</v>
      </c>
      <c r="G15">
        <v>710</v>
      </c>
      <c r="H15">
        <v>983</v>
      </c>
      <c r="I15">
        <v>276</v>
      </c>
      <c r="J15">
        <v>342</v>
      </c>
      <c r="K15">
        <v>679</v>
      </c>
      <c r="L15">
        <v>1258</v>
      </c>
      <c r="M15">
        <v>1496</v>
      </c>
      <c r="N15">
        <v>1531</v>
      </c>
    </row>
    <row r="16" spans="1:14" x14ac:dyDescent="0.45">
      <c r="A16" s="1" t="s">
        <v>39</v>
      </c>
      <c r="B16">
        <v>1817</v>
      </c>
      <c r="C16">
        <v>380</v>
      </c>
      <c r="D16">
        <v>1247</v>
      </c>
      <c r="E16">
        <v>859</v>
      </c>
      <c r="F16">
        <v>1125</v>
      </c>
      <c r="G16">
        <v>828</v>
      </c>
      <c r="H16">
        <v>668</v>
      </c>
      <c r="I16">
        <v>506</v>
      </c>
      <c r="J16">
        <v>140</v>
      </c>
      <c r="K16">
        <v>1191</v>
      </c>
      <c r="L16">
        <v>1418</v>
      </c>
      <c r="M16">
        <v>583</v>
      </c>
      <c r="N16">
        <v>845</v>
      </c>
    </row>
    <row r="17" spans="1:14" x14ac:dyDescent="0.45">
      <c r="A17" s="1" t="s">
        <v>40</v>
      </c>
      <c r="B17">
        <v>1968</v>
      </c>
      <c r="C17">
        <v>1435</v>
      </c>
      <c r="D17">
        <v>1761</v>
      </c>
      <c r="E17">
        <v>1652</v>
      </c>
      <c r="F17">
        <v>1838</v>
      </c>
      <c r="G17">
        <v>1668</v>
      </c>
      <c r="H17">
        <v>56</v>
      </c>
      <c r="I17">
        <v>1336</v>
      </c>
      <c r="J17">
        <v>1879</v>
      </c>
      <c r="K17">
        <v>1486</v>
      </c>
      <c r="L17">
        <v>1968</v>
      </c>
      <c r="M17">
        <v>1651</v>
      </c>
      <c r="N17">
        <v>1421</v>
      </c>
    </row>
    <row r="18" spans="1:14" x14ac:dyDescent="0.45">
      <c r="A18" s="1" t="s">
        <v>42</v>
      </c>
      <c r="B18">
        <v>1934</v>
      </c>
      <c r="C18">
        <v>1558</v>
      </c>
      <c r="D18">
        <v>299</v>
      </c>
      <c r="E18">
        <v>1762</v>
      </c>
      <c r="F18">
        <v>1643</v>
      </c>
      <c r="G18">
        <v>1871</v>
      </c>
      <c r="H18">
        <v>1716</v>
      </c>
      <c r="I18">
        <v>1208</v>
      </c>
      <c r="J18">
        <v>1863</v>
      </c>
      <c r="K18">
        <v>1801</v>
      </c>
      <c r="L18">
        <v>184</v>
      </c>
      <c r="M18">
        <v>166</v>
      </c>
      <c r="N18">
        <v>112</v>
      </c>
    </row>
    <row r="19" spans="1:14" x14ac:dyDescent="0.45">
      <c r="A19" s="1" t="s">
        <v>43</v>
      </c>
      <c r="B19">
        <v>563</v>
      </c>
      <c r="C19">
        <v>1623</v>
      </c>
      <c r="D19">
        <v>1623</v>
      </c>
      <c r="E19">
        <v>1974</v>
      </c>
      <c r="F19">
        <v>1666</v>
      </c>
      <c r="G19">
        <v>185</v>
      </c>
      <c r="H19">
        <v>1920</v>
      </c>
      <c r="I19">
        <v>287</v>
      </c>
      <c r="J19">
        <v>1584</v>
      </c>
      <c r="K19">
        <v>1669</v>
      </c>
      <c r="L19">
        <v>1778</v>
      </c>
      <c r="M19">
        <v>280</v>
      </c>
      <c r="N19">
        <v>277</v>
      </c>
    </row>
    <row r="20" spans="1:14" x14ac:dyDescent="0.45">
      <c r="A20" s="1" t="s">
        <v>44</v>
      </c>
      <c r="B20">
        <v>1936</v>
      </c>
      <c r="C20">
        <v>245</v>
      </c>
      <c r="D20">
        <v>387</v>
      </c>
      <c r="E20">
        <v>1234</v>
      </c>
      <c r="F20">
        <v>1349</v>
      </c>
      <c r="G20">
        <v>860</v>
      </c>
      <c r="H20">
        <v>885</v>
      </c>
      <c r="I20">
        <v>738</v>
      </c>
      <c r="J20">
        <v>736</v>
      </c>
      <c r="K20">
        <v>336</v>
      </c>
      <c r="L20">
        <v>1815</v>
      </c>
      <c r="M20">
        <v>1419</v>
      </c>
      <c r="N20">
        <v>424</v>
      </c>
    </row>
    <row r="21" spans="1:14" x14ac:dyDescent="0.45">
      <c r="A21" s="1" t="s">
        <v>48</v>
      </c>
      <c r="B21">
        <v>1938</v>
      </c>
      <c r="C21">
        <v>801</v>
      </c>
      <c r="D21">
        <v>735</v>
      </c>
      <c r="E21">
        <v>737</v>
      </c>
      <c r="F21">
        <v>829</v>
      </c>
      <c r="G21">
        <v>741</v>
      </c>
      <c r="H21">
        <v>675</v>
      </c>
      <c r="I21">
        <v>1700</v>
      </c>
      <c r="J21">
        <v>837</v>
      </c>
      <c r="K21">
        <v>1467</v>
      </c>
      <c r="L21">
        <v>923</v>
      </c>
      <c r="M21">
        <v>895</v>
      </c>
      <c r="N21">
        <v>1058</v>
      </c>
    </row>
    <row r="22" spans="1:14" x14ac:dyDescent="0.45">
      <c r="A22" s="1" t="s">
        <v>53</v>
      </c>
      <c r="B22">
        <v>1967</v>
      </c>
      <c r="C22">
        <v>1897</v>
      </c>
      <c r="D22">
        <v>1915</v>
      </c>
      <c r="E22">
        <v>41</v>
      </c>
      <c r="F22">
        <v>42</v>
      </c>
      <c r="G22">
        <v>194</v>
      </c>
      <c r="H22">
        <v>408</v>
      </c>
      <c r="I22">
        <v>1238</v>
      </c>
      <c r="J22">
        <v>133</v>
      </c>
      <c r="K22">
        <v>814</v>
      </c>
      <c r="L22">
        <v>1089</v>
      </c>
      <c r="M22">
        <v>1303</v>
      </c>
      <c r="N22">
        <v>1312</v>
      </c>
    </row>
    <row r="23" spans="1:14" x14ac:dyDescent="0.45">
      <c r="A23" s="1" t="s">
        <v>54</v>
      </c>
      <c r="B23">
        <v>1765</v>
      </c>
      <c r="C23">
        <v>860</v>
      </c>
      <c r="D23">
        <v>1109</v>
      </c>
      <c r="E23">
        <v>1145</v>
      </c>
      <c r="F23">
        <v>1278</v>
      </c>
      <c r="G23">
        <v>946</v>
      </c>
      <c r="H23">
        <v>1577</v>
      </c>
      <c r="I23">
        <v>792</v>
      </c>
      <c r="J23">
        <v>598</v>
      </c>
      <c r="K23">
        <v>268</v>
      </c>
      <c r="L23">
        <v>1241</v>
      </c>
      <c r="M23">
        <v>1312</v>
      </c>
      <c r="N23">
        <v>1294</v>
      </c>
    </row>
    <row r="24" spans="1:14" x14ac:dyDescent="0.45">
      <c r="A24" s="1" t="s">
        <v>55</v>
      </c>
      <c r="B24">
        <v>1822</v>
      </c>
      <c r="C24">
        <v>1729</v>
      </c>
      <c r="D24">
        <v>1537</v>
      </c>
      <c r="E24">
        <v>1879</v>
      </c>
      <c r="F24">
        <v>1578</v>
      </c>
      <c r="G24">
        <v>1915</v>
      </c>
      <c r="H24">
        <v>31</v>
      </c>
      <c r="I24">
        <v>1707</v>
      </c>
      <c r="J24">
        <v>1759</v>
      </c>
      <c r="K24">
        <v>1717</v>
      </c>
      <c r="L24">
        <v>1896</v>
      </c>
      <c r="M24">
        <v>1591</v>
      </c>
      <c r="N24">
        <v>1941</v>
      </c>
    </row>
    <row r="25" spans="1:14" x14ac:dyDescent="0.45">
      <c r="A25" s="1" t="s">
        <v>56</v>
      </c>
      <c r="B25">
        <v>1962</v>
      </c>
      <c r="C25">
        <v>1609</v>
      </c>
      <c r="D25">
        <v>1653</v>
      </c>
      <c r="E25">
        <v>892</v>
      </c>
      <c r="F25">
        <v>696</v>
      </c>
      <c r="G25">
        <v>1010</v>
      </c>
      <c r="H25">
        <v>491</v>
      </c>
      <c r="I25">
        <v>1065</v>
      </c>
      <c r="J25">
        <v>50</v>
      </c>
      <c r="K25">
        <v>1174</v>
      </c>
      <c r="L25">
        <v>658</v>
      </c>
      <c r="M25">
        <v>1546</v>
      </c>
      <c r="N25">
        <v>449</v>
      </c>
    </row>
    <row r="26" spans="1:14" x14ac:dyDescent="0.45">
      <c r="A26" s="1" t="s">
        <v>57</v>
      </c>
      <c r="B26">
        <v>1966</v>
      </c>
      <c r="C26">
        <v>863</v>
      </c>
      <c r="D26">
        <v>189</v>
      </c>
      <c r="E26">
        <v>798</v>
      </c>
      <c r="F26">
        <v>78</v>
      </c>
      <c r="G26">
        <v>1664</v>
      </c>
      <c r="H26">
        <v>36</v>
      </c>
      <c r="I26">
        <v>1386</v>
      </c>
      <c r="J26">
        <v>1597</v>
      </c>
      <c r="K26">
        <v>794</v>
      </c>
      <c r="L26">
        <v>65</v>
      </c>
      <c r="M26">
        <v>375</v>
      </c>
      <c r="N26">
        <v>827</v>
      </c>
    </row>
    <row r="27" spans="1:14" x14ac:dyDescent="0.45">
      <c r="A27" s="1" t="s">
        <v>58</v>
      </c>
      <c r="B27">
        <v>1935</v>
      </c>
      <c r="C27">
        <v>614</v>
      </c>
      <c r="D27">
        <v>917</v>
      </c>
      <c r="E27">
        <v>472</v>
      </c>
      <c r="F27">
        <v>701</v>
      </c>
      <c r="G27">
        <v>707</v>
      </c>
      <c r="H27">
        <v>1278</v>
      </c>
      <c r="I27">
        <v>400</v>
      </c>
      <c r="J27">
        <v>943</v>
      </c>
      <c r="K27">
        <v>306</v>
      </c>
      <c r="L27">
        <v>1320</v>
      </c>
      <c r="M27">
        <v>1690</v>
      </c>
      <c r="N27">
        <v>1297</v>
      </c>
    </row>
    <row r="28" spans="1:14" x14ac:dyDescent="0.45">
      <c r="A28" s="1" t="s">
        <v>62</v>
      </c>
      <c r="B28">
        <v>1940</v>
      </c>
      <c r="C28">
        <v>1617</v>
      </c>
      <c r="D28">
        <v>1665</v>
      </c>
      <c r="E28">
        <v>1792</v>
      </c>
      <c r="F28">
        <v>1728</v>
      </c>
      <c r="G28">
        <v>1953</v>
      </c>
      <c r="H28">
        <v>66</v>
      </c>
      <c r="I28">
        <v>1953</v>
      </c>
      <c r="J28">
        <v>1956</v>
      </c>
      <c r="K28">
        <v>808</v>
      </c>
      <c r="L28">
        <v>327</v>
      </c>
      <c r="M28">
        <v>214</v>
      </c>
      <c r="N28">
        <v>1379</v>
      </c>
    </row>
    <row r="29" spans="1:14" x14ac:dyDescent="0.45">
      <c r="A29" s="1" t="s">
        <v>63</v>
      </c>
      <c r="B29">
        <v>1965</v>
      </c>
      <c r="C29">
        <v>1000</v>
      </c>
      <c r="D29">
        <v>669</v>
      </c>
      <c r="E29">
        <v>1307</v>
      </c>
      <c r="F29">
        <v>772</v>
      </c>
      <c r="G29">
        <v>146</v>
      </c>
      <c r="H29">
        <v>269</v>
      </c>
      <c r="I29">
        <v>1817</v>
      </c>
      <c r="J29">
        <v>890</v>
      </c>
      <c r="K29">
        <v>1752</v>
      </c>
      <c r="L29">
        <v>1621</v>
      </c>
      <c r="M29">
        <v>1566</v>
      </c>
      <c r="N29">
        <v>1565</v>
      </c>
    </row>
    <row r="30" spans="1:14" x14ac:dyDescent="0.45">
      <c r="A30" s="1" t="s">
        <v>64</v>
      </c>
      <c r="B30">
        <v>1931</v>
      </c>
      <c r="C30">
        <v>815</v>
      </c>
      <c r="D30">
        <v>1973</v>
      </c>
      <c r="E30">
        <v>1013</v>
      </c>
      <c r="F30">
        <v>1970</v>
      </c>
      <c r="G30">
        <v>4</v>
      </c>
      <c r="H30">
        <v>1969</v>
      </c>
      <c r="I30">
        <v>233</v>
      </c>
      <c r="J30">
        <v>1093</v>
      </c>
      <c r="K30">
        <v>1970</v>
      </c>
      <c r="L30">
        <v>1740</v>
      </c>
      <c r="M30">
        <v>1844</v>
      </c>
      <c r="N30">
        <v>1919</v>
      </c>
    </row>
    <row r="31" spans="1:14" x14ac:dyDescent="0.45">
      <c r="A31" s="1" t="s">
        <v>65</v>
      </c>
      <c r="B31">
        <v>1925</v>
      </c>
      <c r="C31">
        <v>158</v>
      </c>
      <c r="D31">
        <v>558</v>
      </c>
      <c r="E31">
        <v>1011</v>
      </c>
      <c r="F31">
        <v>608</v>
      </c>
      <c r="G31">
        <v>865</v>
      </c>
      <c r="H31">
        <v>614</v>
      </c>
      <c r="I31">
        <v>350</v>
      </c>
      <c r="J31">
        <v>1012</v>
      </c>
      <c r="K31">
        <v>174</v>
      </c>
      <c r="L31">
        <v>1089</v>
      </c>
      <c r="M31">
        <v>1884</v>
      </c>
      <c r="N31">
        <v>1858</v>
      </c>
    </row>
    <row r="32" spans="1:14" x14ac:dyDescent="0.45">
      <c r="A32" s="1" t="s">
        <v>66</v>
      </c>
      <c r="B32">
        <v>1907</v>
      </c>
      <c r="C32">
        <v>544</v>
      </c>
      <c r="D32">
        <v>448</v>
      </c>
      <c r="E32">
        <v>923</v>
      </c>
      <c r="F32">
        <v>558</v>
      </c>
      <c r="G32">
        <v>896</v>
      </c>
      <c r="H32">
        <v>366</v>
      </c>
      <c r="I32">
        <v>798</v>
      </c>
      <c r="J32">
        <v>780</v>
      </c>
      <c r="K32">
        <v>1334</v>
      </c>
      <c r="L32">
        <v>1543</v>
      </c>
      <c r="M32">
        <v>507</v>
      </c>
      <c r="N32">
        <v>1877</v>
      </c>
    </row>
    <row r="33" spans="1:14" x14ac:dyDescent="0.45">
      <c r="A33" s="1" t="s">
        <v>68</v>
      </c>
      <c r="B33">
        <v>1927</v>
      </c>
      <c r="C33">
        <v>1582</v>
      </c>
      <c r="D33">
        <v>1648</v>
      </c>
      <c r="E33">
        <v>1251</v>
      </c>
      <c r="F33">
        <v>1658</v>
      </c>
      <c r="G33">
        <v>1426</v>
      </c>
      <c r="H33">
        <v>1910</v>
      </c>
      <c r="I33">
        <v>332</v>
      </c>
      <c r="J33">
        <v>814</v>
      </c>
      <c r="K33">
        <v>829</v>
      </c>
      <c r="L33">
        <v>223</v>
      </c>
      <c r="M33">
        <v>1219</v>
      </c>
      <c r="N33">
        <v>1316</v>
      </c>
    </row>
    <row r="34" spans="1:14" x14ac:dyDescent="0.45">
      <c r="A34" s="1" t="s">
        <v>69</v>
      </c>
      <c r="B34">
        <v>1843</v>
      </c>
      <c r="C34">
        <v>1235</v>
      </c>
      <c r="D34">
        <v>1513</v>
      </c>
      <c r="E34">
        <v>1505</v>
      </c>
      <c r="F34">
        <v>1671</v>
      </c>
      <c r="G34">
        <v>1737</v>
      </c>
      <c r="H34">
        <v>1923</v>
      </c>
      <c r="I34">
        <v>1016</v>
      </c>
      <c r="J34">
        <v>1229</v>
      </c>
      <c r="K34">
        <v>1210</v>
      </c>
      <c r="L34">
        <v>1639</v>
      </c>
      <c r="M34">
        <v>1121</v>
      </c>
      <c r="N34">
        <v>1821</v>
      </c>
    </row>
    <row r="35" spans="1:14" x14ac:dyDescent="0.45">
      <c r="A35" s="1" t="s">
        <v>70</v>
      </c>
      <c r="B35">
        <v>1820</v>
      </c>
      <c r="C35">
        <v>1218</v>
      </c>
      <c r="D35">
        <v>1387</v>
      </c>
      <c r="E35">
        <v>1478</v>
      </c>
      <c r="F35">
        <v>1612</v>
      </c>
      <c r="G35">
        <v>918</v>
      </c>
      <c r="H35">
        <v>1734</v>
      </c>
      <c r="I35">
        <v>1056</v>
      </c>
      <c r="J35">
        <v>1651</v>
      </c>
      <c r="K35">
        <v>880</v>
      </c>
      <c r="L35">
        <v>1750</v>
      </c>
      <c r="M35">
        <v>412</v>
      </c>
      <c r="N35">
        <v>149</v>
      </c>
    </row>
    <row r="36" spans="1:14" x14ac:dyDescent="0.45">
      <c r="A36" s="1" t="s">
        <v>72</v>
      </c>
      <c r="B36">
        <v>1926</v>
      </c>
      <c r="C36">
        <v>1892</v>
      </c>
      <c r="D36">
        <v>86</v>
      </c>
      <c r="E36">
        <v>632</v>
      </c>
      <c r="F36">
        <v>830</v>
      </c>
      <c r="G36">
        <v>863</v>
      </c>
      <c r="H36">
        <v>1483</v>
      </c>
      <c r="I36">
        <v>265</v>
      </c>
      <c r="J36">
        <v>1344</v>
      </c>
      <c r="K36">
        <v>951</v>
      </c>
      <c r="L36">
        <v>140</v>
      </c>
      <c r="M36">
        <v>281</v>
      </c>
      <c r="N36">
        <v>58</v>
      </c>
    </row>
    <row r="37" spans="1:14" x14ac:dyDescent="0.45">
      <c r="A37" s="1" t="s">
        <v>73</v>
      </c>
      <c r="B37">
        <v>1779</v>
      </c>
      <c r="C37">
        <v>438</v>
      </c>
      <c r="D37">
        <v>655</v>
      </c>
      <c r="E37">
        <v>452</v>
      </c>
      <c r="F37">
        <v>673</v>
      </c>
      <c r="G37">
        <v>305</v>
      </c>
      <c r="H37">
        <v>813</v>
      </c>
      <c r="I37">
        <v>418</v>
      </c>
      <c r="J37">
        <v>802</v>
      </c>
      <c r="K37">
        <v>30</v>
      </c>
      <c r="L37">
        <v>1169</v>
      </c>
      <c r="M37">
        <v>1928</v>
      </c>
      <c r="N37">
        <v>1604</v>
      </c>
    </row>
    <row r="38" spans="1:14" x14ac:dyDescent="0.45">
      <c r="A38" s="1" t="s">
        <v>74</v>
      </c>
      <c r="B38">
        <v>1930</v>
      </c>
      <c r="C38">
        <v>894</v>
      </c>
      <c r="D38">
        <v>914</v>
      </c>
      <c r="E38">
        <v>1333</v>
      </c>
      <c r="F38">
        <v>1263</v>
      </c>
      <c r="G38">
        <v>796</v>
      </c>
      <c r="H38">
        <v>1735</v>
      </c>
      <c r="I38">
        <v>1229</v>
      </c>
      <c r="J38">
        <v>1244</v>
      </c>
      <c r="K38">
        <v>1932</v>
      </c>
      <c r="L38">
        <v>1953</v>
      </c>
      <c r="M38">
        <v>1033</v>
      </c>
      <c r="N38">
        <v>1405</v>
      </c>
    </row>
    <row r="39" spans="1:14" x14ac:dyDescent="0.45">
      <c r="A39" s="1" t="s">
        <v>77</v>
      </c>
      <c r="B39">
        <v>1964</v>
      </c>
      <c r="C39">
        <v>821</v>
      </c>
      <c r="D39">
        <v>858</v>
      </c>
      <c r="E39">
        <v>593</v>
      </c>
      <c r="F39">
        <v>1192</v>
      </c>
      <c r="G39">
        <v>1164</v>
      </c>
      <c r="H39">
        <v>1896</v>
      </c>
      <c r="I39">
        <v>382</v>
      </c>
      <c r="J39">
        <v>695</v>
      </c>
      <c r="K39">
        <v>1464</v>
      </c>
      <c r="L39">
        <v>1128</v>
      </c>
      <c r="M39">
        <v>611</v>
      </c>
      <c r="N39">
        <v>690</v>
      </c>
    </row>
    <row r="40" spans="1:14" x14ac:dyDescent="0.45">
      <c r="A40" s="1" t="s">
        <v>78</v>
      </c>
      <c r="B40">
        <v>1963</v>
      </c>
      <c r="C40">
        <v>157</v>
      </c>
      <c r="D40">
        <v>48</v>
      </c>
      <c r="E40">
        <v>516</v>
      </c>
      <c r="F40">
        <v>1084</v>
      </c>
      <c r="G40">
        <v>1095</v>
      </c>
      <c r="H40">
        <v>1917</v>
      </c>
      <c r="I40">
        <v>1850</v>
      </c>
      <c r="J40">
        <v>1888</v>
      </c>
      <c r="K40">
        <v>1909</v>
      </c>
      <c r="L40">
        <v>1623</v>
      </c>
      <c r="M40">
        <v>711</v>
      </c>
      <c r="N40">
        <v>232</v>
      </c>
    </row>
    <row r="41" spans="1:14" x14ac:dyDescent="0.45">
      <c r="A41" s="1" t="s">
        <v>79</v>
      </c>
      <c r="B41">
        <v>1929</v>
      </c>
      <c r="C41">
        <v>1082</v>
      </c>
      <c r="D41">
        <v>530</v>
      </c>
      <c r="E41">
        <v>1299</v>
      </c>
      <c r="F41">
        <v>453</v>
      </c>
      <c r="G41">
        <v>954</v>
      </c>
      <c r="H41">
        <v>558</v>
      </c>
      <c r="I41">
        <v>510</v>
      </c>
      <c r="J41">
        <v>220</v>
      </c>
      <c r="K41">
        <v>972</v>
      </c>
      <c r="L41">
        <v>1151</v>
      </c>
      <c r="M41">
        <v>1055</v>
      </c>
      <c r="N41">
        <v>993</v>
      </c>
    </row>
    <row r="42" spans="1:14" x14ac:dyDescent="0.45">
      <c r="A42" s="1" t="s">
        <v>80</v>
      </c>
      <c r="B42">
        <v>1918</v>
      </c>
      <c r="C42">
        <v>1716</v>
      </c>
      <c r="D42">
        <v>1613</v>
      </c>
      <c r="E42">
        <v>1855</v>
      </c>
      <c r="F42">
        <v>1945</v>
      </c>
      <c r="G42">
        <v>1804</v>
      </c>
      <c r="H42">
        <v>1593</v>
      </c>
      <c r="I42">
        <v>1071</v>
      </c>
      <c r="J42">
        <v>546</v>
      </c>
      <c r="K42">
        <v>1641</v>
      </c>
      <c r="L42">
        <v>1780</v>
      </c>
      <c r="M42">
        <v>321</v>
      </c>
      <c r="N42">
        <v>128</v>
      </c>
    </row>
    <row r="43" spans="1:14" x14ac:dyDescent="0.45">
      <c r="A43" s="1" t="s">
        <v>81</v>
      </c>
      <c r="B43">
        <v>1865</v>
      </c>
      <c r="C43">
        <v>307</v>
      </c>
      <c r="D43">
        <v>883</v>
      </c>
      <c r="E43">
        <v>473</v>
      </c>
      <c r="F43">
        <v>778</v>
      </c>
      <c r="G43">
        <v>314</v>
      </c>
      <c r="H43">
        <v>1740</v>
      </c>
      <c r="I43">
        <v>821</v>
      </c>
      <c r="J43">
        <v>898</v>
      </c>
      <c r="K43">
        <v>899</v>
      </c>
      <c r="L43">
        <v>1238</v>
      </c>
      <c r="M43">
        <v>765</v>
      </c>
      <c r="N43">
        <v>1306</v>
      </c>
    </row>
    <row r="44" spans="1:14" x14ac:dyDescent="0.45">
      <c r="A44" s="1" t="s">
        <v>84</v>
      </c>
      <c r="B44">
        <v>1917</v>
      </c>
      <c r="C44">
        <v>1955</v>
      </c>
      <c r="D44">
        <v>103</v>
      </c>
      <c r="E44">
        <v>1892</v>
      </c>
      <c r="F44">
        <v>1621</v>
      </c>
      <c r="G44">
        <v>15</v>
      </c>
      <c r="H44">
        <v>1898</v>
      </c>
      <c r="I44">
        <v>1681</v>
      </c>
      <c r="J44">
        <v>1646</v>
      </c>
      <c r="K44">
        <v>163</v>
      </c>
      <c r="L44">
        <v>1147</v>
      </c>
      <c r="M44">
        <v>1318</v>
      </c>
      <c r="N44">
        <v>1661</v>
      </c>
    </row>
    <row r="45" spans="1:14" x14ac:dyDescent="0.45">
      <c r="A45" s="1" t="s">
        <v>85</v>
      </c>
      <c r="B45">
        <v>1920</v>
      </c>
      <c r="C45">
        <v>138</v>
      </c>
      <c r="D45">
        <v>1369</v>
      </c>
      <c r="E45">
        <v>13</v>
      </c>
      <c r="F45">
        <v>1646</v>
      </c>
      <c r="G45">
        <v>340</v>
      </c>
      <c r="H45">
        <v>1749</v>
      </c>
      <c r="I45">
        <v>824</v>
      </c>
      <c r="J45">
        <v>1605</v>
      </c>
      <c r="K45">
        <v>1080</v>
      </c>
      <c r="L45">
        <v>1436</v>
      </c>
      <c r="M45">
        <v>1232</v>
      </c>
      <c r="N45">
        <v>1150</v>
      </c>
    </row>
    <row r="46" spans="1:14" x14ac:dyDescent="0.45">
      <c r="A46" s="1" t="s">
        <v>86</v>
      </c>
      <c r="B46">
        <v>1908</v>
      </c>
      <c r="C46">
        <v>431</v>
      </c>
      <c r="D46">
        <v>400</v>
      </c>
      <c r="E46">
        <v>377</v>
      </c>
      <c r="F46">
        <v>212</v>
      </c>
      <c r="G46">
        <v>277</v>
      </c>
      <c r="H46">
        <v>287</v>
      </c>
      <c r="I46">
        <v>561</v>
      </c>
      <c r="J46">
        <v>500</v>
      </c>
      <c r="K46">
        <v>1362</v>
      </c>
      <c r="L46">
        <v>1631</v>
      </c>
      <c r="M46">
        <v>746</v>
      </c>
      <c r="N46">
        <v>1564</v>
      </c>
    </row>
    <row r="47" spans="1:14" x14ac:dyDescent="0.45">
      <c r="A47" s="1" t="s">
        <v>87</v>
      </c>
      <c r="B47">
        <v>1860</v>
      </c>
      <c r="C47">
        <v>31</v>
      </c>
      <c r="D47">
        <v>113</v>
      </c>
      <c r="E47">
        <v>1546</v>
      </c>
      <c r="F47">
        <v>189</v>
      </c>
      <c r="G47">
        <v>1894</v>
      </c>
      <c r="H47">
        <v>875</v>
      </c>
      <c r="I47">
        <v>1597</v>
      </c>
      <c r="J47">
        <v>88</v>
      </c>
      <c r="K47">
        <v>755</v>
      </c>
      <c r="L47">
        <v>411</v>
      </c>
      <c r="M47">
        <v>897</v>
      </c>
      <c r="N47">
        <v>414</v>
      </c>
    </row>
    <row r="48" spans="1:14" x14ac:dyDescent="0.45">
      <c r="A48" s="1" t="s">
        <v>88</v>
      </c>
      <c r="B48">
        <v>1859</v>
      </c>
      <c r="C48">
        <v>1449</v>
      </c>
      <c r="D48">
        <v>1296</v>
      </c>
      <c r="E48">
        <v>1464</v>
      </c>
      <c r="F48">
        <v>1091</v>
      </c>
      <c r="G48">
        <v>1620</v>
      </c>
      <c r="H48">
        <v>947</v>
      </c>
      <c r="I48">
        <v>731</v>
      </c>
      <c r="J48">
        <v>567</v>
      </c>
      <c r="K48">
        <v>895</v>
      </c>
      <c r="L48">
        <v>1140</v>
      </c>
      <c r="M48">
        <v>824</v>
      </c>
      <c r="N48">
        <v>1208</v>
      </c>
    </row>
    <row r="49" spans="1:14" x14ac:dyDescent="0.45">
      <c r="A49" s="1" t="s">
        <v>89</v>
      </c>
      <c r="B49">
        <v>1916</v>
      </c>
      <c r="C49">
        <v>1160</v>
      </c>
      <c r="D49">
        <v>994</v>
      </c>
      <c r="E49">
        <v>1257</v>
      </c>
      <c r="F49">
        <v>905</v>
      </c>
      <c r="G49">
        <v>1371</v>
      </c>
      <c r="H49">
        <v>1128</v>
      </c>
      <c r="I49">
        <v>718</v>
      </c>
      <c r="J49">
        <v>646</v>
      </c>
      <c r="K49">
        <v>469</v>
      </c>
      <c r="L49">
        <v>732</v>
      </c>
      <c r="M49">
        <v>263</v>
      </c>
      <c r="N49">
        <v>1054</v>
      </c>
    </row>
    <row r="50" spans="1:14" x14ac:dyDescent="0.45">
      <c r="A50" s="1" t="s">
        <v>90</v>
      </c>
      <c r="B50">
        <v>254</v>
      </c>
      <c r="C50">
        <v>1402</v>
      </c>
      <c r="D50">
        <v>1916</v>
      </c>
      <c r="E50">
        <v>1221</v>
      </c>
      <c r="F50">
        <v>641</v>
      </c>
      <c r="G50">
        <v>1455</v>
      </c>
      <c r="H50">
        <v>1402</v>
      </c>
      <c r="I50">
        <v>465</v>
      </c>
      <c r="J50">
        <v>1289</v>
      </c>
      <c r="K50">
        <v>1534</v>
      </c>
      <c r="L50">
        <v>698</v>
      </c>
      <c r="M50">
        <v>1344</v>
      </c>
      <c r="N50">
        <v>557</v>
      </c>
    </row>
    <row r="51" spans="1:14" x14ac:dyDescent="0.45">
      <c r="A51" s="1" t="s">
        <v>91</v>
      </c>
      <c r="B51">
        <v>1787</v>
      </c>
      <c r="C51">
        <v>1149</v>
      </c>
      <c r="D51">
        <v>1417</v>
      </c>
      <c r="E51">
        <v>1354</v>
      </c>
      <c r="F51">
        <v>1566</v>
      </c>
      <c r="G51">
        <v>80</v>
      </c>
      <c r="H51">
        <v>212</v>
      </c>
      <c r="I51">
        <v>1218</v>
      </c>
      <c r="J51">
        <v>1249</v>
      </c>
      <c r="K51">
        <v>452</v>
      </c>
      <c r="L51">
        <v>1624</v>
      </c>
      <c r="M51">
        <v>782</v>
      </c>
      <c r="N51">
        <v>1494</v>
      </c>
    </row>
    <row r="52" spans="1:14" x14ac:dyDescent="0.45">
      <c r="A52" s="1" t="s">
        <v>98</v>
      </c>
      <c r="B52">
        <v>1913</v>
      </c>
      <c r="C52">
        <v>1090</v>
      </c>
      <c r="D52">
        <v>1299</v>
      </c>
      <c r="E52">
        <v>1419</v>
      </c>
      <c r="F52">
        <v>1698</v>
      </c>
      <c r="G52">
        <v>1341</v>
      </c>
      <c r="H52">
        <v>87</v>
      </c>
      <c r="I52">
        <v>164</v>
      </c>
      <c r="J52">
        <v>1920</v>
      </c>
      <c r="K52">
        <v>1810</v>
      </c>
      <c r="L52">
        <v>1956</v>
      </c>
      <c r="M52">
        <v>1156</v>
      </c>
      <c r="N52">
        <v>1411</v>
      </c>
    </row>
    <row r="53" spans="1:14" x14ac:dyDescent="0.45">
      <c r="A53" s="1" t="s">
        <v>99</v>
      </c>
      <c r="B53">
        <v>1912</v>
      </c>
      <c r="C53">
        <v>218</v>
      </c>
      <c r="D53">
        <v>278</v>
      </c>
      <c r="E53">
        <v>252</v>
      </c>
      <c r="F53">
        <v>463</v>
      </c>
      <c r="G53">
        <v>375</v>
      </c>
      <c r="H53">
        <v>480</v>
      </c>
      <c r="I53">
        <v>160</v>
      </c>
      <c r="J53">
        <v>566</v>
      </c>
      <c r="K53">
        <v>716</v>
      </c>
      <c r="L53">
        <v>1499</v>
      </c>
      <c r="M53">
        <v>65</v>
      </c>
      <c r="N53">
        <v>268</v>
      </c>
    </row>
    <row r="54" spans="1:14" x14ac:dyDescent="0.45">
      <c r="A54" s="1" t="s">
        <v>100</v>
      </c>
      <c r="B54">
        <v>1290</v>
      </c>
      <c r="C54">
        <v>105</v>
      </c>
      <c r="D54">
        <v>165</v>
      </c>
      <c r="E54">
        <v>1721</v>
      </c>
      <c r="F54">
        <v>1703</v>
      </c>
      <c r="G54">
        <v>111</v>
      </c>
      <c r="H54">
        <v>1610</v>
      </c>
      <c r="I54">
        <v>470</v>
      </c>
      <c r="J54">
        <v>1132</v>
      </c>
      <c r="K54">
        <v>1587</v>
      </c>
      <c r="L54">
        <v>1169</v>
      </c>
      <c r="M54">
        <v>304</v>
      </c>
      <c r="N54">
        <v>1220</v>
      </c>
    </row>
    <row r="55" spans="1:14" x14ac:dyDescent="0.45">
      <c r="A55" s="1" t="s">
        <v>101</v>
      </c>
      <c r="B55">
        <v>1961</v>
      </c>
      <c r="C55">
        <v>1362</v>
      </c>
      <c r="D55">
        <v>1224</v>
      </c>
      <c r="E55">
        <v>1471</v>
      </c>
      <c r="F55">
        <v>1434</v>
      </c>
      <c r="G55">
        <v>1845</v>
      </c>
      <c r="H55">
        <v>1747</v>
      </c>
      <c r="I55">
        <v>1678</v>
      </c>
      <c r="J55">
        <v>1322</v>
      </c>
      <c r="K55">
        <v>970</v>
      </c>
      <c r="L55">
        <v>1873</v>
      </c>
      <c r="M55">
        <v>614</v>
      </c>
      <c r="N55">
        <v>260</v>
      </c>
    </row>
    <row r="56" spans="1:14" x14ac:dyDescent="0.45">
      <c r="A56" s="1" t="s">
        <v>103</v>
      </c>
      <c r="B56">
        <v>1900</v>
      </c>
      <c r="C56">
        <v>302</v>
      </c>
      <c r="D56">
        <v>954</v>
      </c>
      <c r="E56">
        <v>248</v>
      </c>
      <c r="F56">
        <v>247</v>
      </c>
      <c r="G56">
        <v>172</v>
      </c>
      <c r="H56">
        <v>191</v>
      </c>
      <c r="I56">
        <v>307</v>
      </c>
      <c r="J56">
        <v>471</v>
      </c>
      <c r="K56">
        <v>1169</v>
      </c>
      <c r="L56">
        <v>1782</v>
      </c>
      <c r="M56">
        <v>878</v>
      </c>
      <c r="N56">
        <v>1682</v>
      </c>
    </row>
    <row r="57" spans="1:14" x14ac:dyDescent="0.45">
      <c r="A57" s="1" t="s">
        <v>104</v>
      </c>
      <c r="B57">
        <v>1909</v>
      </c>
      <c r="C57">
        <v>1032</v>
      </c>
      <c r="D57">
        <v>854</v>
      </c>
      <c r="E57">
        <v>1266</v>
      </c>
      <c r="F57">
        <v>930</v>
      </c>
      <c r="G57">
        <v>240</v>
      </c>
      <c r="H57">
        <v>100</v>
      </c>
      <c r="I57">
        <v>456</v>
      </c>
      <c r="J57">
        <v>830</v>
      </c>
      <c r="K57">
        <v>1862</v>
      </c>
      <c r="L57">
        <v>1936</v>
      </c>
      <c r="M57">
        <v>1157</v>
      </c>
      <c r="N57">
        <v>1964</v>
      </c>
    </row>
    <row r="58" spans="1:14" x14ac:dyDescent="0.45">
      <c r="A58" s="1" t="s">
        <v>105</v>
      </c>
      <c r="B58">
        <v>13</v>
      </c>
      <c r="C58">
        <v>1601</v>
      </c>
      <c r="D58">
        <v>1759</v>
      </c>
      <c r="E58">
        <v>1772</v>
      </c>
      <c r="F58">
        <v>1971</v>
      </c>
      <c r="G58">
        <v>22</v>
      </c>
      <c r="H58">
        <v>83</v>
      </c>
      <c r="I58">
        <v>947</v>
      </c>
      <c r="J58">
        <v>1182</v>
      </c>
      <c r="K58">
        <v>1793</v>
      </c>
      <c r="L58">
        <v>7</v>
      </c>
      <c r="M58">
        <v>1326</v>
      </c>
      <c r="N58">
        <v>284</v>
      </c>
    </row>
    <row r="59" spans="1:14" x14ac:dyDescent="0.45">
      <c r="A59" s="1" t="s">
        <v>114</v>
      </c>
      <c r="B59">
        <v>1776</v>
      </c>
      <c r="C59">
        <v>1373</v>
      </c>
      <c r="D59">
        <v>243</v>
      </c>
      <c r="E59">
        <v>1605</v>
      </c>
      <c r="F59">
        <v>233</v>
      </c>
      <c r="G59">
        <v>1828</v>
      </c>
      <c r="H59">
        <v>278</v>
      </c>
      <c r="I59">
        <v>138</v>
      </c>
      <c r="J59">
        <v>992</v>
      </c>
      <c r="K59">
        <v>1311</v>
      </c>
      <c r="L59">
        <v>1568</v>
      </c>
      <c r="M59">
        <v>151</v>
      </c>
      <c r="N59">
        <v>862</v>
      </c>
    </row>
    <row r="60" spans="1:14" x14ac:dyDescent="0.45">
      <c r="A60" s="1" t="s">
        <v>115</v>
      </c>
      <c r="B60">
        <v>1928</v>
      </c>
      <c r="C60">
        <v>1291</v>
      </c>
      <c r="D60">
        <v>209</v>
      </c>
      <c r="E60">
        <v>31</v>
      </c>
      <c r="F60">
        <v>938</v>
      </c>
      <c r="G60">
        <v>1211</v>
      </c>
      <c r="H60">
        <v>838</v>
      </c>
      <c r="I60">
        <v>1623</v>
      </c>
      <c r="J60">
        <v>1246</v>
      </c>
      <c r="K60">
        <v>478</v>
      </c>
      <c r="L60">
        <v>327</v>
      </c>
      <c r="M60">
        <v>148</v>
      </c>
      <c r="N60">
        <v>401</v>
      </c>
    </row>
    <row r="61" spans="1:14" x14ac:dyDescent="0.45">
      <c r="A61" s="1" t="s">
        <v>116</v>
      </c>
      <c r="B61">
        <v>587</v>
      </c>
      <c r="C61">
        <v>5</v>
      </c>
      <c r="D61">
        <v>1955</v>
      </c>
      <c r="E61">
        <v>620</v>
      </c>
      <c r="F61">
        <v>214</v>
      </c>
      <c r="G61">
        <v>907</v>
      </c>
      <c r="H61">
        <v>411</v>
      </c>
      <c r="I61">
        <v>747</v>
      </c>
      <c r="J61">
        <v>65</v>
      </c>
      <c r="K61">
        <v>1091</v>
      </c>
      <c r="L61">
        <v>106</v>
      </c>
      <c r="M61">
        <v>1616</v>
      </c>
      <c r="N61">
        <v>688</v>
      </c>
    </row>
    <row r="62" spans="1:14" x14ac:dyDescent="0.45">
      <c r="A62" s="1" t="s">
        <v>117</v>
      </c>
      <c r="B62">
        <v>1813</v>
      </c>
      <c r="C62">
        <v>1232</v>
      </c>
      <c r="D62">
        <v>111</v>
      </c>
      <c r="E62">
        <v>1577</v>
      </c>
      <c r="F62">
        <v>179</v>
      </c>
      <c r="G62">
        <v>1434</v>
      </c>
      <c r="H62">
        <v>84</v>
      </c>
      <c r="I62">
        <v>1006</v>
      </c>
      <c r="J62">
        <v>1961</v>
      </c>
      <c r="K62">
        <v>736</v>
      </c>
      <c r="L62">
        <v>848</v>
      </c>
      <c r="M62">
        <v>1199</v>
      </c>
      <c r="N62">
        <v>803</v>
      </c>
    </row>
    <row r="63" spans="1:14" x14ac:dyDescent="0.45">
      <c r="A63" s="1" t="s">
        <v>118</v>
      </c>
      <c r="B63">
        <v>1910</v>
      </c>
      <c r="C63">
        <v>76</v>
      </c>
      <c r="D63">
        <v>42</v>
      </c>
      <c r="E63">
        <v>245</v>
      </c>
      <c r="F63">
        <v>29</v>
      </c>
      <c r="G63">
        <v>898</v>
      </c>
      <c r="H63">
        <v>478</v>
      </c>
      <c r="I63">
        <v>1529</v>
      </c>
      <c r="J63">
        <v>8</v>
      </c>
      <c r="K63">
        <v>87</v>
      </c>
      <c r="L63">
        <v>1599</v>
      </c>
      <c r="M63">
        <v>1826</v>
      </c>
      <c r="N63">
        <v>1871</v>
      </c>
    </row>
    <row r="64" spans="1:14" x14ac:dyDescent="0.45">
      <c r="A64" s="1" t="s">
        <v>119</v>
      </c>
      <c r="B64">
        <v>1932</v>
      </c>
      <c r="C64">
        <v>1611</v>
      </c>
      <c r="D64">
        <v>1709</v>
      </c>
      <c r="E64">
        <v>1572</v>
      </c>
      <c r="F64">
        <v>117</v>
      </c>
      <c r="G64">
        <v>1947</v>
      </c>
      <c r="H64">
        <v>794</v>
      </c>
      <c r="I64">
        <v>1357</v>
      </c>
      <c r="J64">
        <v>1576</v>
      </c>
      <c r="K64">
        <v>1859</v>
      </c>
      <c r="L64">
        <v>543</v>
      </c>
      <c r="M64">
        <v>265</v>
      </c>
      <c r="N64">
        <v>230</v>
      </c>
    </row>
    <row r="65" spans="1:14" x14ac:dyDescent="0.45">
      <c r="A65" s="1" t="s">
        <v>120</v>
      </c>
      <c r="B65">
        <v>1808</v>
      </c>
      <c r="C65">
        <v>1813</v>
      </c>
      <c r="D65">
        <v>149</v>
      </c>
      <c r="E65">
        <v>94</v>
      </c>
      <c r="F65">
        <v>638</v>
      </c>
      <c r="G65">
        <v>988</v>
      </c>
      <c r="H65">
        <v>141</v>
      </c>
      <c r="I65">
        <v>146</v>
      </c>
      <c r="J65">
        <v>116</v>
      </c>
      <c r="K65">
        <v>1387</v>
      </c>
      <c r="L65">
        <v>1471</v>
      </c>
      <c r="M65">
        <v>785</v>
      </c>
      <c r="N65">
        <v>795</v>
      </c>
    </row>
    <row r="66" spans="1:14" x14ac:dyDescent="0.45">
      <c r="A66" s="1" t="s">
        <v>122</v>
      </c>
      <c r="B66">
        <v>1671</v>
      </c>
      <c r="C66">
        <v>830</v>
      </c>
      <c r="D66">
        <v>671</v>
      </c>
      <c r="E66">
        <v>990</v>
      </c>
      <c r="F66">
        <v>676</v>
      </c>
      <c r="G66">
        <v>364</v>
      </c>
      <c r="H66">
        <v>313</v>
      </c>
      <c r="I66">
        <v>1706</v>
      </c>
      <c r="J66">
        <v>1174</v>
      </c>
      <c r="K66">
        <v>1834</v>
      </c>
      <c r="L66">
        <v>1840</v>
      </c>
      <c r="M66">
        <v>1266</v>
      </c>
      <c r="N66">
        <v>1819</v>
      </c>
    </row>
    <row r="67" spans="1:14" x14ac:dyDescent="0.45">
      <c r="A67" s="1" t="s">
        <v>125</v>
      </c>
      <c r="B67">
        <v>1898</v>
      </c>
      <c r="C67">
        <v>989</v>
      </c>
      <c r="D67">
        <v>844</v>
      </c>
      <c r="E67">
        <v>1066</v>
      </c>
      <c r="F67">
        <v>973</v>
      </c>
      <c r="G67">
        <v>1383</v>
      </c>
      <c r="H67">
        <v>385</v>
      </c>
      <c r="I67">
        <v>1476</v>
      </c>
      <c r="J67">
        <v>1822</v>
      </c>
      <c r="K67">
        <v>818</v>
      </c>
      <c r="L67">
        <v>1109</v>
      </c>
      <c r="M67">
        <v>1086</v>
      </c>
      <c r="N67">
        <v>1079</v>
      </c>
    </row>
    <row r="68" spans="1:14" x14ac:dyDescent="0.45">
      <c r="A68" s="1" t="s">
        <v>127</v>
      </c>
      <c r="B68">
        <v>574</v>
      </c>
      <c r="C68">
        <v>792</v>
      </c>
      <c r="D68">
        <v>193</v>
      </c>
      <c r="E68">
        <v>448</v>
      </c>
      <c r="F68">
        <v>60</v>
      </c>
      <c r="G68">
        <v>981</v>
      </c>
      <c r="H68">
        <v>952</v>
      </c>
      <c r="I68">
        <v>1873</v>
      </c>
      <c r="J68">
        <v>264</v>
      </c>
      <c r="K68">
        <v>1593</v>
      </c>
      <c r="L68">
        <v>1918</v>
      </c>
      <c r="M68">
        <v>1054</v>
      </c>
      <c r="N68">
        <v>1367</v>
      </c>
    </row>
    <row r="69" spans="1:14" x14ac:dyDescent="0.45">
      <c r="A69" s="1" t="s">
        <v>129</v>
      </c>
      <c r="B69">
        <v>1970</v>
      </c>
      <c r="C69">
        <v>1245</v>
      </c>
      <c r="D69">
        <v>1471</v>
      </c>
      <c r="E69">
        <v>1050</v>
      </c>
      <c r="F69">
        <v>1202</v>
      </c>
      <c r="G69">
        <v>230</v>
      </c>
      <c r="H69">
        <v>329</v>
      </c>
      <c r="I69">
        <v>589</v>
      </c>
      <c r="J69">
        <v>1440</v>
      </c>
      <c r="K69">
        <v>1316</v>
      </c>
      <c r="L69">
        <v>539</v>
      </c>
      <c r="M69">
        <v>691</v>
      </c>
      <c r="N69">
        <v>522</v>
      </c>
    </row>
    <row r="70" spans="1:14" x14ac:dyDescent="0.45">
      <c r="A70" s="1" t="s">
        <v>131</v>
      </c>
      <c r="B70">
        <v>1830</v>
      </c>
      <c r="C70">
        <v>742</v>
      </c>
      <c r="D70">
        <v>861</v>
      </c>
      <c r="E70">
        <v>850</v>
      </c>
      <c r="F70">
        <v>1069</v>
      </c>
      <c r="G70">
        <v>553</v>
      </c>
      <c r="H70">
        <v>1163</v>
      </c>
      <c r="I70">
        <v>909</v>
      </c>
      <c r="J70">
        <v>729</v>
      </c>
      <c r="K70">
        <v>334</v>
      </c>
      <c r="L70">
        <v>795</v>
      </c>
      <c r="M70">
        <v>1465</v>
      </c>
      <c r="N70">
        <v>906</v>
      </c>
    </row>
    <row r="71" spans="1:14" x14ac:dyDescent="0.45">
      <c r="A71" s="1" t="s">
        <v>132</v>
      </c>
      <c r="B71">
        <v>1836</v>
      </c>
      <c r="C71">
        <v>1584</v>
      </c>
      <c r="D71">
        <v>627</v>
      </c>
      <c r="E71">
        <v>1722</v>
      </c>
      <c r="F71">
        <v>1610</v>
      </c>
      <c r="G71">
        <v>930</v>
      </c>
      <c r="H71">
        <v>471</v>
      </c>
      <c r="I71">
        <v>172</v>
      </c>
      <c r="J71">
        <v>106</v>
      </c>
      <c r="K71">
        <v>1796</v>
      </c>
      <c r="L71">
        <v>1727</v>
      </c>
      <c r="M71">
        <v>1314</v>
      </c>
      <c r="N71">
        <v>1692</v>
      </c>
    </row>
    <row r="72" spans="1:14" x14ac:dyDescent="0.45">
      <c r="A72" s="1" t="s">
        <v>135</v>
      </c>
      <c r="B72">
        <v>1802</v>
      </c>
      <c r="C72">
        <v>1382</v>
      </c>
      <c r="D72">
        <v>567</v>
      </c>
      <c r="E72">
        <v>1573</v>
      </c>
      <c r="F72">
        <v>490</v>
      </c>
      <c r="G72">
        <v>1756</v>
      </c>
      <c r="H72">
        <v>460</v>
      </c>
      <c r="I72">
        <v>1462</v>
      </c>
      <c r="J72">
        <v>40</v>
      </c>
      <c r="K72">
        <v>909</v>
      </c>
      <c r="L72">
        <v>1038</v>
      </c>
      <c r="M72">
        <v>1545</v>
      </c>
      <c r="N72">
        <v>1640</v>
      </c>
    </row>
    <row r="73" spans="1:14" x14ac:dyDescent="0.45">
      <c r="A73" s="1" t="s">
        <v>136</v>
      </c>
      <c r="B73">
        <v>1902</v>
      </c>
      <c r="C73">
        <v>704</v>
      </c>
      <c r="D73">
        <v>281</v>
      </c>
      <c r="E73">
        <v>1203</v>
      </c>
      <c r="F73">
        <v>1083</v>
      </c>
      <c r="G73">
        <v>1210</v>
      </c>
      <c r="H73">
        <v>732</v>
      </c>
      <c r="I73">
        <v>842</v>
      </c>
      <c r="J73">
        <v>394</v>
      </c>
      <c r="K73">
        <v>687</v>
      </c>
      <c r="L73">
        <v>996</v>
      </c>
      <c r="M73">
        <v>1181</v>
      </c>
      <c r="N73">
        <v>1396</v>
      </c>
    </row>
    <row r="74" spans="1:14" x14ac:dyDescent="0.45">
      <c r="A74" s="1" t="s">
        <v>137</v>
      </c>
      <c r="B74">
        <v>1937</v>
      </c>
      <c r="C74">
        <v>1393</v>
      </c>
      <c r="D74">
        <v>1591</v>
      </c>
      <c r="E74">
        <v>705</v>
      </c>
      <c r="F74">
        <v>1230</v>
      </c>
      <c r="G74">
        <v>1448</v>
      </c>
      <c r="H74">
        <v>1412</v>
      </c>
      <c r="I74">
        <v>558</v>
      </c>
      <c r="J74">
        <v>806</v>
      </c>
      <c r="K74">
        <v>1524</v>
      </c>
      <c r="L74">
        <v>1557</v>
      </c>
      <c r="M74">
        <v>411</v>
      </c>
      <c r="N74">
        <v>1711</v>
      </c>
    </row>
    <row r="75" spans="1:14" x14ac:dyDescent="0.45">
      <c r="A75" s="1" t="s">
        <v>139</v>
      </c>
      <c r="B75">
        <v>1906</v>
      </c>
      <c r="C75">
        <v>915</v>
      </c>
      <c r="D75">
        <v>1166</v>
      </c>
      <c r="E75">
        <v>1095</v>
      </c>
      <c r="F75">
        <v>1331</v>
      </c>
      <c r="G75">
        <v>1062</v>
      </c>
      <c r="H75">
        <v>1290</v>
      </c>
      <c r="I75">
        <v>665</v>
      </c>
      <c r="J75">
        <v>1196</v>
      </c>
      <c r="K75">
        <v>1094</v>
      </c>
      <c r="L75">
        <v>184</v>
      </c>
      <c r="M75">
        <v>118</v>
      </c>
      <c r="N75">
        <v>898</v>
      </c>
    </row>
    <row r="76" spans="1:14" x14ac:dyDescent="0.45">
      <c r="A76" s="1" t="s">
        <v>141</v>
      </c>
      <c r="B76">
        <v>1897</v>
      </c>
      <c r="C76">
        <v>1971</v>
      </c>
      <c r="D76">
        <v>1745</v>
      </c>
      <c r="E76">
        <v>717</v>
      </c>
      <c r="F76">
        <v>1909</v>
      </c>
      <c r="G76">
        <v>639</v>
      </c>
      <c r="H76">
        <v>1938</v>
      </c>
      <c r="I76">
        <v>115</v>
      </c>
      <c r="J76">
        <v>82</v>
      </c>
      <c r="K76">
        <v>1595</v>
      </c>
      <c r="L76">
        <v>1649</v>
      </c>
      <c r="M76">
        <v>340</v>
      </c>
      <c r="N76">
        <v>753</v>
      </c>
    </row>
    <row r="77" spans="1:14" x14ac:dyDescent="0.45">
      <c r="A77" s="1" t="s">
        <v>143</v>
      </c>
      <c r="B77">
        <v>1884</v>
      </c>
      <c r="C77">
        <v>1241</v>
      </c>
      <c r="D77">
        <v>1309</v>
      </c>
      <c r="E77">
        <v>1533</v>
      </c>
      <c r="F77">
        <v>1560</v>
      </c>
      <c r="G77">
        <v>1692</v>
      </c>
      <c r="H77">
        <v>1922</v>
      </c>
      <c r="I77">
        <v>272</v>
      </c>
      <c r="J77">
        <v>1479</v>
      </c>
      <c r="K77">
        <v>1288</v>
      </c>
      <c r="L77">
        <v>932</v>
      </c>
      <c r="M77">
        <v>444</v>
      </c>
      <c r="N77">
        <v>1120</v>
      </c>
    </row>
    <row r="78" spans="1:14" x14ac:dyDescent="0.45">
      <c r="A78" s="1" t="s">
        <v>144</v>
      </c>
      <c r="B78">
        <v>1896</v>
      </c>
      <c r="C78">
        <v>1008</v>
      </c>
      <c r="D78">
        <v>1154</v>
      </c>
      <c r="E78">
        <v>1167</v>
      </c>
      <c r="F78">
        <v>1220</v>
      </c>
      <c r="G78">
        <v>678</v>
      </c>
      <c r="H78">
        <v>1475</v>
      </c>
      <c r="I78">
        <v>485</v>
      </c>
      <c r="J78">
        <v>563</v>
      </c>
      <c r="K78">
        <v>1930</v>
      </c>
      <c r="L78">
        <v>94</v>
      </c>
      <c r="M78">
        <v>1104</v>
      </c>
      <c r="N78">
        <v>1580</v>
      </c>
    </row>
    <row r="79" spans="1:14" x14ac:dyDescent="0.45">
      <c r="A79" s="1" t="s">
        <v>145</v>
      </c>
      <c r="B79">
        <v>1895</v>
      </c>
      <c r="C79">
        <v>1387</v>
      </c>
      <c r="D79">
        <v>1265</v>
      </c>
      <c r="E79">
        <v>1556</v>
      </c>
      <c r="F79">
        <v>1216</v>
      </c>
      <c r="G79">
        <v>1778</v>
      </c>
      <c r="H79">
        <v>1473</v>
      </c>
      <c r="I79">
        <v>446</v>
      </c>
      <c r="J79">
        <v>71</v>
      </c>
      <c r="K79">
        <v>1266</v>
      </c>
      <c r="L79">
        <v>586</v>
      </c>
      <c r="M79">
        <v>494</v>
      </c>
      <c r="N79">
        <v>1670</v>
      </c>
    </row>
    <row r="80" spans="1:14" x14ac:dyDescent="0.45">
      <c r="A80" s="1" t="s">
        <v>146</v>
      </c>
      <c r="B80">
        <v>1901</v>
      </c>
      <c r="C80">
        <v>999</v>
      </c>
      <c r="D80">
        <v>1165</v>
      </c>
      <c r="E80">
        <v>1165</v>
      </c>
      <c r="F80">
        <v>1329</v>
      </c>
      <c r="G80">
        <v>1319</v>
      </c>
      <c r="H80">
        <v>1548</v>
      </c>
      <c r="I80">
        <v>12</v>
      </c>
      <c r="J80">
        <v>994</v>
      </c>
      <c r="K80">
        <v>713</v>
      </c>
      <c r="L80">
        <v>1072</v>
      </c>
      <c r="M80">
        <v>845</v>
      </c>
      <c r="N80">
        <v>699</v>
      </c>
    </row>
    <row r="81" spans="1:14" x14ac:dyDescent="0.45">
      <c r="A81" s="1" t="s">
        <v>147</v>
      </c>
      <c r="B81">
        <v>1885</v>
      </c>
      <c r="C81">
        <v>1694</v>
      </c>
      <c r="D81">
        <v>1703</v>
      </c>
      <c r="E81">
        <v>1370</v>
      </c>
      <c r="F81">
        <v>1616</v>
      </c>
      <c r="G81">
        <v>1510</v>
      </c>
      <c r="H81">
        <v>1711</v>
      </c>
      <c r="I81">
        <v>1446</v>
      </c>
      <c r="J81">
        <v>1620</v>
      </c>
      <c r="K81">
        <v>1157</v>
      </c>
      <c r="L81">
        <v>1420</v>
      </c>
      <c r="M81">
        <v>1352</v>
      </c>
      <c r="N81">
        <v>1498</v>
      </c>
    </row>
    <row r="82" spans="1:14" x14ac:dyDescent="0.45">
      <c r="A82" s="1" t="s">
        <v>148</v>
      </c>
      <c r="B82">
        <v>1890</v>
      </c>
      <c r="C82">
        <v>1037</v>
      </c>
      <c r="D82">
        <v>580</v>
      </c>
      <c r="E82">
        <v>1314</v>
      </c>
      <c r="F82">
        <v>622</v>
      </c>
      <c r="G82">
        <v>702</v>
      </c>
      <c r="H82">
        <v>882</v>
      </c>
      <c r="I82">
        <v>1098</v>
      </c>
      <c r="J82">
        <v>1666</v>
      </c>
      <c r="K82">
        <v>811</v>
      </c>
      <c r="L82">
        <v>1092</v>
      </c>
      <c r="M82">
        <v>1411</v>
      </c>
      <c r="N82">
        <v>1463</v>
      </c>
    </row>
    <row r="83" spans="1:14" x14ac:dyDescent="0.45">
      <c r="A83" s="1" t="s">
        <v>150</v>
      </c>
      <c r="B83">
        <v>1889</v>
      </c>
      <c r="C83">
        <v>1347</v>
      </c>
      <c r="D83">
        <v>1086</v>
      </c>
      <c r="E83">
        <v>1644</v>
      </c>
      <c r="F83">
        <v>1350</v>
      </c>
      <c r="G83">
        <v>452</v>
      </c>
      <c r="H83">
        <v>97</v>
      </c>
      <c r="I83">
        <v>1893</v>
      </c>
      <c r="J83">
        <v>1355</v>
      </c>
      <c r="K83">
        <v>1952</v>
      </c>
      <c r="L83">
        <v>123</v>
      </c>
      <c r="M83">
        <v>1864</v>
      </c>
      <c r="N83">
        <v>432</v>
      </c>
    </row>
    <row r="84" spans="1:14" x14ac:dyDescent="0.45">
      <c r="A84" s="1" t="s">
        <v>151</v>
      </c>
      <c r="B84">
        <v>1891</v>
      </c>
      <c r="C84">
        <v>1198</v>
      </c>
      <c r="D84">
        <v>308</v>
      </c>
      <c r="E84">
        <v>1844</v>
      </c>
      <c r="F84">
        <v>964</v>
      </c>
      <c r="G84">
        <v>1925</v>
      </c>
      <c r="H84">
        <v>1506</v>
      </c>
      <c r="I84">
        <v>982</v>
      </c>
      <c r="J84">
        <v>463</v>
      </c>
      <c r="K84">
        <v>1672</v>
      </c>
      <c r="L84">
        <v>371</v>
      </c>
      <c r="M84">
        <v>219</v>
      </c>
      <c r="N84">
        <v>654</v>
      </c>
    </row>
    <row r="85" spans="1:14" x14ac:dyDescent="0.45">
      <c r="A85" s="1" t="s">
        <v>153</v>
      </c>
      <c r="B85">
        <v>1887</v>
      </c>
      <c r="C85">
        <v>164</v>
      </c>
      <c r="D85">
        <v>1476</v>
      </c>
      <c r="E85">
        <v>129</v>
      </c>
      <c r="F85">
        <v>1657</v>
      </c>
      <c r="G85">
        <v>263</v>
      </c>
      <c r="H85">
        <v>1927</v>
      </c>
      <c r="I85">
        <v>53</v>
      </c>
      <c r="J85">
        <v>1307</v>
      </c>
      <c r="K85">
        <v>238</v>
      </c>
      <c r="L85">
        <v>147</v>
      </c>
      <c r="M85">
        <v>1289</v>
      </c>
      <c r="N85">
        <v>1268</v>
      </c>
    </row>
    <row r="86" spans="1:14" x14ac:dyDescent="0.45">
      <c r="A86" s="1" t="s">
        <v>154</v>
      </c>
      <c r="B86">
        <v>1888</v>
      </c>
      <c r="C86">
        <v>721</v>
      </c>
      <c r="D86">
        <v>1259</v>
      </c>
      <c r="E86">
        <v>836</v>
      </c>
      <c r="F86">
        <v>1408</v>
      </c>
      <c r="G86">
        <v>476</v>
      </c>
      <c r="H86">
        <v>217</v>
      </c>
      <c r="I86">
        <v>1130</v>
      </c>
      <c r="J86">
        <v>1731</v>
      </c>
      <c r="K86">
        <v>1747</v>
      </c>
      <c r="L86">
        <v>1382</v>
      </c>
      <c r="M86">
        <v>1786</v>
      </c>
      <c r="N86">
        <v>1842</v>
      </c>
    </row>
    <row r="87" spans="1:14" x14ac:dyDescent="0.45">
      <c r="A87" s="1" t="s">
        <v>156</v>
      </c>
      <c r="B87">
        <v>1886</v>
      </c>
      <c r="C87">
        <v>518</v>
      </c>
      <c r="D87">
        <v>715</v>
      </c>
      <c r="E87">
        <v>555</v>
      </c>
      <c r="F87">
        <v>663</v>
      </c>
      <c r="G87">
        <v>473</v>
      </c>
      <c r="H87">
        <v>876</v>
      </c>
      <c r="I87">
        <v>130</v>
      </c>
      <c r="J87">
        <v>794</v>
      </c>
      <c r="K87">
        <v>119</v>
      </c>
      <c r="L87">
        <v>1224</v>
      </c>
      <c r="M87">
        <v>1722</v>
      </c>
      <c r="N87">
        <v>1280</v>
      </c>
    </row>
    <row r="88" spans="1:14" x14ac:dyDescent="0.45">
      <c r="A88" s="1" t="s">
        <v>158</v>
      </c>
      <c r="B88">
        <v>1879</v>
      </c>
      <c r="C88">
        <v>1170</v>
      </c>
      <c r="D88">
        <v>1300</v>
      </c>
      <c r="E88">
        <v>1068</v>
      </c>
      <c r="F88">
        <v>1443</v>
      </c>
      <c r="G88">
        <v>1971</v>
      </c>
      <c r="H88">
        <v>1901</v>
      </c>
      <c r="I88">
        <v>708</v>
      </c>
      <c r="J88">
        <v>1117</v>
      </c>
      <c r="K88">
        <v>1913</v>
      </c>
      <c r="L88">
        <v>1771</v>
      </c>
      <c r="M88">
        <v>254</v>
      </c>
      <c r="N88">
        <v>1975</v>
      </c>
    </row>
    <row r="89" spans="1:14" x14ac:dyDescent="0.45">
      <c r="A89" s="1" t="s">
        <v>161</v>
      </c>
      <c r="B89">
        <v>1881</v>
      </c>
      <c r="C89">
        <v>327</v>
      </c>
      <c r="D89">
        <v>717</v>
      </c>
      <c r="E89">
        <v>242</v>
      </c>
      <c r="F89">
        <v>817</v>
      </c>
      <c r="G89">
        <v>716</v>
      </c>
      <c r="H89">
        <v>1193</v>
      </c>
      <c r="I89">
        <v>1185</v>
      </c>
      <c r="J89">
        <v>171</v>
      </c>
      <c r="K89">
        <v>941</v>
      </c>
      <c r="L89">
        <v>184</v>
      </c>
      <c r="M89">
        <v>601</v>
      </c>
      <c r="N89">
        <v>418</v>
      </c>
    </row>
    <row r="90" spans="1:14" x14ac:dyDescent="0.45">
      <c r="A90" s="1" t="s">
        <v>163</v>
      </c>
      <c r="B90">
        <v>1899</v>
      </c>
      <c r="C90">
        <v>1142</v>
      </c>
      <c r="D90">
        <v>322</v>
      </c>
      <c r="E90">
        <v>1432</v>
      </c>
      <c r="F90">
        <v>122</v>
      </c>
      <c r="G90">
        <v>1250</v>
      </c>
      <c r="H90">
        <v>828</v>
      </c>
      <c r="I90">
        <v>542</v>
      </c>
      <c r="J90">
        <v>1960</v>
      </c>
      <c r="K90">
        <v>774</v>
      </c>
      <c r="L90">
        <v>977</v>
      </c>
      <c r="M90">
        <v>1457</v>
      </c>
      <c r="N90">
        <v>1393</v>
      </c>
    </row>
    <row r="91" spans="1:14" x14ac:dyDescent="0.45">
      <c r="A91" s="1" t="s">
        <v>165</v>
      </c>
      <c r="B91">
        <v>1880</v>
      </c>
      <c r="C91">
        <v>668</v>
      </c>
      <c r="D91">
        <v>768</v>
      </c>
      <c r="E91">
        <v>697</v>
      </c>
      <c r="F91">
        <v>754</v>
      </c>
      <c r="G91">
        <v>762</v>
      </c>
      <c r="H91">
        <v>974</v>
      </c>
      <c r="I91">
        <v>757</v>
      </c>
      <c r="J91">
        <v>614</v>
      </c>
      <c r="K91">
        <v>71</v>
      </c>
      <c r="L91">
        <v>354</v>
      </c>
      <c r="M91">
        <v>1859</v>
      </c>
      <c r="N91">
        <v>1102</v>
      </c>
    </row>
    <row r="92" spans="1:14" x14ac:dyDescent="0.45">
      <c r="A92" s="1" t="s">
        <v>169</v>
      </c>
      <c r="B92">
        <v>1874</v>
      </c>
      <c r="C92">
        <v>1717</v>
      </c>
      <c r="D92">
        <v>1549</v>
      </c>
      <c r="E92">
        <v>1845</v>
      </c>
      <c r="F92">
        <v>1521</v>
      </c>
      <c r="G92">
        <v>1734</v>
      </c>
      <c r="H92">
        <v>904</v>
      </c>
      <c r="I92">
        <v>1284</v>
      </c>
      <c r="J92">
        <v>947</v>
      </c>
      <c r="K92">
        <v>1331</v>
      </c>
      <c r="L92">
        <v>617</v>
      </c>
      <c r="M92">
        <v>1755</v>
      </c>
      <c r="N92">
        <v>1846</v>
      </c>
    </row>
    <row r="93" spans="1:14" x14ac:dyDescent="0.45">
      <c r="A93" s="1" t="s">
        <v>170</v>
      </c>
      <c r="B93">
        <v>1780</v>
      </c>
      <c r="C93">
        <v>684</v>
      </c>
      <c r="D93">
        <v>174</v>
      </c>
      <c r="E93">
        <v>826</v>
      </c>
      <c r="F93">
        <v>113</v>
      </c>
      <c r="G93">
        <v>1160</v>
      </c>
      <c r="H93">
        <v>1307</v>
      </c>
      <c r="I93">
        <v>166</v>
      </c>
      <c r="J93">
        <v>1030</v>
      </c>
      <c r="K93">
        <v>311</v>
      </c>
      <c r="L93">
        <v>311</v>
      </c>
      <c r="M93">
        <v>1251</v>
      </c>
      <c r="N93">
        <v>406</v>
      </c>
    </row>
    <row r="94" spans="1:14" x14ac:dyDescent="0.45">
      <c r="A94" s="1" t="s">
        <v>175</v>
      </c>
      <c r="B94">
        <v>1839</v>
      </c>
      <c r="C94">
        <v>1063</v>
      </c>
      <c r="D94">
        <v>882</v>
      </c>
      <c r="E94">
        <v>1157</v>
      </c>
      <c r="F94">
        <v>923</v>
      </c>
      <c r="G94">
        <v>1379</v>
      </c>
      <c r="H94">
        <v>977</v>
      </c>
      <c r="I94">
        <v>717</v>
      </c>
      <c r="J94">
        <v>669</v>
      </c>
      <c r="K94">
        <v>520</v>
      </c>
      <c r="L94">
        <v>718</v>
      </c>
      <c r="M94">
        <v>1175</v>
      </c>
      <c r="N94">
        <v>1610</v>
      </c>
    </row>
    <row r="95" spans="1:14" x14ac:dyDescent="0.45">
      <c r="A95" s="1" t="s">
        <v>177</v>
      </c>
      <c r="B95">
        <v>1829</v>
      </c>
      <c r="C95">
        <v>1027</v>
      </c>
      <c r="D95">
        <v>716</v>
      </c>
      <c r="E95">
        <v>1052</v>
      </c>
      <c r="F95">
        <v>963</v>
      </c>
      <c r="G95">
        <v>1218</v>
      </c>
      <c r="H95">
        <v>1223</v>
      </c>
      <c r="I95">
        <v>1108</v>
      </c>
      <c r="J95">
        <v>1371</v>
      </c>
      <c r="K95">
        <v>106</v>
      </c>
      <c r="L95">
        <v>795</v>
      </c>
      <c r="M95">
        <v>1732</v>
      </c>
      <c r="N95">
        <v>1603</v>
      </c>
    </row>
    <row r="96" spans="1:14" x14ac:dyDescent="0.45">
      <c r="A96" s="1" t="s">
        <v>178</v>
      </c>
      <c r="B96">
        <v>1871</v>
      </c>
      <c r="C96">
        <v>1258</v>
      </c>
      <c r="D96">
        <v>788</v>
      </c>
      <c r="E96">
        <v>1111</v>
      </c>
      <c r="F96">
        <v>710</v>
      </c>
      <c r="G96">
        <v>607</v>
      </c>
      <c r="H96">
        <v>1751</v>
      </c>
      <c r="I96">
        <v>114</v>
      </c>
      <c r="J96">
        <v>1829</v>
      </c>
      <c r="K96">
        <v>1825</v>
      </c>
      <c r="L96">
        <v>1034</v>
      </c>
      <c r="M96">
        <v>1215</v>
      </c>
      <c r="N96">
        <v>1760</v>
      </c>
    </row>
    <row r="97" spans="1:14" x14ac:dyDescent="0.45">
      <c r="A97" s="1" t="s">
        <v>182</v>
      </c>
      <c r="B97">
        <v>1869</v>
      </c>
      <c r="C97">
        <v>403</v>
      </c>
      <c r="D97">
        <v>789</v>
      </c>
      <c r="E97">
        <v>494</v>
      </c>
      <c r="F97">
        <v>934</v>
      </c>
      <c r="G97">
        <v>652</v>
      </c>
      <c r="H97">
        <v>1601</v>
      </c>
      <c r="I97">
        <v>1264</v>
      </c>
      <c r="J97">
        <v>1142</v>
      </c>
      <c r="K97">
        <v>608</v>
      </c>
      <c r="L97">
        <v>1148</v>
      </c>
      <c r="M97">
        <v>1334</v>
      </c>
      <c r="N97">
        <v>616</v>
      </c>
    </row>
    <row r="98" spans="1:14" x14ac:dyDescent="0.45">
      <c r="A98" s="1" t="s">
        <v>183</v>
      </c>
      <c r="B98">
        <v>1960</v>
      </c>
      <c r="C98">
        <v>1868</v>
      </c>
      <c r="D98">
        <v>1441</v>
      </c>
      <c r="E98">
        <v>218</v>
      </c>
      <c r="F98">
        <v>1511</v>
      </c>
      <c r="G98">
        <v>1695</v>
      </c>
      <c r="H98">
        <v>1829</v>
      </c>
      <c r="I98">
        <v>252</v>
      </c>
      <c r="J98">
        <v>1862</v>
      </c>
      <c r="K98">
        <v>828</v>
      </c>
      <c r="L98">
        <v>1953</v>
      </c>
      <c r="M98">
        <v>68</v>
      </c>
      <c r="N98">
        <v>71</v>
      </c>
    </row>
    <row r="99" spans="1:14" x14ac:dyDescent="0.45">
      <c r="A99" s="1" t="s">
        <v>184</v>
      </c>
      <c r="B99">
        <v>1919</v>
      </c>
      <c r="C99">
        <v>202</v>
      </c>
      <c r="D99">
        <v>38</v>
      </c>
      <c r="E99">
        <v>33</v>
      </c>
      <c r="F99">
        <v>1968</v>
      </c>
      <c r="G99">
        <v>538</v>
      </c>
      <c r="H99">
        <v>673</v>
      </c>
      <c r="I99">
        <v>642</v>
      </c>
      <c r="J99">
        <v>369</v>
      </c>
      <c r="K99">
        <v>1384</v>
      </c>
      <c r="L99">
        <v>622</v>
      </c>
      <c r="M99">
        <v>1328</v>
      </c>
      <c r="N99">
        <v>1794</v>
      </c>
    </row>
    <row r="100" spans="1:14" x14ac:dyDescent="0.45">
      <c r="A100" s="1" t="s">
        <v>185</v>
      </c>
      <c r="B100">
        <v>1959</v>
      </c>
      <c r="C100">
        <v>709</v>
      </c>
      <c r="D100">
        <v>812</v>
      </c>
      <c r="E100">
        <v>817</v>
      </c>
      <c r="F100">
        <v>796</v>
      </c>
      <c r="G100">
        <v>1138</v>
      </c>
      <c r="H100">
        <v>906</v>
      </c>
      <c r="I100">
        <v>807</v>
      </c>
      <c r="J100">
        <v>701</v>
      </c>
      <c r="K100">
        <v>634</v>
      </c>
      <c r="L100">
        <v>1133</v>
      </c>
      <c r="M100">
        <v>1332</v>
      </c>
      <c r="N100">
        <v>1566</v>
      </c>
    </row>
    <row r="101" spans="1:14" x14ac:dyDescent="0.45">
      <c r="A101" s="1" t="s">
        <v>186</v>
      </c>
      <c r="B101">
        <v>1867</v>
      </c>
      <c r="C101">
        <v>192</v>
      </c>
      <c r="D101">
        <v>1763</v>
      </c>
      <c r="E101">
        <v>538</v>
      </c>
      <c r="F101">
        <v>684</v>
      </c>
      <c r="G101">
        <v>758</v>
      </c>
      <c r="H101">
        <v>792</v>
      </c>
      <c r="I101">
        <v>1938</v>
      </c>
      <c r="J101">
        <v>1084</v>
      </c>
      <c r="K101">
        <v>1072</v>
      </c>
      <c r="L101">
        <v>1011</v>
      </c>
      <c r="M101">
        <v>1106</v>
      </c>
      <c r="N101">
        <v>768</v>
      </c>
    </row>
    <row r="102" spans="1:14" x14ac:dyDescent="0.45">
      <c r="A102" s="1" t="s">
        <v>187</v>
      </c>
      <c r="B102">
        <v>1914</v>
      </c>
      <c r="C102">
        <v>1126</v>
      </c>
      <c r="D102">
        <v>688</v>
      </c>
      <c r="E102">
        <v>1017</v>
      </c>
      <c r="F102">
        <v>1232</v>
      </c>
      <c r="G102">
        <v>1177</v>
      </c>
      <c r="H102">
        <v>1442</v>
      </c>
      <c r="I102">
        <v>915</v>
      </c>
      <c r="J102">
        <v>1040</v>
      </c>
      <c r="K102">
        <v>519</v>
      </c>
      <c r="L102">
        <v>246</v>
      </c>
      <c r="M102">
        <v>588</v>
      </c>
      <c r="N102">
        <v>1180</v>
      </c>
    </row>
    <row r="103" spans="1:14" x14ac:dyDescent="0.45">
      <c r="A103" s="1" t="s">
        <v>188</v>
      </c>
      <c r="B103">
        <v>1849</v>
      </c>
      <c r="C103">
        <v>1676</v>
      </c>
      <c r="D103">
        <v>1675</v>
      </c>
      <c r="E103">
        <v>1385</v>
      </c>
      <c r="F103">
        <v>1581</v>
      </c>
      <c r="G103">
        <v>1625</v>
      </c>
      <c r="H103">
        <v>268</v>
      </c>
      <c r="I103">
        <v>518</v>
      </c>
      <c r="J103">
        <v>1339</v>
      </c>
      <c r="K103">
        <v>41</v>
      </c>
      <c r="L103">
        <v>1258</v>
      </c>
      <c r="M103">
        <v>1946</v>
      </c>
      <c r="N103">
        <v>1643</v>
      </c>
    </row>
    <row r="104" spans="1:14" x14ac:dyDescent="0.45">
      <c r="A104" s="1" t="s">
        <v>189</v>
      </c>
      <c r="B104">
        <v>1858</v>
      </c>
      <c r="C104">
        <v>393</v>
      </c>
      <c r="D104">
        <v>957</v>
      </c>
      <c r="E104">
        <v>1033</v>
      </c>
      <c r="F104">
        <v>717</v>
      </c>
      <c r="G104">
        <v>740</v>
      </c>
      <c r="H104">
        <v>826</v>
      </c>
      <c r="I104">
        <v>313</v>
      </c>
      <c r="J104">
        <v>885</v>
      </c>
      <c r="K104">
        <v>1245</v>
      </c>
      <c r="L104">
        <v>1452</v>
      </c>
      <c r="M104">
        <v>789</v>
      </c>
      <c r="N104">
        <v>1803</v>
      </c>
    </row>
    <row r="105" spans="1:14" x14ac:dyDescent="0.45">
      <c r="A105" s="1" t="s">
        <v>190</v>
      </c>
      <c r="B105">
        <v>1795</v>
      </c>
      <c r="C105">
        <v>682</v>
      </c>
      <c r="D105">
        <v>207</v>
      </c>
      <c r="E105">
        <v>788</v>
      </c>
      <c r="F105">
        <v>683</v>
      </c>
      <c r="G105">
        <v>168</v>
      </c>
      <c r="H105">
        <v>548</v>
      </c>
      <c r="I105">
        <v>143</v>
      </c>
      <c r="J105">
        <v>616</v>
      </c>
      <c r="K105">
        <v>844</v>
      </c>
      <c r="L105">
        <v>149</v>
      </c>
      <c r="M105">
        <v>770</v>
      </c>
      <c r="N105">
        <v>1343</v>
      </c>
    </row>
    <row r="106" spans="1:14" x14ac:dyDescent="0.45">
      <c r="A106" s="1" t="s">
        <v>191</v>
      </c>
      <c r="B106">
        <v>1847</v>
      </c>
      <c r="C106">
        <v>635</v>
      </c>
      <c r="D106">
        <v>814</v>
      </c>
      <c r="E106">
        <v>720</v>
      </c>
      <c r="F106">
        <v>797</v>
      </c>
      <c r="G106">
        <v>510</v>
      </c>
      <c r="H106">
        <v>1222</v>
      </c>
      <c r="I106">
        <v>451</v>
      </c>
      <c r="J106">
        <v>1004</v>
      </c>
      <c r="K106">
        <v>963</v>
      </c>
      <c r="L106">
        <v>1774</v>
      </c>
      <c r="M106">
        <v>671</v>
      </c>
      <c r="N106">
        <v>615</v>
      </c>
    </row>
    <row r="107" spans="1:14" x14ac:dyDescent="0.45">
      <c r="A107" s="1" t="s">
        <v>192</v>
      </c>
      <c r="B107">
        <v>1958</v>
      </c>
      <c r="C107">
        <v>412</v>
      </c>
      <c r="D107">
        <v>1557</v>
      </c>
      <c r="E107">
        <v>624</v>
      </c>
      <c r="F107">
        <v>1682</v>
      </c>
      <c r="G107">
        <v>1091</v>
      </c>
      <c r="H107">
        <v>1905</v>
      </c>
      <c r="I107">
        <v>1834</v>
      </c>
      <c r="J107">
        <v>263</v>
      </c>
      <c r="K107">
        <v>610</v>
      </c>
      <c r="L107">
        <v>482</v>
      </c>
      <c r="M107">
        <v>1098</v>
      </c>
      <c r="N107">
        <v>383</v>
      </c>
    </row>
    <row r="108" spans="1:14" x14ac:dyDescent="0.45">
      <c r="A108" s="1" t="s">
        <v>194</v>
      </c>
      <c r="B108">
        <v>1846</v>
      </c>
      <c r="C108">
        <v>569</v>
      </c>
      <c r="D108">
        <v>313</v>
      </c>
      <c r="E108">
        <v>1232</v>
      </c>
      <c r="F108">
        <v>302</v>
      </c>
      <c r="G108">
        <v>1404</v>
      </c>
      <c r="H108">
        <v>255</v>
      </c>
      <c r="I108">
        <v>213</v>
      </c>
      <c r="J108">
        <v>476</v>
      </c>
      <c r="K108">
        <v>318</v>
      </c>
      <c r="L108">
        <v>198</v>
      </c>
      <c r="M108">
        <v>1149</v>
      </c>
      <c r="N108">
        <v>1266</v>
      </c>
    </row>
    <row r="109" spans="1:14" x14ac:dyDescent="0.45">
      <c r="A109" s="1" t="s">
        <v>195</v>
      </c>
      <c r="B109">
        <v>1844</v>
      </c>
      <c r="C109">
        <v>611</v>
      </c>
      <c r="D109">
        <v>1115</v>
      </c>
      <c r="E109">
        <v>663</v>
      </c>
      <c r="F109">
        <v>1255</v>
      </c>
      <c r="G109">
        <v>931</v>
      </c>
      <c r="H109">
        <v>656</v>
      </c>
      <c r="I109">
        <v>1550</v>
      </c>
      <c r="J109">
        <v>1706</v>
      </c>
      <c r="K109">
        <v>1824</v>
      </c>
      <c r="L109">
        <v>41</v>
      </c>
      <c r="M109">
        <v>1246</v>
      </c>
      <c r="N109">
        <v>1341</v>
      </c>
    </row>
    <row r="110" spans="1:14" x14ac:dyDescent="0.45">
      <c r="A110" s="1" t="s">
        <v>198</v>
      </c>
      <c r="B110">
        <v>1864</v>
      </c>
      <c r="C110">
        <v>1657</v>
      </c>
      <c r="D110">
        <v>1888</v>
      </c>
      <c r="E110">
        <v>1736</v>
      </c>
      <c r="F110">
        <v>1236</v>
      </c>
      <c r="G110">
        <v>1897</v>
      </c>
      <c r="H110">
        <v>620</v>
      </c>
      <c r="I110">
        <v>1734</v>
      </c>
      <c r="J110">
        <v>1573</v>
      </c>
      <c r="K110">
        <v>1220</v>
      </c>
      <c r="L110">
        <v>335</v>
      </c>
      <c r="M110">
        <v>580</v>
      </c>
      <c r="N110">
        <v>582</v>
      </c>
    </row>
    <row r="111" spans="1:14" x14ac:dyDescent="0.45">
      <c r="A111" s="1" t="s">
        <v>200</v>
      </c>
      <c r="B111">
        <v>1873</v>
      </c>
      <c r="C111">
        <v>1679</v>
      </c>
      <c r="D111">
        <v>1695</v>
      </c>
      <c r="E111">
        <v>1774</v>
      </c>
      <c r="F111">
        <v>1786</v>
      </c>
      <c r="G111">
        <v>180</v>
      </c>
      <c r="H111">
        <v>1809</v>
      </c>
      <c r="I111">
        <v>1426</v>
      </c>
      <c r="J111">
        <v>1790</v>
      </c>
      <c r="K111">
        <v>1629</v>
      </c>
      <c r="L111">
        <v>1965</v>
      </c>
      <c r="M111">
        <v>83</v>
      </c>
      <c r="N111">
        <v>562</v>
      </c>
    </row>
    <row r="112" spans="1:14" x14ac:dyDescent="0.45">
      <c r="A112" s="1" t="s">
        <v>202</v>
      </c>
      <c r="B112">
        <v>1854</v>
      </c>
      <c r="C112">
        <v>911</v>
      </c>
      <c r="D112">
        <v>1550</v>
      </c>
      <c r="E112">
        <v>1540</v>
      </c>
      <c r="F112">
        <v>1778</v>
      </c>
      <c r="G112">
        <v>530</v>
      </c>
      <c r="H112">
        <v>153</v>
      </c>
      <c r="I112">
        <v>306</v>
      </c>
      <c r="J112">
        <v>1794</v>
      </c>
      <c r="K112">
        <v>1688</v>
      </c>
      <c r="L112">
        <v>1480</v>
      </c>
      <c r="M112">
        <v>1548</v>
      </c>
      <c r="N112">
        <v>1588</v>
      </c>
    </row>
    <row r="113" spans="1:14" x14ac:dyDescent="0.45">
      <c r="A113" s="1" t="s">
        <v>204</v>
      </c>
      <c r="B113">
        <v>1856</v>
      </c>
      <c r="C113">
        <v>1328</v>
      </c>
      <c r="D113">
        <v>1190</v>
      </c>
      <c r="E113">
        <v>1328</v>
      </c>
      <c r="F113">
        <v>1692</v>
      </c>
      <c r="G113">
        <v>1185</v>
      </c>
      <c r="H113">
        <v>1796</v>
      </c>
      <c r="I113">
        <v>80</v>
      </c>
      <c r="J113">
        <v>1251</v>
      </c>
      <c r="K113">
        <v>1138</v>
      </c>
      <c r="L113">
        <v>825</v>
      </c>
      <c r="M113">
        <v>1073</v>
      </c>
      <c r="N113">
        <v>1358</v>
      </c>
    </row>
    <row r="114" spans="1:14" x14ac:dyDescent="0.45">
      <c r="A114" s="1" t="s">
        <v>205</v>
      </c>
      <c r="B114">
        <v>1853</v>
      </c>
      <c r="C114">
        <v>873</v>
      </c>
      <c r="D114">
        <v>262</v>
      </c>
      <c r="E114">
        <v>898</v>
      </c>
      <c r="F114">
        <v>281</v>
      </c>
      <c r="G114">
        <v>878</v>
      </c>
      <c r="H114">
        <v>953</v>
      </c>
      <c r="I114">
        <v>706</v>
      </c>
      <c r="J114">
        <v>752</v>
      </c>
      <c r="K114">
        <v>402</v>
      </c>
      <c r="L114">
        <v>450</v>
      </c>
      <c r="M114">
        <v>1939</v>
      </c>
      <c r="N114">
        <v>1814</v>
      </c>
    </row>
    <row r="115" spans="1:14" x14ac:dyDescent="0.45">
      <c r="A115" s="1" t="s">
        <v>207</v>
      </c>
      <c r="B115">
        <v>1851</v>
      </c>
      <c r="C115">
        <v>510</v>
      </c>
      <c r="D115">
        <v>1028</v>
      </c>
      <c r="E115">
        <v>399</v>
      </c>
      <c r="F115">
        <v>1070</v>
      </c>
      <c r="G115">
        <v>492</v>
      </c>
      <c r="H115">
        <v>1554</v>
      </c>
      <c r="I115">
        <v>752</v>
      </c>
      <c r="J115">
        <v>1475</v>
      </c>
      <c r="K115">
        <v>754</v>
      </c>
      <c r="L115">
        <v>121</v>
      </c>
      <c r="M115">
        <v>606</v>
      </c>
      <c r="N115">
        <v>455</v>
      </c>
    </row>
    <row r="116" spans="1:14" x14ac:dyDescent="0.45">
      <c r="A116" s="1" t="s">
        <v>209</v>
      </c>
      <c r="B116">
        <v>1872</v>
      </c>
      <c r="C116">
        <v>871</v>
      </c>
      <c r="D116">
        <v>133</v>
      </c>
      <c r="E116">
        <v>639</v>
      </c>
      <c r="F116">
        <v>67</v>
      </c>
      <c r="G116">
        <v>1769</v>
      </c>
      <c r="H116">
        <v>512</v>
      </c>
      <c r="I116">
        <v>1236</v>
      </c>
      <c r="J116">
        <v>102</v>
      </c>
      <c r="K116">
        <v>393</v>
      </c>
      <c r="L116">
        <v>704</v>
      </c>
      <c r="M116">
        <v>1697</v>
      </c>
      <c r="N116">
        <v>1242</v>
      </c>
    </row>
    <row r="117" spans="1:14" x14ac:dyDescent="0.45">
      <c r="A117" s="1" t="s">
        <v>212</v>
      </c>
      <c r="B117">
        <v>1842</v>
      </c>
      <c r="C117">
        <v>1555</v>
      </c>
      <c r="D117">
        <v>1758</v>
      </c>
      <c r="E117">
        <v>1759</v>
      </c>
      <c r="F117">
        <v>1697</v>
      </c>
      <c r="G117">
        <v>1766</v>
      </c>
      <c r="H117">
        <v>1915</v>
      </c>
      <c r="I117">
        <v>1770</v>
      </c>
      <c r="J117">
        <v>1267</v>
      </c>
      <c r="K117">
        <v>678</v>
      </c>
      <c r="L117">
        <v>927</v>
      </c>
      <c r="M117">
        <v>456</v>
      </c>
      <c r="N117">
        <v>50</v>
      </c>
    </row>
    <row r="118" spans="1:14" x14ac:dyDescent="0.45">
      <c r="A118" s="1" t="s">
        <v>213</v>
      </c>
      <c r="B118">
        <v>1811</v>
      </c>
      <c r="C118">
        <v>777</v>
      </c>
      <c r="D118">
        <v>441</v>
      </c>
      <c r="E118">
        <v>845</v>
      </c>
      <c r="F118">
        <v>402</v>
      </c>
      <c r="G118">
        <v>487</v>
      </c>
      <c r="H118">
        <v>397</v>
      </c>
      <c r="I118">
        <v>274</v>
      </c>
      <c r="J118">
        <v>196</v>
      </c>
      <c r="K118">
        <v>172</v>
      </c>
      <c r="L118">
        <v>932</v>
      </c>
      <c r="M118">
        <v>1835</v>
      </c>
      <c r="N118">
        <v>1911</v>
      </c>
    </row>
    <row r="119" spans="1:14" x14ac:dyDescent="0.45">
      <c r="A119" s="1" t="s">
        <v>214</v>
      </c>
      <c r="B119">
        <v>1942</v>
      </c>
      <c r="C119">
        <v>1182</v>
      </c>
      <c r="D119">
        <v>61</v>
      </c>
      <c r="E119">
        <v>1553</v>
      </c>
      <c r="F119">
        <v>53</v>
      </c>
      <c r="G119">
        <v>1886</v>
      </c>
      <c r="H119">
        <v>267</v>
      </c>
      <c r="I119">
        <v>1360</v>
      </c>
      <c r="J119">
        <v>1977</v>
      </c>
      <c r="K119">
        <v>92</v>
      </c>
      <c r="L119">
        <v>350</v>
      </c>
      <c r="M119">
        <v>1623</v>
      </c>
      <c r="N119">
        <v>819</v>
      </c>
    </row>
    <row r="120" spans="1:14" x14ac:dyDescent="0.45">
      <c r="A120" s="1" t="s">
        <v>215</v>
      </c>
      <c r="B120">
        <v>1841</v>
      </c>
      <c r="C120">
        <v>1465</v>
      </c>
      <c r="D120">
        <v>1615</v>
      </c>
      <c r="E120">
        <v>1716</v>
      </c>
      <c r="F120">
        <v>1833</v>
      </c>
      <c r="G120">
        <v>70</v>
      </c>
      <c r="H120">
        <v>1779</v>
      </c>
      <c r="I120">
        <v>103</v>
      </c>
      <c r="J120">
        <v>822</v>
      </c>
      <c r="K120">
        <v>1530</v>
      </c>
      <c r="L120">
        <v>1709</v>
      </c>
      <c r="M120">
        <v>268</v>
      </c>
      <c r="N120">
        <v>442</v>
      </c>
    </row>
    <row r="121" spans="1:14" x14ac:dyDescent="0.45">
      <c r="A121" s="1" t="s">
        <v>216</v>
      </c>
      <c r="B121">
        <v>1840</v>
      </c>
      <c r="C121">
        <v>1580</v>
      </c>
      <c r="D121">
        <v>1447</v>
      </c>
      <c r="E121">
        <v>89</v>
      </c>
      <c r="F121">
        <v>1650</v>
      </c>
      <c r="G121">
        <v>1511</v>
      </c>
      <c r="H121">
        <v>797</v>
      </c>
      <c r="I121">
        <v>1557</v>
      </c>
      <c r="J121">
        <v>1701</v>
      </c>
      <c r="K121">
        <v>1836</v>
      </c>
      <c r="L121">
        <v>1641</v>
      </c>
      <c r="M121">
        <v>735</v>
      </c>
      <c r="N121">
        <v>1070</v>
      </c>
    </row>
    <row r="122" spans="1:14" x14ac:dyDescent="0.45">
      <c r="A122" s="1" t="s">
        <v>217</v>
      </c>
      <c r="B122">
        <v>1957</v>
      </c>
      <c r="C122">
        <v>21</v>
      </c>
      <c r="D122">
        <v>32</v>
      </c>
      <c r="E122">
        <v>237</v>
      </c>
      <c r="F122">
        <v>478</v>
      </c>
      <c r="G122">
        <v>693</v>
      </c>
      <c r="H122">
        <v>180</v>
      </c>
      <c r="I122">
        <v>1266</v>
      </c>
      <c r="J122">
        <v>1099</v>
      </c>
      <c r="K122">
        <v>1029</v>
      </c>
      <c r="L122">
        <v>1426</v>
      </c>
      <c r="M122">
        <v>1031</v>
      </c>
      <c r="N122">
        <v>1133</v>
      </c>
    </row>
    <row r="123" spans="1:14" x14ac:dyDescent="0.45">
      <c r="A123" s="1" t="s">
        <v>220</v>
      </c>
      <c r="B123">
        <v>1956</v>
      </c>
      <c r="C123">
        <v>99</v>
      </c>
      <c r="D123">
        <v>267</v>
      </c>
      <c r="E123">
        <v>72</v>
      </c>
      <c r="F123">
        <v>218</v>
      </c>
      <c r="G123">
        <v>119</v>
      </c>
      <c r="H123">
        <v>311</v>
      </c>
      <c r="I123">
        <v>1388</v>
      </c>
      <c r="J123">
        <v>543</v>
      </c>
      <c r="K123">
        <v>983</v>
      </c>
      <c r="L123">
        <v>1387</v>
      </c>
      <c r="M123">
        <v>1480</v>
      </c>
      <c r="N123">
        <v>1856</v>
      </c>
    </row>
    <row r="124" spans="1:14" x14ac:dyDescent="0.45">
      <c r="A124" s="1" t="s">
        <v>221</v>
      </c>
      <c r="B124">
        <v>1837</v>
      </c>
      <c r="C124">
        <v>1368</v>
      </c>
      <c r="D124">
        <v>949</v>
      </c>
      <c r="E124">
        <v>1607</v>
      </c>
      <c r="F124">
        <v>1027</v>
      </c>
      <c r="G124">
        <v>1584</v>
      </c>
      <c r="H124">
        <v>335</v>
      </c>
      <c r="I124">
        <v>347</v>
      </c>
      <c r="J124">
        <v>1231</v>
      </c>
      <c r="K124">
        <v>35</v>
      </c>
      <c r="L124">
        <v>916</v>
      </c>
      <c r="M124">
        <v>1842</v>
      </c>
      <c r="N124">
        <v>1555</v>
      </c>
    </row>
    <row r="125" spans="1:14" x14ac:dyDescent="0.45">
      <c r="A125" s="1" t="s">
        <v>222</v>
      </c>
      <c r="B125">
        <v>1800</v>
      </c>
      <c r="C125">
        <v>1858</v>
      </c>
      <c r="D125">
        <v>1780</v>
      </c>
      <c r="E125">
        <v>29</v>
      </c>
      <c r="F125">
        <v>1959</v>
      </c>
      <c r="G125">
        <v>718</v>
      </c>
      <c r="H125">
        <v>372</v>
      </c>
      <c r="I125">
        <v>1694</v>
      </c>
      <c r="J125">
        <v>1038</v>
      </c>
      <c r="K125">
        <v>1575</v>
      </c>
      <c r="L125">
        <v>1584</v>
      </c>
      <c r="M125">
        <v>1309</v>
      </c>
      <c r="N125">
        <v>1250</v>
      </c>
    </row>
    <row r="126" spans="1:14" x14ac:dyDescent="0.45">
      <c r="A126" s="1" t="s">
        <v>223</v>
      </c>
      <c r="B126">
        <v>1973</v>
      </c>
      <c r="C126">
        <v>758</v>
      </c>
      <c r="D126">
        <v>870</v>
      </c>
      <c r="E126">
        <v>803</v>
      </c>
      <c r="F126">
        <v>932</v>
      </c>
      <c r="G126">
        <v>676</v>
      </c>
      <c r="H126">
        <v>814</v>
      </c>
      <c r="I126">
        <v>1163</v>
      </c>
      <c r="J126">
        <v>1532</v>
      </c>
      <c r="K126">
        <v>227</v>
      </c>
      <c r="L126">
        <v>894</v>
      </c>
      <c r="M126">
        <v>1626</v>
      </c>
      <c r="N126">
        <v>1275</v>
      </c>
    </row>
    <row r="127" spans="1:14" x14ac:dyDescent="0.45">
      <c r="A127" s="1" t="s">
        <v>224</v>
      </c>
      <c r="B127">
        <v>1878</v>
      </c>
      <c r="C127">
        <v>95</v>
      </c>
      <c r="D127">
        <v>1340</v>
      </c>
      <c r="E127">
        <v>23</v>
      </c>
      <c r="F127">
        <v>1413</v>
      </c>
      <c r="G127">
        <v>1628</v>
      </c>
      <c r="H127">
        <v>482</v>
      </c>
      <c r="I127">
        <v>1790</v>
      </c>
      <c r="J127">
        <v>183</v>
      </c>
      <c r="K127">
        <v>1512</v>
      </c>
      <c r="L127">
        <v>1324</v>
      </c>
      <c r="M127">
        <v>332</v>
      </c>
      <c r="N127">
        <v>823</v>
      </c>
    </row>
    <row r="128" spans="1:14" x14ac:dyDescent="0.45">
      <c r="A128" s="1" t="s">
        <v>225</v>
      </c>
      <c r="B128">
        <v>1955</v>
      </c>
      <c r="C128">
        <v>1579</v>
      </c>
      <c r="D128">
        <v>1377</v>
      </c>
      <c r="E128">
        <v>1495</v>
      </c>
      <c r="F128">
        <v>1406</v>
      </c>
      <c r="G128">
        <v>1643</v>
      </c>
      <c r="H128">
        <v>1404</v>
      </c>
      <c r="I128">
        <v>1319</v>
      </c>
      <c r="J128">
        <v>762</v>
      </c>
      <c r="K128">
        <v>36</v>
      </c>
      <c r="L128">
        <v>1455</v>
      </c>
      <c r="M128">
        <v>783</v>
      </c>
      <c r="N128">
        <v>673</v>
      </c>
    </row>
    <row r="129" spans="1:14" x14ac:dyDescent="0.45">
      <c r="A129" s="1" t="s">
        <v>226</v>
      </c>
      <c r="B129">
        <v>1801</v>
      </c>
      <c r="C129">
        <v>900</v>
      </c>
      <c r="D129">
        <v>755</v>
      </c>
      <c r="E129">
        <v>715</v>
      </c>
      <c r="F129">
        <v>666</v>
      </c>
      <c r="G129">
        <v>866</v>
      </c>
      <c r="H129">
        <v>562</v>
      </c>
      <c r="I129">
        <v>1180</v>
      </c>
      <c r="J129">
        <v>604</v>
      </c>
      <c r="K129">
        <v>67</v>
      </c>
      <c r="L129">
        <v>1860</v>
      </c>
      <c r="M129">
        <v>1733</v>
      </c>
      <c r="N129">
        <v>1203</v>
      </c>
    </row>
    <row r="130" spans="1:14" x14ac:dyDescent="0.45">
      <c r="A130" s="1" t="s">
        <v>227</v>
      </c>
      <c r="B130">
        <v>1905</v>
      </c>
      <c r="C130">
        <v>547</v>
      </c>
      <c r="D130">
        <v>612</v>
      </c>
      <c r="E130">
        <v>835</v>
      </c>
      <c r="F130">
        <v>852</v>
      </c>
      <c r="G130">
        <v>915</v>
      </c>
      <c r="H130">
        <v>1336</v>
      </c>
      <c r="I130">
        <v>372</v>
      </c>
      <c r="J130">
        <v>403</v>
      </c>
      <c r="K130">
        <v>594</v>
      </c>
      <c r="L130">
        <v>1288</v>
      </c>
      <c r="M130">
        <v>1431</v>
      </c>
      <c r="N130">
        <v>1560</v>
      </c>
    </row>
    <row r="131" spans="1:14" x14ac:dyDescent="0.45">
      <c r="A131" s="1" t="s">
        <v>228</v>
      </c>
      <c r="B131">
        <v>1857</v>
      </c>
      <c r="C131">
        <v>1596</v>
      </c>
      <c r="D131">
        <v>1696</v>
      </c>
      <c r="E131">
        <v>1709</v>
      </c>
      <c r="F131">
        <v>1894</v>
      </c>
      <c r="G131">
        <v>1016</v>
      </c>
      <c r="H131">
        <v>1039</v>
      </c>
      <c r="I131">
        <v>1931</v>
      </c>
      <c r="J131">
        <v>343</v>
      </c>
      <c r="K131">
        <v>1718</v>
      </c>
      <c r="L131">
        <v>770</v>
      </c>
      <c r="M131">
        <v>401</v>
      </c>
      <c r="N131">
        <v>285</v>
      </c>
    </row>
    <row r="132" spans="1:14" x14ac:dyDescent="0.45">
      <c r="A132" s="1" t="s">
        <v>229</v>
      </c>
      <c r="B132">
        <v>1954</v>
      </c>
      <c r="C132">
        <v>345</v>
      </c>
      <c r="D132">
        <v>403</v>
      </c>
      <c r="E132">
        <v>502</v>
      </c>
      <c r="F132">
        <v>634</v>
      </c>
      <c r="G132">
        <v>468</v>
      </c>
      <c r="H132">
        <v>1382</v>
      </c>
      <c r="I132">
        <v>28</v>
      </c>
      <c r="J132">
        <v>408</v>
      </c>
      <c r="K132">
        <v>1177</v>
      </c>
      <c r="L132">
        <v>477</v>
      </c>
      <c r="M132">
        <v>1234</v>
      </c>
      <c r="N132">
        <v>792</v>
      </c>
    </row>
    <row r="133" spans="1:14" x14ac:dyDescent="0.45">
      <c r="A133" s="1" t="s">
        <v>231</v>
      </c>
      <c r="B133">
        <v>1845</v>
      </c>
      <c r="C133">
        <v>913</v>
      </c>
      <c r="D133">
        <v>650</v>
      </c>
      <c r="E133">
        <v>702</v>
      </c>
      <c r="F133">
        <v>504</v>
      </c>
      <c r="G133">
        <v>354</v>
      </c>
      <c r="H133">
        <v>341</v>
      </c>
      <c r="I133">
        <v>671</v>
      </c>
      <c r="J133">
        <v>588</v>
      </c>
      <c r="K133">
        <v>317</v>
      </c>
      <c r="L133">
        <v>916</v>
      </c>
      <c r="M133">
        <v>1723</v>
      </c>
      <c r="N133">
        <v>1583</v>
      </c>
    </row>
    <row r="134" spans="1:14" x14ac:dyDescent="0.45">
      <c r="A134" s="1" t="s">
        <v>234</v>
      </c>
      <c r="B134">
        <v>1835</v>
      </c>
      <c r="C134">
        <v>1299</v>
      </c>
      <c r="D134">
        <v>1514</v>
      </c>
      <c r="E134">
        <v>1620</v>
      </c>
      <c r="F134">
        <v>1717</v>
      </c>
      <c r="G134">
        <v>227</v>
      </c>
      <c r="H134">
        <v>32</v>
      </c>
      <c r="I134">
        <v>1512</v>
      </c>
      <c r="J134">
        <v>1695</v>
      </c>
      <c r="K134">
        <v>1959</v>
      </c>
      <c r="L134">
        <v>1844</v>
      </c>
      <c r="M134">
        <v>1922</v>
      </c>
      <c r="N134">
        <v>1768</v>
      </c>
    </row>
    <row r="135" spans="1:14" x14ac:dyDescent="0.45">
      <c r="A135" s="1" t="s">
        <v>236</v>
      </c>
      <c r="B135">
        <v>1833</v>
      </c>
      <c r="C135">
        <v>1339</v>
      </c>
      <c r="D135">
        <v>412</v>
      </c>
      <c r="E135">
        <v>664</v>
      </c>
      <c r="F135">
        <v>454</v>
      </c>
      <c r="G135">
        <v>1913</v>
      </c>
      <c r="H135">
        <v>151</v>
      </c>
      <c r="I135">
        <v>1532</v>
      </c>
      <c r="J135">
        <v>1692</v>
      </c>
      <c r="K135">
        <v>235</v>
      </c>
      <c r="L135">
        <v>388</v>
      </c>
      <c r="M135">
        <v>1468</v>
      </c>
      <c r="N135">
        <v>914</v>
      </c>
    </row>
    <row r="136" spans="1:14" x14ac:dyDescent="0.45">
      <c r="A136" s="1" t="s">
        <v>237</v>
      </c>
      <c r="B136">
        <v>1834</v>
      </c>
      <c r="C136">
        <v>244</v>
      </c>
      <c r="D136">
        <v>471</v>
      </c>
      <c r="E136">
        <v>209</v>
      </c>
      <c r="F136">
        <v>516</v>
      </c>
      <c r="G136">
        <v>1605</v>
      </c>
      <c r="H136">
        <v>1643</v>
      </c>
      <c r="I136">
        <v>1509</v>
      </c>
      <c r="J136">
        <v>1625</v>
      </c>
      <c r="K136">
        <v>340</v>
      </c>
      <c r="L136">
        <v>411</v>
      </c>
      <c r="M136">
        <v>1116</v>
      </c>
      <c r="N136">
        <v>571</v>
      </c>
    </row>
    <row r="137" spans="1:14" x14ac:dyDescent="0.45">
      <c r="A137" s="1" t="s">
        <v>239</v>
      </c>
      <c r="B137">
        <v>1827</v>
      </c>
      <c r="C137">
        <v>422</v>
      </c>
      <c r="D137">
        <v>1974</v>
      </c>
      <c r="E137">
        <v>503</v>
      </c>
      <c r="F137">
        <v>34</v>
      </c>
      <c r="G137">
        <v>350</v>
      </c>
      <c r="H137">
        <v>95</v>
      </c>
      <c r="I137">
        <v>638</v>
      </c>
      <c r="J137">
        <v>485</v>
      </c>
      <c r="K137">
        <v>107</v>
      </c>
      <c r="L137">
        <v>562</v>
      </c>
      <c r="M137">
        <v>1941</v>
      </c>
      <c r="N137">
        <v>1655</v>
      </c>
    </row>
    <row r="138" spans="1:14" x14ac:dyDescent="0.45">
      <c r="A138" s="1" t="s">
        <v>240</v>
      </c>
      <c r="B138">
        <v>1832</v>
      </c>
      <c r="C138">
        <v>1124</v>
      </c>
      <c r="D138">
        <v>1859</v>
      </c>
      <c r="E138">
        <v>851</v>
      </c>
      <c r="F138">
        <v>1976</v>
      </c>
      <c r="G138">
        <v>625</v>
      </c>
      <c r="H138">
        <v>140</v>
      </c>
      <c r="I138">
        <v>610</v>
      </c>
      <c r="J138">
        <v>1933</v>
      </c>
      <c r="K138">
        <v>130</v>
      </c>
      <c r="L138">
        <v>910</v>
      </c>
      <c r="M138">
        <v>1911</v>
      </c>
      <c r="N138">
        <v>1843</v>
      </c>
    </row>
    <row r="139" spans="1:14" x14ac:dyDescent="0.45">
      <c r="A139" s="1" t="s">
        <v>242</v>
      </c>
      <c r="B139">
        <v>1825</v>
      </c>
      <c r="C139">
        <v>84</v>
      </c>
      <c r="D139">
        <v>106</v>
      </c>
      <c r="E139">
        <v>719</v>
      </c>
      <c r="F139">
        <v>664</v>
      </c>
      <c r="G139">
        <v>806</v>
      </c>
      <c r="H139">
        <v>1406</v>
      </c>
      <c r="I139">
        <v>183</v>
      </c>
      <c r="J139">
        <v>624</v>
      </c>
      <c r="K139">
        <v>169</v>
      </c>
      <c r="L139">
        <v>176</v>
      </c>
      <c r="M139">
        <v>609</v>
      </c>
      <c r="N139">
        <v>538</v>
      </c>
    </row>
    <row r="140" spans="1:14" x14ac:dyDescent="0.45">
      <c r="A140" s="1" t="s">
        <v>243</v>
      </c>
      <c r="B140">
        <v>1893</v>
      </c>
      <c r="C140">
        <v>1759</v>
      </c>
      <c r="D140">
        <v>1754</v>
      </c>
      <c r="E140">
        <v>587</v>
      </c>
      <c r="F140">
        <v>935</v>
      </c>
      <c r="G140">
        <v>361</v>
      </c>
      <c r="H140">
        <v>1537</v>
      </c>
      <c r="I140">
        <v>1072</v>
      </c>
      <c r="J140">
        <v>108</v>
      </c>
      <c r="K140">
        <v>1624</v>
      </c>
      <c r="L140">
        <v>1449</v>
      </c>
      <c r="M140">
        <v>239</v>
      </c>
      <c r="N140">
        <v>855</v>
      </c>
    </row>
    <row r="141" spans="1:14" x14ac:dyDescent="0.45">
      <c r="A141" s="1" t="s">
        <v>247</v>
      </c>
      <c r="B141">
        <v>1823</v>
      </c>
      <c r="C141">
        <v>1638</v>
      </c>
      <c r="D141">
        <v>1671</v>
      </c>
      <c r="E141">
        <v>1597</v>
      </c>
      <c r="F141">
        <v>1293</v>
      </c>
      <c r="G141">
        <v>1465</v>
      </c>
      <c r="H141">
        <v>1574</v>
      </c>
      <c r="I141">
        <v>1522</v>
      </c>
      <c r="J141">
        <v>1599</v>
      </c>
      <c r="K141">
        <v>942</v>
      </c>
      <c r="L141">
        <v>439</v>
      </c>
      <c r="M141">
        <v>808</v>
      </c>
      <c r="N141">
        <v>315</v>
      </c>
    </row>
    <row r="142" spans="1:14" x14ac:dyDescent="0.45">
      <c r="A142" s="1" t="s">
        <v>250</v>
      </c>
      <c r="B142">
        <v>1818</v>
      </c>
      <c r="C142">
        <v>1354</v>
      </c>
      <c r="D142">
        <v>1187</v>
      </c>
      <c r="E142">
        <v>1324</v>
      </c>
      <c r="F142">
        <v>921</v>
      </c>
      <c r="G142">
        <v>1596</v>
      </c>
      <c r="H142">
        <v>658</v>
      </c>
      <c r="I142">
        <v>1569</v>
      </c>
      <c r="J142">
        <v>1728</v>
      </c>
      <c r="K142">
        <v>133</v>
      </c>
      <c r="L142">
        <v>102</v>
      </c>
      <c r="M142">
        <v>1387</v>
      </c>
      <c r="N142">
        <v>231</v>
      </c>
    </row>
    <row r="143" spans="1:14" x14ac:dyDescent="0.45">
      <c r="A143" s="1" t="s">
        <v>253</v>
      </c>
      <c r="B143">
        <v>1815</v>
      </c>
      <c r="C143">
        <v>963</v>
      </c>
      <c r="D143">
        <v>877</v>
      </c>
      <c r="E143">
        <v>1242</v>
      </c>
      <c r="F143">
        <v>1085</v>
      </c>
      <c r="G143">
        <v>89</v>
      </c>
      <c r="H143">
        <v>15</v>
      </c>
      <c r="I143">
        <v>107</v>
      </c>
      <c r="J143">
        <v>1165</v>
      </c>
      <c r="K143">
        <v>1891</v>
      </c>
      <c r="L143">
        <v>1891</v>
      </c>
      <c r="M143">
        <v>1783</v>
      </c>
      <c r="N143">
        <v>1697</v>
      </c>
    </row>
    <row r="144" spans="1:14" x14ac:dyDescent="0.45">
      <c r="A144" s="1" t="s">
        <v>254</v>
      </c>
      <c r="B144">
        <v>1894</v>
      </c>
      <c r="C144">
        <v>1476</v>
      </c>
      <c r="D144">
        <v>1394</v>
      </c>
      <c r="E144">
        <v>1006</v>
      </c>
      <c r="F144">
        <v>580</v>
      </c>
      <c r="G144">
        <v>1159</v>
      </c>
      <c r="H144">
        <v>757</v>
      </c>
      <c r="I144">
        <v>579</v>
      </c>
      <c r="J144">
        <v>1086</v>
      </c>
      <c r="K144">
        <v>1414</v>
      </c>
      <c r="L144">
        <v>1687</v>
      </c>
      <c r="M144">
        <v>303</v>
      </c>
      <c r="N144">
        <v>1690</v>
      </c>
    </row>
    <row r="145" spans="1:14" x14ac:dyDescent="0.45">
      <c r="A145" s="1" t="s">
        <v>258</v>
      </c>
      <c r="B145">
        <v>1812</v>
      </c>
      <c r="C145">
        <v>1372</v>
      </c>
      <c r="D145">
        <v>1440</v>
      </c>
      <c r="E145">
        <v>1642</v>
      </c>
      <c r="F145">
        <v>1649</v>
      </c>
      <c r="G145">
        <v>1739</v>
      </c>
      <c r="H145">
        <v>1418</v>
      </c>
      <c r="I145">
        <v>851</v>
      </c>
      <c r="J145">
        <v>123</v>
      </c>
      <c r="K145">
        <v>140</v>
      </c>
      <c r="L145">
        <v>960</v>
      </c>
      <c r="M145">
        <v>1656</v>
      </c>
      <c r="N145">
        <v>813</v>
      </c>
    </row>
    <row r="146" spans="1:14" x14ac:dyDescent="0.45">
      <c r="A146" s="1" t="s">
        <v>262</v>
      </c>
      <c r="B146">
        <v>1810</v>
      </c>
      <c r="C146">
        <v>1948</v>
      </c>
      <c r="D146">
        <v>1271</v>
      </c>
      <c r="E146">
        <v>6</v>
      </c>
      <c r="F146">
        <v>1392</v>
      </c>
      <c r="G146">
        <v>1597</v>
      </c>
      <c r="H146">
        <v>539</v>
      </c>
      <c r="I146">
        <v>194</v>
      </c>
      <c r="J146">
        <v>253</v>
      </c>
      <c r="K146">
        <v>1764</v>
      </c>
      <c r="L146">
        <v>1770</v>
      </c>
      <c r="M146">
        <v>1860</v>
      </c>
      <c r="N146">
        <v>1184</v>
      </c>
    </row>
    <row r="147" spans="1:14" x14ac:dyDescent="0.45">
      <c r="A147" s="1" t="s">
        <v>263</v>
      </c>
      <c r="B147">
        <v>1883</v>
      </c>
      <c r="C147">
        <v>428</v>
      </c>
      <c r="D147">
        <v>1108</v>
      </c>
      <c r="E147">
        <v>385</v>
      </c>
      <c r="F147">
        <v>1356</v>
      </c>
      <c r="G147">
        <v>709</v>
      </c>
      <c r="H147">
        <v>1341</v>
      </c>
      <c r="I147">
        <v>228</v>
      </c>
      <c r="J147">
        <v>958</v>
      </c>
      <c r="K147">
        <v>266</v>
      </c>
      <c r="L147">
        <v>1838</v>
      </c>
      <c r="M147">
        <v>587</v>
      </c>
      <c r="N147">
        <v>674</v>
      </c>
    </row>
    <row r="148" spans="1:14" x14ac:dyDescent="0.45">
      <c r="A148" s="1" t="s">
        <v>264</v>
      </c>
      <c r="B148">
        <v>1809</v>
      </c>
      <c r="C148">
        <v>844</v>
      </c>
      <c r="D148">
        <v>219</v>
      </c>
      <c r="E148">
        <v>26</v>
      </c>
      <c r="F148">
        <v>220</v>
      </c>
      <c r="G148">
        <v>1001</v>
      </c>
      <c r="H148">
        <v>121</v>
      </c>
      <c r="I148">
        <v>1682</v>
      </c>
      <c r="J148">
        <v>174</v>
      </c>
      <c r="K148">
        <v>1042</v>
      </c>
      <c r="L148">
        <v>1061</v>
      </c>
      <c r="M148">
        <v>1913</v>
      </c>
      <c r="N148">
        <v>1953</v>
      </c>
    </row>
    <row r="149" spans="1:14" x14ac:dyDescent="0.45">
      <c r="A149" s="1" t="s">
        <v>265</v>
      </c>
      <c r="B149">
        <v>1824</v>
      </c>
      <c r="C149">
        <v>256</v>
      </c>
      <c r="D149">
        <v>931</v>
      </c>
      <c r="E149">
        <v>1091</v>
      </c>
      <c r="F149">
        <v>456</v>
      </c>
      <c r="G149">
        <v>1458</v>
      </c>
      <c r="H149">
        <v>767</v>
      </c>
      <c r="I149">
        <v>1662</v>
      </c>
      <c r="J149">
        <v>1301</v>
      </c>
      <c r="K149">
        <v>360</v>
      </c>
      <c r="L149">
        <v>795</v>
      </c>
      <c r="M149">
        <v>1154</v>
      </c>
      <c r="N149">
        <v>226</v>
      </c>
    </row>
    <row r="150" spans="1:14" x14ac:dyDescent="0.45">
      <c r="A150" s="1" t="s">
        <v>267</v>
      </c>
      <c r="B150">
        <v>1819</v>
      </c>
      <c r="C150">
        <v>1034</v>
      </c>
      <c r="D150">
        <v>424</v>
      </c>
      <c r="E150">
        <v>989</v>
      </c>
      <c r="F150">
        <v>524</v>
      </c>
      <c r="G150">
        <v>1045</v>
      </c>
      <c r="H150">
        <v>654</v>
      </c>
      <c r="I150">
        <v>1184</v>
      </c>
      <c r="J150">
        <v>192</v>
      </c>
      <c r="K150">
        <v>612</v>
      </c>
      <c r="L150">
        <v>1798</v>
      </c>
      <c r="M150">
        <v>1225</v>
      </c>
      <c r="N150">
        <v>1262</v>
      </c>
    </row>
    <row r="151" spans="1:14" x14ac:dyDescent="0.45">
      <c r="A151" s="1" t="s">
        <v>269</v>
      </c>
      <c r="B151">
        <v>1816</v>
      </c>
      <c r="C151">
        <v>1326</v>
      </c>
      <c r="D151">
        <v>1442</v>
      </c>
      <c r="E151">
        <v>1595</v>
      </c>
      <c r="F151">
        <v>1645</v>
      </c>
      <c r="G151">
        <v>8</v>
      </c>
      <c r="H151">
        <v>11</v>
      </c>
      <c r="I151">
        <v>1144</v>
      </c>
      <c r="J151">
        <v>1543</v>
      </c>
      <c r="K151">
        <v>1958</v>
      </c>
      <c r="L151">
        <v>1901</v>
      </c>
      <c r="M151">
        <v>1482</v>
      </c>
      <c r="N151">
        <v>1826</v>
      </c>
    </row>
    <row r="152" spans="1:14" x14ac:dyDescent="0.45">
      <c r="A152" s="1" t="s">
        <v>271</v>
      </c>
      <c r="B152">
        <v>1806</v>
      </c>
      <c r="C152">
        <v>1566</v>
      </c>
      <c r="D152">
        <v>1627</v>
      </c>
      <c r="E152">
        <v>1718</v>
      </c>
      <c r="F152">
        <v>1746</v>
      </c>
      <c r="G152">
        <v>1945</v>
      </c>
      <c r="H152">
        <v>1961</v>
      </c>
      <c r="I152">
        <v>1191</v>
      </c>
      <c r="J152">
        <v>849</v>
      </c>
      <c r="K152">
        <v>465</v>
      </c>
      <c r="L152">
        <v>466</v>
      </c>
      <c r="M152">
        <v>1614</v>
      </c>
      <c r="N152">
        <v>596</v>
      </c>
    </row>
    <row r="153" spans="1:14" x14ac:dyDescent="0.45">
      <c r="A153" s="1" t="s">
        <v>272</v>
      </c>
      <c r="B153">
        <v>1803</v>
      </c>
      <c r="C153">
        <v>506</v>
      </c>
      <c r="D153">
        <v>586</v>
      </c>
      <c r="E153">
        <v>1087</v>
      </c>
      <c r="F153">
        <v>565</v>
      </c>
      <c r="G153">
        <v>1128</v>
      </c>
      <c r="H153">
        <v>662</v>
      </c>
      <c r="I153">
        <v>402</v>
      </c>
      <c r="J153">
        <v>628</v>
      </c>
      <c r="K153">
        <v>1068</v>
      </c>
      <c r="L153">
        <v>1383</v>
      </c>
      <c r="M153">
        <v>664</v>
      </c>
      <c r="N153">
        <v>1447</v>
      </c>
    </row>
    <row r="154" spans="1:14" x14ac:dyDescent="0.45">
      <c r="A154" s="1" t="s">
        <v>273</v>
      </c>
      <c r="B154">
        <v>1799</v>
      </c>
      <c r="C154">
        <v>1357</v>
      </c>
      <c r="D154">
        <v>1385</v>
      </c>
      <c r="E154">
        <v>1561</v>
      </c>
      <c r="F154">
        <v>1481</v>
      </c>
      <c r="G154">
        <v>10</v>
      </c>
      <c r="H154">
        <v>112</v>
      </c>
      <c r="I154">
        <v>1696</v>
      </c>
      <c r="J154">
        <v>1820</v>
      </c>
      <c r="K154">
        <v>1922</v>
      </c>
      <c r="L154">
        <v>82</v>
      </c>
      <c r="M154">
        <v>1130</v>
      </c>
      <c r="N154">
        <v>1929</v>
      </c>
    </row>
    <row r="155" spans="1:14" x14ac:dyDescent="0.45">
      <c r="A155" s="1" t="s">
        <v>274</v>
      </c>
      <c r="B155">
        <v>1805</v>
      </c>
      <c r="C155">
        <v>470</v>
      </c>
      <c r="D155">
        <v>1429</v>
      </c>
      <c r="E155">
        <v>779</v>
      </c>
      <c r="F155">
        <v>1498</v>
      </c>
      <c r="G155">
        <v>1168</v>
      </c>
      <c r="H155">
        <v>1859</v>
      </c>
      <c r="I155">
        <v>939</v>
      </c>
      <c r="J155">
        <v>1906</v>
      </c>
      <c r="K155">
        <v>916</v>
      </c>
      <c r="L155">
        <v>1681</v>
      </c>
      <c r="M155">
        <v>346</v>
      </c>
      <c r="N155">
        <v>99</v>
      </c>
    </row>
    <row r="156" spans="1:14" x14ac:dyDescent="0.45">
      <c r="A156" s="1" t="s">
        <v>275</v>
      </c>
      <c r="B156">
        <v>1804</v>
      </c>
      <c r="C156">
        <v>932</v>
      </c>
      <c r="D156">
        <v>1886</v>
      </c>
      <c r="E156">
        <v>1163</v>
      </c>
      <c r="F156">
        <v>1937</v>
      </c>
      <c r="G156">
        <v>1967</v>
      </c>
      <c r="H156">
        <v>1975</v>
      </c>
      <c r="I156">
        <v>946</v>
      </c>
      <c r="J156">
        <v>144</v>
      </c>
      <c r="K156">
        <v>1956</v>
      </c>
      <c r="L156">
        <v>1826</v>
      </c>
      <c r="M156">
        <v>1659</v>
      </c>
      <c r="N156">
        <v>1966</v>
      </c>
    </row>
    <row r="157" spans="1:14" x14ac:dyDescent="0.45">
      <c r="A157" s="1" t="s">
        <v>276</v>
      </c>
      <c r="B157">
        <v>1866</v>
      </c>
      <c r="C157">
        <v>1642</v>
      </c>
      <c r="D157">
        <v>1531</v>
      </c>
      <c r="E157">
        <v>199</v>
      </c>
      <c r="F157">
        <v>1281</v>
      </c>
      <c r="G157">
        <v>1645</v>
      </c>
      <c r="H157">
        <v>507</v>
      </c>
      <c r="I157">
        <v>1293</v>
      </c>
      <c r="J157">
        <v>224</v>
      </c>
      <c r="K157">
        <v>1704</v>
      </c>
      <c r="L157">
        <v>100</v>
      </c>
      <c r="M157">
        <v>459</v>
      </c>
      <c r="N157">
        <v>665</v>
      </c>
    </row>
    <row r="158" spans="1:14" x14ac:dyDescent="0.45">
      <c r="A158" s="1" t="s">
        <v>278</v>
      </c>
      <c r="B158">
        <v>424</v>
      </c>
      <c r="C158">
        <v>1507</v>
      </c>
      <c r="D158">
        <v>1097</v>
      </c>
      <c r="E158">
        <v>1386</v>
      </c>
      <c r="F158">
        <v>388</v>
      </c>
      <c r="G158">
        <v>1551</v>
      </c>
      <c r="H158">
        <v>444</v>
      </c>
      <c r="I158">
        <v>1445</v>
      </c>
      <c r="J158">
        <v>16</v>
      </c>
      <c r="K158">
        <v>598</v>
      </c>
      <c r="L158">
        <v>1540</v>
      </c>
      <c r="M158">
        <v>1013</v>
      </c>
      <c r="N158">
        <v>23</v>
      </c>
    </row>
    <row r="159" spans="1:14" x14ac:dyDescent="0.45">
      <c r="A159" s="1" t="s">
        <v>282</v>
      </c>
      <c r="B159">
        <v>1814</v>
      </c>
      <c r="C159">
        <v>322</v>
      </c>
      <c r="D159">
        <v>178</v>
      </c>
      <c r="E159">
        <v>567</v>
      </c>
      <c r="F159">
        <v>178</v>
      </c>
      <c r="G159">
        <v>258</v>
      </c>
      <c r="H159">
        <v>157</v>
      </c>
      <c r="I159">
        <v>761</v>
      </c>
      <c r="J159">
        <v>682</v>
      </c>
      <c r="K159">
        <v>323</v>
      </c>
      <c r="L159">
        <v>41</v>
      </c>
      <c r="M159">
        <v>454</v>
      </c>
      <c r="N159">
        <v>995</v>
      </c>
    </row>
    <row r="160" spans="1:14" x14ac:dyDescent="0.45">
      <c r="A160" s="1" t="s">
        <v>283</v>
      </c>
      <c r="B160">
        <v>1952</v>
      </c>
      <c r="C160">
        <v>529</v>
      </c>
      <c r="D160">
        <v>1157</v>
      </c>
      <c r="E160">
        <v>681</v>
      </c>
      <c r="F160">
        <v>1294</v>
      </c>
      <c r="G160">
        <v>1256</v>
      </c>
      <c r="H160">
        <v>1654</v>
      </c>
      <c r="I160">
        <v>554</v>
      </c>
      <c r="J160">
        <v>1154</v>
      </c>
      <c r="K160">
        <v>900</v>
      </c>
      <c r="L160">
        <v>1187</v>
      </c>
      <c r="M160">
        <v>900</v>
      </c>
      <c r="N160">
        <v>552</v>
      </c>
    </row>
    <row r="161" spans="1:14" x14ac:dyDescent="0.45">
      <c r="A161" s="1" t="s">
        <v>284</v>
      </c>
      <c r="B161">
        <v>1797</v>
      </c>
      <c r="C161">
        <v>79</v>
      </c>
      <c r="D161">
        <v>467</v>
      </c>
      <c r="E161">
        <v>1886</v>
      </c>
      <c r="F161">
        <v>1712</v>
      </c>
      <c r="G161">
        <v>160</v>
      </c>
      <c r="H161">
        <v>1510</v>
      </c>
      <c r="I161">
        <v>1425</v>
      </c>
      <c r="J161">
        <v>944</v>
      </c>
      <c r="K161">
        <v>1230</v>
      </c>
      <c r="L161">
        <v>400</v>
      </c>
      <c r="M161">
        <v>531</v>
      </c>
      <c r="N161">
        <v>1064</v>
      </c>
    </row>
    <row r="162" spans="1:14" x14ac:dyDescent="0.45">
      <c r="A162" s="1" t="s">
        <v>285</v>
      </c>
      <c r="B162">
        <v>1923</v>
      </c>
      <c r="C162">
        <v>110</v>
      </c>
      <c r="D162">
        <v>1773</v>
      </c>
      <c r="E162">
        <v>85</v>
      </c>
      <c r="F162">
        <v>1855</v>
      </c>
      <c r="G162">
        <v>1687</v>
      </c>
      <c r="H162">
        <v>1813</v>
      </c>
      <c r="I162">
        <v>1720</v>
      </c>
      <c r="J162">
        <v>1967</v>
      </c>
      <c r="K162">
        <v>1460</v>
      </c>
      <c r="L162">
        <v>806</v>
      </c>
      <c r="M162">
        <v>283</v>
      </c>
      <c r="N162">
        <v>258</v>
      </c>
    </row>
    <row r="163" spans="1:14" x14ac:dyDescent="0.45">
      <c r="A163" s="1" t="s">
        <v>287</v>
      </c>
      <c r="B163">
        <v>1951</v>
      </c>
      <c r="C163">
        <v>480</v>
      </c>
      <c r="D163">
        <v>1118</v>
      </c>
      <c r="E163">
        <v>443</v>
      </c>
      <c r="F163">
        <v>1313</v>
      </c>
      <c r="G163">
        <v>196</v>
      </c>
      <c r="H163">
        <v>1689</v>
      </c>
      <c r="I163">
        <v>1889</v>
      </c>
      <c r="J163">
        <v>185</v>
      </c>
      <c r="K163">
        <v>89</v>
      </c>
      <c r="L163">
        <v>834</v>
      </c>
      <c r="M163">
        <v>1919</v>
      </c>
      <c r="N163">
        <v>1890</v>
      </c>
    </row>
    <row r="164" spans="1:14" x14ac:dyDescent="0.45">
      <c r="A164" s="1" t="s">
        <v>289</v>
      </c>
      <c r="B164">
        <v>1939</v>
      </c>
      <c r="C164">
        <v>298</v>
      </c>
      <c r="D164">
        <v>772</v>
      </c>
      <c r="E164">
        <v>323</v>
      </c>
      <c r="F164">
        <v>972</v>
      </c>
      <c r="G164">
        <v>110</v>
      </c>
      <c r="H164">
        <v>1070</v>
      </c>
      <c r="I164">
        <v>108</v>
      </c>
      <c r="J164">
        <v>931</v>
      </c>
      <c r="K164">
        <v>275</v>
      </c>
      <c r="L164">
        <v>223</v>
      </c>
      <c r="M164">
        <v>749</v>
      </c>
      <c r="N164">
        <v>324</v>
      </c>
    </row>
    <row r="165" spans="1:14" x14ac:dyDescent="0.45">
      <c r="A165" s="1" t="s">
        <v>291</v>
      </c>
      <c r="B165">
        <v>1170</v>
      </c>
      <c r="C165">
        <v>552</v>
      </c>
      <c r="D165">
        <v>550</v>
      </c>
      <c r="E165">
        <v>506</v>
      </c>
      <c r="F165">
        <v>642</v>
      </c>
      <c r="G165">
        <v>464</v>
      </c>
      <c r="H165">
        <v>415</v>
      </c>
      <c r="I165">
        <v>599</v>
      </c>
      <c r="J165">
        <v>1010</v>
      </c>
      <c r="K165">
        <v>330</v>
      </c>
      <c r="L165">
        <v>1606</v>
      </c>
      <c r="M165">
        <v>724</v>
      </c>
      <c r="N165">
        <v>136</v>
      </c>
    </row>
    <row r="166" spans="1:14" x14ac:dyDescent="0.45">
      <c r="A166" s="1" t="s">
        <v>292</v>
      </c>
      <c r="B166">
        <v>1794</v>
      </c>
      <c r="C166">
        <v>1495</v>
      </c>
      <c r="D166">
        <v>1522</v>
      </c>
      <c r="E166">
        <v>1703</v>
      </c>
      <c r="F166">
        <v>1711</v>
      </c>
      <c r="G166">
        <v>1603</v>
      </c>
      <c r="H166">
        <v>1719</v>
      </c>
      <c r="I166">
        <v>1779</v>
      </c>
      <c r="J166">
        <v>182</v>
      </c>
      <c r="K166">
        <v>1326</v>
      </c>
      <c r="L166">
        <v>691</v>
      </c>
      <c r="M166">
        <v>331</v>
      </c>
      <c r="N166">
        <v>312</v>
      </c>
    </row>
    <row r="167" spans="1:14" x14ac:dyDescent="0.45">
      <c r="A167" s="1" t="s">
        <v>293</v>
      </c>
      <c r="B167">
        <v>1792</v>
      </c>
      <c r="C167">
        <v>564</v>
      </c>
      <c r="D167">
        <v>664</v>
      </c>
      <c r="E167">
        <v>1959</v>
      </c>
      <c r="F167">
        <v>373</v>
      </c>
      <c r="G167">
        <v>252</v>
      </c>
      <c r="H167">
        <v>306</v>
      </c>
      <c r="I167">
        <v>1363</v>
      </c>
      <c r="J167">
        <v>1201</v>
      </c>
      <c r="K167">
        <v>800</v>
      </c>
      <c r="L167">
        <v>1266</v>
      </c>
      <c r="M167">
        <v>1288</v>
      </c>
      <c r="N167">
        <v>831</v>
      </c>
    </row>
    <row r="168" spans="1:14" x14ac:dyDescent="0.45">
      <c r="A168" s="1" t="s">
        <v>295</v>
      </c>
      <c r="B168">
        <v>1950</v>
      </c>
      <c r="C168">
        <v>1261</v>
      </c>
      <c r="D168">
        <v>564</v>
      </c>
      <c r="E168">
        <v>1185</v>
      </c>
      <c r="F168">
        <v>484</v>
      </c>
      <c r="G168">
        <v>2</v>
      </c>
      <c r="H168">
        <v>4</v>
      </c>
      <c r="I168">
        <v>273</v>
      </c>
      <c r="J168">
        <v>551</v>
      </c>
      <c r="K168">
        <v>1936</v>
      </c>
      <c r="L168">
        <v>261</v>
      </c>
      <c r="M168">
        <v>1877</v>
      </c>
      <c r="N168">
        <v>1977</v>
      </c>
    </row>
    <row r="169" spans="1:14" x14ac:dyDescent="0.45">
      <c r="A169" s="1" t="s">
        <v>297</v>
      </c>
      <c r="B169">
        <v>1953</v>
      </c>
      <c r="C169">
        <v>427</v>
      </c>
      <c r="D169">
        <v>856</v>
      </c>
      <c r="E169">
        <v>581</v>
      </c>
      <c r="F169">
        <v>1060</v>
      </c>
      <c r="G169">
        <v>601</v>
      </c>
      <c r="H169">
        <v>1061</v>
      </c>
      <c r="I169">
        <v>736</v>
      </c>
      <c r="J169">
        <v>1435</v>
      </c>
      <c r="K169">
        <v>879</v>
      </c>
      <c r="L169">
        <v>218</v>
      </c>
      <c r="M169">
        <v>24</v>
      </c>
      <c r="N169">
        <v>17</v>
      </c>
    </row>
    <row r="170" spans="1:14" x14ac:dyDescent="0.45">
      <c r="A170" s="1" t="s">
        <v>298</v>
      </c>
      <c r="B170">
        <v>1783</v>
      </c>
      <c r="C170">
        <v>599</v>
      </c>
      <c r="D170">
        <v>25</v>
      </c>
      <c r="E170">
        <v>310</v>
      </c>
      <c r="F170">
        <v>38</v>
      </c>
      <c r="G170">
        <v>1335</v>
      </c>
      <c r="H170">
        <v>41</v>
      </c>
      <c r="I170">
        <v>1404</v>
      </c>
      <c r="J170">
        <v>1541</v>
      </c>
      <c r="K170">
        <v>72</v>
      </c>
      <c r="L170">
        <v>1542</v>
      </c>
      <c r="M170">
        <v>249</v>
      </c>
      <c r="N170">
        <v>195</v>
      </c>
    </row>
    <row r="171" spans="1:14" x14ac:dyDescent="0.45">
      <c r="A171" s="1" t="s">
        <v>300</v>
      </c>
      <c r="B171">
        <v>1875</v>
      </c>
      <c r="C171">
        <v>1049</v>
      </c>
      <c r="D171">
        <v>1146</v>
      </c>
      <c r="E171">
        <v>1267</v>
      </c>
      <c r="F171">
        <v>1318</v>
      </c>
      <c r="G171">
        <v>637</v>
      </c>
      <c r="H171">
        <v>226</v>
      </c>
      <c r="I171">
        <v>1379</v>
      </c>
      <c r="J171">
        <v>1350</v>
      </c>
      <c r="K171">
        <v>1976</v>
      </c>
      <c r="L171">
        <v>1900</v>
      </c>
      <c r="M171">
        <v>1957</v>
      </c>
      <c r="N171">
        <v>875</v>
      </c>
    </row>
    <row r="172" spans="1:14" x14ac:dyDescent="0.45">
      <c r="A172" s="1" t="s">
        <v>301</v>
      </c>
      <c r="B172">
        <v>1972</v>
      </c>
      <c r="C172">
        <v>889</v>
      </c>
      <c r="D172">
        <v>1117</v>
      </c>
      <c r="E172">
        <v>756</v>
      </c>
      <c r="F172">
        <v>1483</v>
      </c>
      <c r="G172">
        <v>1225</v>
      </c>
      <c r="H172">
        <v>1659</v>
      </c>
      <c r="I172">
        <v>1297</v>
      </c>
      <c r="J172">
        <v>1360</v>
      </c>
      <c r="K172">
        <v>407</v>
      </c>
      <c r="L172">
        <v>354</v>
      </c>
      <c r="M172">
        <v>1450</v>
      </c>
      <c r="N172">
        <v>1434</v>
      </c>
    </row>
    <row r="173" spans="1:14" x14ac:dyDescent="0.45">
      <c r="A173" s="1" t="s">
        <v>303</v>
      </c>
      <c r="B173">
        <v>1924</v>
      </c>
      <c r="C173">
        <v>961</v>
      </c>
      <c r="D173">
        <v>1135</v>
      </c>
      <c r="E173">
        <v>534</v>
      </c>
      <c r="F173">
        <v>358</v>
      </c>
      <c r="G173">
        <v>650</v>
      </c>
      <c r="H173">
        <v>544</v>
      </c>
      <c r="I173">
        <v>1965</v>
      </c>
      <c r="J173">
        <v>396</v>
      </c>
      <c r="K173">
        <v>1104</v>
      </c>
      <c r="L173">
        <v>472</v>
      </c>
      <c r="M173">
        <v>853</v>
      </c>
      <c r="N173">
        <v>941</v>
      </c>
    </row>
    <row r="174" spans="1:14" x14ac:dyDescent="0.45">
      <c r="A174" s="1" t="s">
        <v>306</v>
      </c>
      <c r="B174">
        <v>1948</v>
      </c>
      <c r="C174">
        <v>1442</v>
      </c>
      <c r="D174">
        <v>1163</v>
      </c>
      <c r="E174">
        <v>1022</v>
      </c>
      <c r="F174">
        <v>937</v>
      </c>
      <c r="G174">
        <v>1306</v>
      </c>
      <c r="H174">
        <v>1210</v>
      </c>
      <c r="I174">
        <v>1632</v>
      </c>
      <c r="J174">
        <v>1579</v>
      </c>
      <c r="K174">
        <v>211</v>
      </c>
      <c r="L174">
        <v>753</v>
      </c>
      <c r="M174">
        <v>1613</v>
      </c>
      <c r="N174">
        <v>944</v>
      </c>
    </row>
    <row r="175" spans="1:14" x14ac:dyDescent="0.45">
      <c r="A175" s="1" t="s">
        <v>307</v>
      </c>
      <c r="B175">
        <v>1790</v>
      </c>
      <c r="C175">
        <v>842</v>
      </c>
      <c r="D175">
        <v>1145</v>
      </c>
      <c r="E175">
        <v>940</v>
      </c>
      <c r="F175">
        <v>1395</v>
      </c>
      <c r="G175">
        <v>1199</v>
      </c>
      <c r="H175">
        <v>1729</v>
      </c>
      <c r="I175">
        <v>1152</v>
      </c>
      <c r="J175">
        <v>1517</v>
      </c>
      <c r="K175">
        <v>124</v>
      </c>
      <c r="L175">
        <v>1728</v>
      </c>
      <c r="M175">
        <v>1103</v>
      </c>
      <c r="N175">
        <v>719</v>
      </c>
    </row>
    <row r="176" spans="1:14" x14ac:dyDescent="0.45">
      <c r="A176" s="1" t="s">
        <v>312</v>
      </c>
      <c r="B176">
        <v>1784</v>
      </c>
      <c r="C176">
        <v>461</v>
      </c>
      <c r="D176">
        <v>1059</v>
      </c>
      <c r="E176">
        <v>537</v>
      </c>
      <c r="F176">
        <v>1065</v>
      </c>
      <c r="G176">
        <v>531</v>
      </c>
      <c r="H176">
        <v>1120</v>
      </c>
      <c r="I176">
        <v>1615</v>
      </c>
      <c r="J176">
        <v>1761</v>
      </c>
      <c r="K176">
        <v>59</v>
      </c>
      <c r="L176">
        <v>1556</v>
      </c>
      <c r="M176">
        <v>1916</v>
      </c>
      <c r="N176">
        <v>843</v>
      </c>
    </row>
    <row r="177" spans="1:14" x14ac:dyDescent="0.45">
      <c r="A177" s="1" t="s">
        <v>313</v>
      </c>
      <c r="B177">
        <v>1947</v>
      </c>
      <c r="C177">
        <v>715</v>
      </c>
      <c r="D177">
        <v>758</v>
      </c>
      <c r="E177">
        <v>1623</v>
      </c>
      <c r="F177">
        <v>245</v>
      </c>
      <c r="G177">
        <v>1529</v>
      </c>
      <c r="H177">
        <v>1205</v>
      </c>
      <c r="I177">
        <v>704</v>
      </c>
      <c r="J177">
        <v>430</v>
      </c>
      <c r="K177">
        <v>1511</v>
      </c>
      <c r="L177">
        <v>1611</v>
      </c>
      <c r="M177">
        <v>201</v>
      </c>
      <c r="N177">
        <v>316</v>
      </c>
    </row>
    <row r="178" spans="1:14" x14ac:dyDescent="0.45">
      <c r="A178" s="1" t="s">
        <v>314</v>
      </c>
      <c r="B178">
        <v>1785</v>
      </c>
      <c r="C178">
        <v>411</v>
      </c>
      <c r="D178">
        <v>569</v>
      </c>
      <c r="E178">
        <v>388</v>
      </c>
      <c r="F178">
        <v>416</v>
      </c>
      <c r="G178">
        <v>57</v>
      </c>
      <c r="H178">
        <v>793</v>
      </c>
      <c r="I178">
        <v>149</v>
      </c>
      <c r="J178">
        <v>1619</v>
      </c>
      <c r="K178">
        <v>1001</v>
      </c>
      <c r="L178">
        <v>1103</v>
      </c>
      <c r="M178">
        <v>638</v>
      </c>
      <c r="N178">
        <v>1536</v>
      </c>
    </row>
    <row r="179" spans="1:14" x14ac:dyDescent="0.45">
      <c r="A179" s="1" t="s">
        <v>315</v>
      </c>
      <c r="B179">
        <v>1826</v>
      </c>
      <c r="C179">
        <v>703</v>
      </c>
      <c r="D179">
        <v>723</v>
      </c>
      <c r="E179">
        <v>728</v>
      </c>
      <c r="F179">
        <v>764</v>
      </c>
      <c r="G179">
        <v>1186</v>
      </c>
      <c r="H179">
        <v>1147</v>
      </c>
      <c r="I179">
        <v>378</v>
      </c>
      <c r="J179">
        <v>314</v>
      </c>
      <c r="K179">
        <v>702</v>
      </c>
      <c r="L179">
        <v>1198</v>
      </c>
      <c r="M179">
        <v>1363</v>
      </c>
      <c r="N179">
        <v>1197</v>
      </c>
    </row>
    <row r="180" spans="1:14" x14ac:dyDescent="0.45">
      <c r="A180" s="1" t="s">
        <v>316</v>
      </c>
      <c r="B180">
        <v>1782</v>
      </c>
      <c r="C180">
        <v>1273</v>
      </c>
      <c r="D180">
        <v>347</v>
      </c>
      <c r="E180">
        <v>1500</v>
      </c>
      <c r="F180">
        <v>200</v>
      </c>
      <c r="G180">
        <v>529</v>
      </c>
      <c r="H180">
        <v>417</v>
      </c>
      <c r="I180">
        <v>1664</v>
      </c>
      <c r="J180">
        <v>181</v>
      </c>
      <c r="K180">
        <v>1675</v>
      </c>
      <c r="L180">
        <v>1808</v>
      </c>
      <c r="M180">
        <v>891</v>
      </c>
      <c r="N180">
        <v>1140</v>
      </c>
    </row>
    <row r="181" spans="1:14" x14ac:dyDescent="0.45">
      <c r="A181" s="1" t="s">
        <v>318</v>
      </c>
      <c r="B181">
        <v>1791</v>
      </c>
      <c r="C181">
        <v>1752</v>
      </c>
      <c r="D181">
        <v>1227</v>
      </c>
      <c r="E181">
        <v>1731</v>
      </c>
      <c r="F181">
        <v>1876</v>
      </c>
      <c r="G181">
        <v>1488</v>
      </c>
      <c r="H181">
        <v>339</v>
      </c>
      <c r="I181">
        <v>1792</v>
      </c>
      <c r="J181">
        <v>1737</v>
      </c>
      <c r="K181">
        <v>1609</v>
      </c>
      <c r="L181">
        <v>339</v>
      </c>
      <c r="M181">
        <v>1139</v>
      </c>
      <c r="N181">
        <v>536</v>
      </c>
    </row>
    <row r="182" spans="1:14" x14ac:dyDescent="0.45">
      <c r="A182" s="1" t="s">
        <v>320</v>
      </c>
      <c r="B182">
        <v>1904</v>
      </c>
      <c r="C182">
        <v>1769</v>
      </c>
      <c r="D182">
        <v>1452</v>
      </c>
      <c r="E182">
        <v>1211</v>
      </c>
      <c r="F182">
        <v>1449</v>
      </c>
      <c r="G182">
        <v>1528</v>
      </c>
      <c r="H182">
        <v>1422</v>
      </c>
      <c r="I182">
        <v>760</v>
      </c>
      <c r="J182">
        <v>1395</v>
      </c>
      <c r="K182">
        <v>1348</v>
      </c>
      <c r="L182">
        <v>1569</v>
      </c>
      <c r="M182">
        <v>150</v>
      </c>
      <c r="N182">
        <v>243</v>
      </c>
    </row>
    <row r="183" spans="1:14" x14ac:dyDescent="0.45">
      <c r="A183" s="1" t="s">
        <v>325</v>
      </c>
      <c r="B183">
        <v>1781</v>
      </c>
      <c r="C183">
        <v>268</v>
      </c>
      <c r="D183">
        <v>123</v>
      </c>
      <c r="E183">
        <v>314</v>
      </c>
      <c r="F183">
        <v>114</v>
      </c>
      <c r="G183">
        <v>1084</v>
      </c>
      <c r="H183">
        <v>1209</v>
      </c>
      <c r="I183">
        <v>1614</v>
      </c>
      <c r="J183">
        <v>1868</v>
      </c>
      <c r="K183">
        <v>1215</v>
      </c>
      <c r="L183">
        <v>1142</v>
      </c>
      <c r="M183">
        <v>675</v>
      </c>
      <c r="N183">
        <v>755</v>
      </c>
    </row>
    <row r="184" spans="1:14" x14ac:dyDescent="0.45">
      <c r="A184" s="1" t="s">
        <v>332</v>
      </c>
      <c r="B184">
        <v>1768</v>
      </c>
      <c r="C184">
        <v>1033</v>
      </c>
      <c r="D184">
        <v>485</v>
      </c>
      <c r="E184">
        <v>937</v>
      </c>
      <c r="F184">
        <v>401</v>
      </c>
      <c r="G184">
        <v>202</v>
      </c>
      <c r="H184">
        <v>182</v>
      </c>
      <c r="I184">
        <v>124</v>
      </c>
      <c r="J184">
        <v>227</v>
      </c>
      <c r="K184">
        <v>1113</v>
      </c>
      <c r="L184">
        <v>1109</v>
      </c>
      <c r="M184">
        <v>384</v>
      </c>
      <c r="N184">
        <v>878</v>
      </c>
    </row>
    <row r="185" spans="1:14" x14ac:dyDescent="0.45">
      <c r="A185" s="1" t="s">
        <v>335</v>
      </c>
      <c r="B185">
        <v>1915</v>
      </c>
      <c r="C185">
        <v>1398</v>
      </c>
      <c r="D185">
        <v>1673</v>
      </c>
      <c r="E185">
        <v>1661</v>
      </c>
      <c r="F185">
        <v>1868</v>
      </c>
      <c r="G185">
        <v>604</v>
      </c>
      <c r="H185">
        <v>867</v>
      </c>
      <c r="I185">
        <v>1625</v>
      </c>
      <c r="J185">
        <v>1927</v>
      </c>
      <c r="K185">
        <v>1034</v>
      </c>
      <c r="L185">
        <v>1159</v>
      </c>
      <c r="M185">
        <v>1561</v>
      </c>
      <c r="N185">
        <v>1680</v>
      </c>
    </row>
    <row r="186" spans="1:14" x14ac:dyDescent="0.45">
      <c r="A186" s="1" t="s">
        <v>336</v>
      </c>
      <c r="B186">
        <v>1777</v>
      </c>
      <c r="C186">
        <v>1184</v>
      </c>
      <c r="D186">
        <v>601</v>
      </c>
      <c r="E186">
        <v>992</v>
      </c>
      <c r="F186">
        <v>798</v>
      </c>
      <c r="G186">
        <v>1004</v>
      </c>
      <c r="H186">
        <v>894</v>
      </c>
      <c r="I186">
        <v>600</v>
      </c>
      <c r="J186">
        <v>842</v>
      </c>
      <c r="K186">
        <v>1144</v>
      </c>
      <c r="L186">
        <v>1714</v>
      </c>
      <c r="M186">
        <v>1004</v>
      </c>
      <c r="N186">
        <v>1837</v>
      </c>
    </row>
    <row r="187" spans="1:14" x14ac:dyDescent="0.45">
      <c r="A187" s="1" t="s">
        <v>338</v>
      </c>
      <c r="B187">
        <v>1778</v>
      </c>
      <c r="C187">
        <v>921</v>
      </c>
      <c r="D187">
        <v>1030</v>
      </c>
      <c r="E187">
        <v>875</v>
      </c>
      <c r="F187">
        <v>1135</v>
      </c>
      <c r="G187">
        <v>67</v>
      </c>
      <c r="H187">
        <v>2</v>
      </c>
      <c r="I187">
        <v>692</v>
      </c>
      <c r="J187">
        <v>912</v>
      </c>
      <c r="K187">
        <v>1973</v>
      </c>
      <c r="L187">
        <v>1754</v>
      </c>
      <c r="M187">
        <v>1909</v>
      </c>
      <c r="N187">
        <v>1947</v>
      </c>
    </row>
    <row r="188" spans="1:14" x14ac:dyDescent="0.45">
      <c r="A188" s="1" t="s">
        <v>339</v>
      </c>
      <c r="B188">
        <v>1770</v>
      </c>
      <c r="C188">
        <v>1500</v>
      </c>
      <c r="D188">
        <v>1633</v>
      </c>
      <c r="E188">
        <v>1523</v>
      </c>
      <c r="F188">
        <v>1721</v>
      </c>
      <c r="G188">
        <v>964</v>
      </c>
      <c r="H188">
        <v>272</v>
      </c>
      <c r="I188">
        <v>1660</v>
      </c>
      <c r="J188">
        <v>1630</v>
      </c>
      <c r="K188">
        <v>1538</v>
      </c>
      <c r="L188">
        <v>123</v>
      </c>
      <c r="M188">
        <v>937</v>
      </c>
      <c r="N188">
        <v>1438</v>
      </c>
    </row>
    <row r="189" spans="1:14" x14ac:dyDescent="0.45">
      <c r="A189" s="1" t="s">
        <v>340</v>
      </c>
      <c r="B189">
        <v>1689</v>
      </c>
      <c r="C189">
        <v>321</v>
      </c>
      <c r="D189">
        <v>1330</v>
      </c>
      <c r="E189">
        <v>563</v>
      </c>
      <c r="F189">
        <v>1312</v>
      </c>
      <c r="G189">
        <v>692</v>
      </c>
      <c r="H189">
        <v>106</v>
      </c>
      <c r="I189">
        <v>788</v>
      </c>
      <c r="J189">
        <v>873</v>
      </c>
      <c r="K189">
        <v>378</v>
      </c>
      <c r="L189">
        <v>885</v>
      </c>
      <c r="M189">
        <v>966</v>
      </c>
      <c r="N189">
        <v>1906</v>
      </c>
    </row>
    <row r="190" spans="1:14" x14ac:dyDescent="0.45">
      <c r="A190" s="1" t="s">
        <v>341</v>
      </c>
      <c r="B190">
        <v>1775</v>
      </c>
      <c r="C190">
        <v>1862</v>
      </c>
      <c r="D190">
        <v>1668</v>
      </c>
      <c r="E190">
        <v>288</v>
      </c>
      <c r="F190">
        <v>1941</v>
      </c>
      <c r="G190">
        <v>770</v>
      </c>
      <c r="H190">
        <v>1159</v>
      </c>
      <c r="I190">
        <v>1884</v>
      </c>
      <c r="J190">
        <v>1952</v>
      </c>
      <c r="K190">
        <v>1448</v>
      </c>
      <c r="L190">
        <v>1140</v>
      </c>
      <c r="M190">
        <v>234</v>
      </c>
      <c r="N190">
        <v>865</v>
      </c>
    </row>
    <row r="191" spans="1:14" x14ac:dyDescent="0.45">
      <c r="A191" s="1" t="s">
        <v>342</v>
      </c>
      <c r="B191">
        <v>1769</v>
      </c>
      <c r="C191">
        <v>289</v>
      </c>
      <c r="D191">
        <v>185</v>
      </c>
      <c r="E191">
        <v>168</v>
      </c>
      <c r="F191">
        <v>217</v>
      </c>
      <c r="G191">
        <v>239</v>
      </c>
      <c r="H191">
        <v>1363</v>
      </c>
      <c r="I191">
        <v>1641</v>
      </c>
      <c r="J191">
        <v>249</v>
      </c>
      <c r="K191">
        <v>1296</v>
      </c>
      <c r="L191">
        <v>556</v>
      </c>
      <c r="M191">
        <v>632</v>
      </c>
      <c r="N191">
        <v>696</v>
      </c>
    </row>
    <row r="192" spans="1:14" x14ac:dyDescent="0.45">
      <c r="A192" s="1" t="s">
        <v>343</v>
      </c>
      <c r="B192">
        <v>1772</v>
      </c>
      <c r="C192">
        <v>582</v>
      </c>
      <c r="D192">
        <v>1253</v>
      </c>
      <c r="E192">
        <v>1496</v>
      </c>
      <c r="F192">
        <v>1506</v>
      </c>
      <c r="G192">
        <v>206</v>
      </c>
      <c r="H192">
        <v>143</v>
      </c>
      <c r="I192">
        <v>1847</v>
      </c>
      <c r="J192">
        <v>1968</v>
      </c>
      <c r="K192">
        <v>1225</v>
      </c>
      <c r="L192">
        <v>300</v>
      </c>
      <c r="M192">
        <v>477</v>
      </c>
      <c r="N192">
        <v>523</v>
      </c>
    </row>
    <row r="193" spans="1:14" x14ac:dyDescent="0.45">
      <c r="A193" s="1" t="s">
        <v>344</v>
      </c>
      <c r="B193">
        <v>809</v>
      </c>
      <c r="C193">
        <v>1</v>
      </c>
      <c r="D193">
        <v>1857</v>
      </c>
      <c r="E193">
        <v>301</v>
      </c>
      <c r="F193">
        <v>1966</v>
      </c>
      <c r="G193">
        <v>245</v>
      </c>
      <c r="H193">
        <v>136</v>
      </c>
      <c r="I193">
        <v>1318</v>
      </c>
      <c r="J193">
        <v>1746</v>
      </c>
      <c r="K193">
        <v>1317</v>
      </c>
      <c r="L193">
        <v>1431</v>
      </c>
      <c r="M193">
        <v>537</v>
      </c>
      <c r="N193">
        <v>394</v>
      </c>
    </row>
    <row r="194" spans="1:14" x14ac:dyDescent="0.45">
      <c r="A194" s="1" t="s">
        <v>346</v>
      </c>
      <c r="B194">
        <v>1767</v>
      </c>
      <c r="C194">
        <v>1144</v>
      </c>
      <c r="D194">
        <v>1421</v>
      </c>
      <c r="E194">
        <v>1310</v>
      </c>
      <c r="F194">
        <v>1484</v>
      </c>
      <c r="G194">
        <v>1621</v>
      </c>
      <c r="H194">
        <v>1770</v>
      </c>
      <c r="I194">
        <v>1951</v>
      </c>
      <c r="J194">
        <v>14</v>
      </c>
      <c r="K194">
        <v>821</v>
      </c>
      <c r="L194">
        <v>450</v>
      </c>
      <c r="M194">
        <v>245</v>
      </c>
      <c r="N194">
        <v>75</v>
      </c>
    </row>
    <row r="195" spans="1:14" x14ac:dyDescent="0.45">
      <c r="A195" s="1" t="s">
        <v>347</v>
      </c>
      <c r="B195">
        <v>1774</v>
      </c>
      <c r="C195">
        <v>339</v>
      </c>
      <c r="D195">
        <v>1954</v>
      </c>
      <c r="E195">
        <v>573</v>
      </c>
      <c r="F195">
        <v>1385</v>
      </c>
      <c r="G195">
        <v>977</v>
      </c>
      <c r="H195">
        <v>1383</v>
      </c>
      <c r="I195">
        <v>264</v>
      </c>
      <c r="J195">
        <v>323</v>
      </c>
      <c r="K195">
        <v>1159</v>
      </c>
      <c r="L195">
        <v>1320</v>
      </c>
      <c r="M195">
        <v>1207</v>
      </c>
      <c r="N195">
        <v>1154</v>
      </c>
    </row>
    <row r="196" spans="1:14" x14ac:dyDescent="0.45">
      <c r="A196" s="1" t="s">
        <v>349</v>
      </c>
      <c r="B196">
        <v>1773</v>
      </c>
      <c r="C196">
        <v>802</v>
      </c>
      <c r="D196">
        <v>290</v>
      </c>
      <c r="E196">
        <v>790</v>
      </c>
      <c r="F196">
        <v>500</v>
      </c>
      <c r="G196">
        <v>727</v>
      </c>
      <c r="H196">
        <v>791</v>
      </c>
      <c r="I196">
        <v>351</v>
      </c>
      <c r="J196">
        <v>840</v>
      </c>
      <c r="K196">
        <v>254</v>
      </c>
      <c r="L196">
        <v>1178</v>
      </c>
      <c r="M196">
        <v>1696</v>
      </c>
      <c r="N196">
        <v>982</v>
      </c>
    </row>
    <row r="197" spans="1:14" x14ac:dyDescent="0.45">
      <c r="A197" s="1" t="s">
        <v>350</v>
      </c>
      <c r="B197">
        <v>1807</v>
      </c>
      <c r="C197">
        <v>675</v>
      </c>
      <c r="D197">
        <v>714</v>
      </c>
      <c r="E197">
        <v>598</v>
      </c>
      <c r="F197">
        <v>692</v>
      </c>
      <c r="G197">
        <v>324</v>
      </c>
      <c r="H197">
        <v>531</v>
      </c>
      <c r="I197">
        <v>235</v>
      </c>
      <c r="J197">
        <v>1106</v>
      </c>
      <c r="K197">
        <v>142</v>
      </c>
      <c r="L197">
        <v>1000</v>
      </c>
      <c r="M197">
        <v>1731</v>
      </c>
      <c r="N197">
        <v>1465</v>
      </c>
    </row>
    <row r="198" spans="1:14" x14ac:dyDescent="0.45">
      <c r="A198" s="1" t="s">
        <v>351</v>
      </c>
      <c r="B198">
        <v>1852</v>
      </c>
      <c r="C198">
        <v>361</v>
      </c>
      <c r="D198">
        <v>880</v>
      </c>
      <c r="E198">
        <v>391</v>
      </c>
      <c r="F198">
        <v>876</v>
      </c>
      <c r="G198">
        <v>271</v>
      </c>
      <c r="H198">
        <v>946</v>
      </c>
      <c r="I198">
        <v>845</v>
      </c>
      <c r="J198">
        <v>1157</v>
      </c>
      <c r="K198">
        <v>966</v>
      </c>
      <c r="L198">
        <v>1302</v>
      </c>
      <c r="M198">
        <v>1095</v>
      </c>
      <c r="N198">
        <v>1688</v>
      </c>
    </row>
    <row r="199" spans="1:14" x14ac:dyDescent="0.45">
      <c r="A199" s="1" t="s">
        <v>352</v>
      </c>
      <c r="B199">
        <v>1855</v>
      </c>
      <c r="C199">
        <v>645</v>
      </c>
      <c r="D199">
        <v>1274</v>
      </c>
      <c r="E199">
        <v>704</v>
      </c>
      <c r="F199">
        <v>1376</v>
      </c>
      <c r="G199">
        <v>469</v>
      </c>
      <c r="H199">
        <v>1817</v>
      </c>
      <c r="I199">
        <v>105</v>
      </c>
      <c r="J199">
        <v>64</v>
      </c>
      <c r="K199">
        <v>665</v>
      </c>
      <c r="L199">
        <v>1423</v>
      </c>
      <c r="M199">
        <v>1350</v>
      </c>
      <c r="N199">
        <v>1598</v>
      </c>
    </row>
    <row r="200" spans="1:14" x14ac:dyDescent="0.45">
      <c r="A200" s="1" t="s">
        <v>355</v>
      </c>
      <c r="B200">
        <v>1861</v>
      </c>
      <c r="C200">
        <v>1823</v>
      </c>
      <c r="D200">
        <v>1911</v>
      </c>
      <c r="E200">
        <v>183</v>
      </c>
      <c r="F200">
        <v>144</v>
      </c>
      <c r="G200">
        <v>388</v>
      </c>
      <c r="H200">
        <v>745</v>
      </c>
      <c r="I200">
        <v>1341</v>
      </c>
      <c r="J200">
        <v>1424</v>
      </c>
      <c r="K200">
        <v>1518</v>
      </c>
      <c r="L200">
        <v>320</v>
      </c>
      <c r="M200">
        <v>408</v>
      </c>
      <c r="N200">
        <v>48</v>
      </c>
    </row>
    <row r="201" spans="1:14" x14ac:dyDescent="0.45">
      <c r="A201" s="1" t="s">
        <v>356</v>
      </c>
      <c r="B201">
        <v>1763</v>
      </c>
      <c r="C201">
        <v>1728</v>
      </c>
      <c r="D201">
        <v>1817</v>
      </c>
      <c r="E201">
        <v>1839</v>
      </c>
      <c r="F201">
        <v>235</v>
      </c>
      <c r="G201">
        <v>134</v>
      </c>
      <c r="H201">
        <v>246</v>
      </c>
      <c r="I201">
        <v>1827</v>
      </c>
      <c r="J201">
        <v>1846</v>
      </c>
      <c r="K201">
        <v>1481</v>
      </c>
      <c r="L201">
        <v>1374</v>
      </c>
      <c r="M201">
        <v>1544</v>
      </c>
      <c r="N201">
        <v>1771</v>
      </c>
    </row>
    <row r="202" spans="1:14" x14ac:dyDescent="0.45">
      <c r="A202" s="1" t="s">
        <v>357</v>
      </c>
      <c r="B202">
        <v>1764</v>
      </c>
      <c r="C202">
        <v>183</v>
      </c>
      <c r="D202">
        <v>151</v>
      </c>
      <c r="E202">
        <v>1672</v>
      </c>
      <c r="F202">
        <v>1008</v>
      </c>
      <c r="G202">
        <v>537</v>
      </c>
      <c r="H202">
        <v>139</v>
      </c>
      <c r="I202">
        <v>1589</v>
      </c>
      <c r="J202">
        <v>1613</v>
      </c>
      <c r="K202">
        <v>582</v>
      </c>
      <c r="L202">
        <v>1296</v>
      </c>
      <c r="M202">
        <v>1840</v>
      </c>
      <c r="N202">
        <v>1894</v>
      </c>
    </row>
    <row r="203" spans="1:14" x14ac:dyDescent="0.45">
      <c r="A203" s="1" t="s">
        <v>360</v>
      </c>
      <c r="B203">
        <v>1762</v>
      </c>
      <c r="C203">
        <v>1205</v>
      </c>
      <c r="D203">
        <v>68</v>
      </c>
      <c r="E203">
        <v>522</v>
      </c>
      <c r="F203">
        <v>14</v>
      </c>
      <c r="G203">
        <v>657</v>
      </c>
      <c r="H203">
        <v>1876</v>
      </c>
      <c r="I203">
        <v>311</v>
      </c>
      <c r="J203">
        <v>43</v>
      </c>
      <c r="K203">
        <v>1968</v>
      </c>
      <c r="L203">
        <v>1965</v>
      </c>
      <c r="M203">
        <v>1938</v>
      </c>
      <c r="N203">
        <v>1912</v>
      </c>
    </row>
    <row r="204" spans="1:14" x14ac:dyDescent="0.45">
      <c r="A204" s="1" t="s">
        <v>361</v>
      </c>
      <c r="B204">
        <v>1766</v>
      </c>
      <c r="C204">
        <v>143</v>
      </c>
      <c r="D204">
        <v>275</v>
      </c>
      <c r="E204">
        <v>249</v>
      </c>
      <c r="F204">
        <v>274</v>
      </c>
      <c r="G204">
        <v>690</v>
      </c>
      <c r="H204">
        <v>963</v>
      </c>
      <c r="I204">
        <v>131</v>
      </c>
      <c r="J204">
        <v>1068</v>
      </c>
      <c r="K204">
        <v>677</v>
      </c>
      <c r="L204">
        <v>450</v>
      </c>
      <c r="M204">
        <v>1449</v>
      </c>
      <c r="N204">
        <v>811</v>
      </c>
    </row>
    <row r="205" spans="1:14" x14ac:dyDescent="0.45">
      <c r="A205" s="1" t="s">
        <v>362</v>
      </c>
      <c r="B205">
        <v>1788</v>
      </c>
      <c r="C205">
        <v>1896</v>
      </c>
      <c r="D205">
        <v>1334</v>
      </c>
      <c r="E205">
        <v>75</v>
      </c>
      <c r="F205">
        <v>677</v>
      </c>
      <c r="G205">
        <v>86</v>
      </c>
      <c r="H205">
        <v>916</v>
      </c>
      <c r="I205">
        <v>624</v>
      </c>
      <c r="J205">
        <v>1177</v>
      </c>
      <c r="K205">
        <v>1391</v>
      </c>
      <c r="L205">
        <v>311</v>
      </c>
      <c r="M205">
        <v>717</v>
      </c>
      <c r="N205">
        <v>1092</v>
      </c>
    </row>
    <row r="206" spans="1:14" x14ac:dyDescent="0.45">
      <c r="A206" s="1" t="s">
        <v>364</v>
      </c>
      <c r="B206">
        <v>253</v>
      </c>
      <c r="C206">
        <v>239</v>
      </c>
      <c r="D206">
        <v>167</v>
      </c>
      <c r="E206">
        <v>43</v>
      </c>
      <c r="F206">
        <v>133</v>
      </c>
      <c r="G206">
        <v>29</v>
      </c>
      <c r="H206">
        <v>591</v>
      </c>
      <c r="I206">
        <v>836</v>
      </c>
      <c r="J206">
        <v>1768</v>
      </c>
      <c r="K206">
        <v>892</v>
      </c>
      <c r="L206">
        <v>1249</v>
      </c>
      <c r="M206">
        <v>1439</v>
      </c>
      <c r="N206">
        <v>1493</v>
      </c>
    </row>
    <row r="207" spans="1:14" x14ac:dyDescent="0.45">
      <c r="A207" s="1" t="s">
        <v>365</v>
      </c>
      <c r="B207">
        <v>1793</v>
      </c>
      <c r="C207">
        <v>996</v>
      </c>
      <c r="D207">
        <v>783</v>
      </c>
      <c r="E207">
        <v>1243</v>
      </c>
      <c r="F207">
        <v>689</v>
      </c>
      <c r="G207">
        <v>902</v>
      </c>
      <c r="H207">
        <v>475</v>
      </c>
      <c r="I207">
        <v>550</v>
      </c>
      <c r="J207">
        <v>284</v>
      </c>
      <c r="K207">
        <v>570</v>
      </c>
      <c r="L207">
        <v>704</v>
      </c>
      <c r="M207">
        <v>1210</v>
      </c>
      <c r="N207">
        <v>1563</v>
      </c>
    </row>
    <row r="208" spans="1:14" x14ac:dyDescent="0.45">
      <c r="A208" s="1" t="s">
        <v>367</v>
      </c>
      <c r="B208">
        <v>1796</v>
      </c>
      <c r="C208">
        <v>1650</v>
      </c>
      <c r="D208">
        <v>1669</v>
      </c>
      <c r="E208">
        <v>1668</v>
      </c>
      <c r="F208">
        <v>1715</v>
      </c>
      <c r="G208">
        <v>462</v>
      </c>
      <c r="H208">
        <v>283</v>
      </c>
      <c r="I208">
        <v>90</v>
      </c>
      <c r="J208">
        <v>820</v>
      </c>
      <c r="K208">
        <v>1478</v>
      </c>
      <c r="L208">
        <v>885</v>
      </c>
      <c r="M208">
        <v>232</v>
      </c>
      <c r="N208">
        <v>1836</v>
      </c>
    </row>
    <row r="209" spans="1:14" x14ac:dyDescent="0.45">
      <c r="A209" s="1" t="s">
        <v>368</v>
      </c>
      <c r="B209">
        <v>1761</v>
      </c>
      <c r="C209">
        <v>42</v>
      </c>
      <c r="D209">
        <v>15</v>
      </c>
      <c r="E209">
        <v>1162</v>
      </c>
      <c r="F209">
        <v>1285</v>
      </c>
      <c r="G209">
        <v>799</v>
      </c>
      <c r="H209">
        <v>768</v>
      </c>
      <c r="I209">
        <v>1356</v>
      </c>
      <c r="J209">
        <v>1830</v>
      </c>
      <c r="K209">
        <v>1628</v>
      </c>
      <c r="L209">
        <v>1531</v>
      </c>
      <c r="M209">
        <v>485</v>
      </c>
      <c r="N209">
        <v>1525</v>
      </c>
    </row>
    <row r="210" spans="1:14" x14ac:dyDescent="0.45">
      <c r="A210" s="1" t="s">
        <v>370</v>
      </c>
      <c r="B210">
        <v>1946</v>
      </c>
      <c r="C210">
        <v>199</v>
      </c>
      <c r="D210">
        <v>427</v>
      </c>
      <c r="E210">
        <v>261</v>
      </c>
      <c r="F210">
        <v>808</v>
      </c>
      <c r="G210">
        <v>301</v>
      </c>
      <c r="H210">
        <v>888</v>
      </c>
      <c r="I210">
        <v>645</v>
      </c>
      <c r="J210">
        <v>382</v>
      </c>
      <c r="K210">
        <v>795</v>
      </c>
      <c r="L210">
        <v>722</v>
      </c>
      <c r="M210">
        <v>915</v>
      </c>
      <c r="N210">
        <v>784</v>
      </c>
    </row>
    <row r="211" spans="1:14" x14ac:dyDescent="0.45">
      <c r="A211" s="1" t="s">
        <v>371</v>
      </c>
      <c r="B211">
        <v>1743</v>
      </c>
      <c r="C211">
        <v>1960</v>
      </c>
      <c r="D211">
        <v>1890</v>
      </c>
      <c r="E211">
        <v>884</v>
      </c>
      <c r="F211">
        <v>238</v>
      </c>
      <c r="G211">
        <v>1672</v>
      </c>
      <c r="H211">
        <v>501</v>
      </c>
      <c r="I211">
        <v>1854</v>
      </c>
      <c r="J211">
        <v>1452</v>
      </c>
      <c r="K211">
        <v>1604</v>
      </c>
      <c r="L211">
        <v>1034</v>
      </c>
      <c r="M211">
        <v>546</v>
      </c>
      <c r="N211">
        <v>671</v>
      </c>
    </row>
    <row r="212" spans="1:14" x14ac:dyDescent="0.45">
      <c r="A212" s="1" t="s">
        <v>373</v>
      </c>
      <c r="B212">
        <v>1892</v>
      </c>
      <c r="C212">
        <v>1494</v>
      </c>
      <c r="D212">
        <v>1598</v>
      </c>
      <c r="E212">
        <v>1618</v>
      </c>
      <c r="F212">
        <v>1040</v>
      </c>
      <c r="G212">
        <v>1755</v>
      </c>
      <c r="H212">
        <v>818</v>
      </c>
      <c r="I212">
        <v>1315</v>
      </c>
      <c r="J212">
        <v>1235</v>
      </c>
      <c r="K212">
        <v>1185</v>
      </c>
      <c r="L212">
        <v>1577</v>
      </c>
      <c r="M212">
        <v>29</v>
      </c>
      <c r="N212">
        <v>82</v>
      </c>
    </row>
    <row r="213" spans="1:14" x14ac:dyDescent="0.45">
      <c r="A213" s="1" t="s">
        <v>375</v>
      </c>
      <c r="B213">
        <v>1705</v>
      </c>
      <c r="C213">
        <v>478</v>
      </c>
      <c r="D213">
        <v>835</v>
      </c>
      <c r="E213">
        <v>1071</v>
      </c>
      <c r="F213">
        <v>750</v>
      </c>
      <c r="G213">
        <v>571</v>
      </c>
      <c r="H213">
        <v>587</v>
      </c>
      <c r="I213">
        <v>1312</v>
      </c>
      <c r="J213">
        <v>1834</v>
      </c>
      <c r="K213">
        <v>58</v>
      </c>
      <c r="L213">
        <v>905</v>
      </c>
      <c r="M213">
        <v>1896</v>
      </c>
      <c r="N213">
        <v>899</v>
      </c>
    </row>
    <row r="214" spans="1:14" x14ac:dyDescent="0.45">
      <c r="A214" s="1" t="s">
        <v>376</v>
      </c>
      <c r="B214">
        <v>1699</v>
      </c>
      <c r="C214">
        <v>1026</v>
      </c>
      <c r="D214">
        <v>1935</v>
      </c>
      <c r="E214">
        <v>1778</v>
      </c>
      <c r="F214">
        <v>1770</v>
      </c>
      <c r="G214">
        <v>493</v>
      </c>
      <c r="H214">
        <v>1629</v>
      </c>
      <c r="I214">
        <v>786</v>
      </c>
      <c r="J214">
        <v>1782</v>
      </c>
      <c r="K214">
        <v>1962</v>
      </c>
      <c r="L214">
        <v>25</v>
      </c>
      <c r="M214">
        <v>528</v>
      </c>
      <c r="N214">
        <v>21</v>
      </c>
    </row>
    <row r="215" spans="1:14" x14ac:dyDescent="0.45">
      <c r="A215" s="1" t="s">
        <v>377</v>
      </c>
      <c r="B215">
        <v>1745</v>
      </c>
      <c r="C215">
        <v>1593</v>
      </c>
      <c r="D215">
        <v>989</v>
      </c>
      <c r="E215">
        <v>380</v>
      </c>
      <c r="F215">
        <v>992</v>
      </c>
      <c r="G215">
        <v>815</v>
      </c>
      <c r="H215">
        <v>1833</v>
      </c>
      <c r="I215">
        <v>1617</v>
      </c>
      <c r="J215">
        <v>1540</v>
      </c>
      <c r="K215">
        <v>763</v>
      </c>
      <c r="L215">
        <v>831</v>
      </c>
      <c r="M215">
        <v>1109</v>
      </c>
      <c r="N215">
        <v>799</v>
      </c>
    </row>
    <row r="216" spans="1:14" x14ac:dyDescent="0.45">
      <c r="A216" s="1" t="s">
        <v>379</v>
      </c>
      <c r="B216">
        <v>1686</v>
      </c>
      <c r="C216">
        <v>680</v>
      </c>
      <c r="D216">
        <v>1114</v>
      </c>
      <c r="E216">
        <v>1624</v>
      </c>
      <c r="F216">
        <v>138</v>
      </c>
      <c r="G216">
        <v>1968</v>
      </c>
      <c r="H216">
        <v>1236</v>
      </c>
      <c r="I216">
        <v>1774</v>
      </c>
      <c r="J216">
        <v>1</v>
      </c>
      <c r="K216">
        <v>491</v>
      </c>
      <c r="L216">
        <v>879</v>
      </c>
      <c r="M216">
        <v>1687</v>
      </c>
      <c r="N216">
        <v>1466</v>
      </c>
    </row>
    <row r="217" spans="1:14" x14ac:dyDescent="0.45">
      <c r="A217" s="1" t="s">
        <v>381</v>
      </c>
      <c r="B217">
        <v>1744</v>
      </c>
      <c r="C217">
        <v>1040</v>
      </c>
      <c r="D217">
        <v>1885</v>
      </c>
      <c r="E217">
        <v>900</v>
      </c>
      <c r="F217">
        <v>1198</v>
      </c>
      <c r="G217">
        <v>764</v>
      </c>
      <c r="H217">
        <v>232</v>
      </c>
      <c r="I217">
        <v>1477</v>
      </c>
      <c r="J217">
        <v>1792</v>
      </c>
      <c r="K217">
        <v>1647</v>
      </c>
      <c r="L217">
        <v>184</v>
      </c>
      <c r="M217">
        <v>452</v>
      </c>
      <c r="N217">
        <v>341</v>
      </c>
    </row>
    <row r="218" spans="1:14" x14ac:dyDescent="0.45">
      <c r="A218" s="1" t="s">
        <v>387</v>
      </c>
      <c r="B218">
        <v>1789</v>
      </c>
      <c r="C218">
        <v>330</v>
      </c>
      <c r="D218">
        <v>1036</v>
      </c>
      <c r="E218">
        <v>272</v>
      </c>
      <c r="F218">
        <v>813</v>
      </c>
      <c r="G218">
        <v>1934</v>
      </c>
      <c r="H218">
        <v>309</v>
      </c>
      <c r="I218">
        <v>110</v>
      </c>
      <c r="J218">
        <v>789</v>
      </c>
      <c r="K218">
        <v>1837</v>
      </c>
      <c r="L218">
        <v>1799</v>
      </c>
      <c r="M218">
        <v>1568</v>
      </c>
      <c r="N218">
        <v>1458</v>
      </c>
    </row>
    <row r="219" spans="1:14" x14ac:dyDescent="0.45">
      <c r="A219" s="1" t="s">
        <v>389</v>
      </c>
      <c r="B219">
        <v>1740</v>
      </c>
      <c r="C219">
        <v>1529</v>
      </c>
      <c r="D219">
        <v>1089</v>
      </c>
      <c r="E219">
        <v>1547</v>
      </c>
      <c r="F219">
        <v>865</v>
      </c>
      <c r="G219">
        <v>1581</v>
      </c>
      <c r="H219">
        <v>1103</v>
      </c>
      <c r="I219">
        <v>1366</v>
      </c>
      <c r="J219">
        <v>1582</v>
      </c>
      <c r="K219">
        <v>1488</v>
      </c>
      <c r="L219">
        <v>1201</v>
      </c>
      <c r="M219">
        <v>871</v>
      </c>
      <c r="N219">
        <v>666</v>
      </c>
    </row>
    <row r="220" spans="1:14" x14ac:dyDescent="0.45">
      <c r="A220" s="1" t="s">
        <v>390</v>
      </c>
      <c r="B220">
        <v>1717</v>
      </c>
      <c r="C220">
        <v>1147</v>
      </c>
      <c r="D220">
        <v>107</v>
      </c>
      <c r="E220">
        <v>178</v>
      </c>
      <c r="F220">
        <v>1943</v>
      </c>
      <c r="G220">
        <v>1784</v>
      </c>
      <c r="H220">
        <v>1962</v>
      </c>
      <c r="I220">
        <v>741</v>
      </c>
      <c r="J220">
        <v>1751</v>
      </c>
      <c r="K220">
        <v>1780</v>
      </c>
      <c r="L220">
        <v>140</v>
      </c>
      <c r="M220">
        <v>686</v>
      </c>
      <c r="N220">
        <v>1031</v>
      </c>
    </row>
    <row r="221" spans="1:14" x14ac:dyDescent="0.45">
      <c r="A221" s="1" t="s">
        <v>398</v>
      </c>
      <c r="B221">
        <v>1742</v>
      </c>
      <c r="C221">
        <v>1975</v>
      </c>
      <c r="D221">
        <v>891</v>
      </c>
      <c r="E221">
        <v>1945</v>
      </c>
      <c r="F221">
        <v>1080</v>
      </c>
      <c r="G221">
        <v>633</v>
      </c>
      <c r="H221">
        <v>892</v>
      </c>
      <c r="I221">
        <v>1921</v>
      </c>
      <c r="J221">
        <v>1963</v>
      </c>
      <c r="K221">
        <v>303</v>
      </c>
      <c r="L221">
        <v>1034</v>
      </c>
      <c r="M221">
        <v>421</v>
      </c>
      <c r="N221">
        <v>477</v>
      </c>
    </row>
    <row r="222" spans="1:14" x14ac:dyDescent="0.45">
      <c r="A222" s="1" t="s">
        <v>402</v>
      </c>
      <c r="B222">
        <v>1677</v>
      </c>
      <c r="C222">
        <v>1348</v>
      </c>
      <c r="D222">
        <v>1160</v>
      </c>
      <c r="E222">
        <v>1571</v>
      </c>
      <c r="F222">
        <v>1383</v>
      </c>
      <c r="G222">
        <v>1846</v>
      </c>
      <c r="H222">
        <v>1495</v>
      </c>
      <c r="I222">
        <v>1350</v>
      </c>
      <c r="J222">
        <v>1427</v>
      </c>
      <c r="K222">
        <v>131</v>
      </c>
      <c r="L222">
        <v>78</v>
      </c>
      <c r="M222">
        <v>1061</v>
      </c>
      <c r="N222">
        <v>405</v>
      </c>
    </row>
    <row r="223" spans="1:14" x14ac:dyDescent="0.45">
      <c r="A223" s="1" t="s">
        <v>404</v>
      </c>
      <c r="B223">
        <v>1728</v>
      </c>
      <c r="C223">
        <v>1325</v>
      </c>
      <c r="D223">
        <v>852</v>
      </c>
      <c r="E223">
        <v>1643</v>
      </c>
      <c r="F223">
        <v>766</v>
      </c>
      <c r="G223">
        <v>1922</v>
      </c>
      <c r="H223">
        <v>1585</v>
      </c>
      <c r="I223">
        <v>1474</v>
      </c>
      <c r="J223">
        <v>1806</v>
      </c>
      <c r="K223">
        <v>125</v>
      </c>
      <c r="L223">
        <v>1658</v>
      </c>
      <c r="M223">
        <v>1574</v>
      </c>
      <c r="N223">
        <v>203</v>
      </c>
    </row>
    <row r="224" spans="1:14" x14ac:dyDescent="0.45">
      <c r="A224" s="1" t="s">
        <v>405</v>
      </c>
      <c r="B224">
        <v>1680</v>
      </c>
      <c r="C224">
        <v>376</v>
      </c>
      <c r="D224">
        <v>1204</v>
      </c>
      <c r="E224">
        <v>425</v>
      </c>
      <c r="F224">
        <v>1326</v>
      </c>
      <c r="G224">
        <v>591</v>
      </c>
      <c r="H224">
        <v>1798</v>
      </c>
      <c r="I224">
        <v>1803</v>
      </c>
      <c r="J224">
        <v>1175</v>
      </c>
      <c r="K224">
        <v>547</v>
      </c>
      <c r="L224">
        <v>446</v>
      </c>
      <c r="M224">
        <v>1022</v>
      </c>
      <c r="N224">
        <v>513</v>
      </c>
    </row>
    <row r="225" spans="1:14" x14ac:dyDescent="0.45">
      <c r="A225" s="1" t="s">
        <v>407</v>
      </c>
      <c r="B225">
        <v>1707</v>
      </c>
      <c r="C225">
        <v>736</v>
      </c>
      <c r="D225">
        <v>751</v>
      </c>
      <c r="E225">
        <v>755</v>
      </c>
      <c r="F225">
        <v>866</v>
      </c>
      <c r="G225">
        <v>1117</v>
      </c>
      <c r="H225">
        <v>822</v>
      </c>
      <c r="I225">
        <v>1451</v>
      </c>
      <c r="J225">
        <v>1406</v>
      </c>
      <c r="K225">
        <v>377</v>
      </c>
      <c r="L225">
        <v>1891</v>
      </c>
      <c r="M225">
        <v>898</v>
      </c>
      <c r="N225">
        <v>408</v>
      </c>
    </row>
    <row r="226" spans="1:14" x14ac:dyDescent="0.45">
      <c r="A226" s="1" t="s">
        <v>408</v>
      </c>
      <c r="B226">
        <v>1758</v>
      </c>
      <c r="C226">
        <v>471</v>
      </c>
      <c r="D226">
        <v>352</v>
      </c>
      <c r="E226">
        <v>764</v>
      </c>
      <c r="F226">
        <v>946</v>
      </c>
      <c r="G226">
        <v>1141</v>
      </c>
      <c r="H226">
        <v>1298</v>
      </c>
      <c r="I226">
        <v>280</v>
      </c>
      <c r="J226">
        <v>1017</v>
      </c>
      <c r="K226">
        <v>988</v>
      </c>
      <c r="L226">
        <v>1653</v>
      </c>
      <c r="M226">
        <v>755</v>
      </c>
      <c r="N226">
        <v>709</v>
      </c>
    </row>
    <row r="227" spans="1:14" x14ac:dyDescent="0.45">
      <c r="A227" s="1" t="s">
        <v>410</v>
      </c>
      <c r="B227">
        <v>1693</v>
      </c>
      <c r="C227">
        <v>1934</v>
      </c>
      <c r="D227">
        <v>134</v>
      </c>
      <c r="E227">
        <v>1445</v>
      </c>
      <c r="F227">
        <v>509</v>
      </c>
      <c r="G227">
        <v>1204</v>
      </c>
      <c r="H227">
        <v>968</v>
      </c>
      <c r="I227">
        <v>1458</v>
      </c>
      <c r="J227">
        <v>1873</v>
      </c>
      <c r="K227">
        <v>353</v>
      </c>
      <c r="L227">
        <v>428</v>
      </c>
      <c r="M227">
        <v>1828</v>
      </c>
      <c r="N227">
        <v>520</v>
      </c>
    </row>
    <row r="228" spans="1:14" x14ac:dyDescent="0.45">
      <c r="A228" s="1" t="s">
        <v>411</v>
      </c>
      <c r="B228">
        <v>1746</v>
      </c>
      <c r="C228">
        <v>669</v>
      </c>
      <c r="D228">
        <v>777</v>
      </c>
      <c r="E228">
        <v>752</v>
      </c>
      <c r="F228">
        <v>795</v>
      </c>
      <c r="G228">
        <v>1324</v>
      </c>
      <c r="H228">
        <v>1168</v>
      </c>
      <c r="I228">
        <v>471</v>
      </c>
      <c r="J228">
        <v>541</v>
      </c>
      <c r="K228">
        <v>863</v>
      </c>
      <c r="L228">
        <v>761</v>
      </c>
      <c r="M228">
        <v>1507</v>
      </c>
      <c r="N228">
        <v>1631</v>
      </c>
    </row>
    <row r="229" spans="1:14" x14ac:dyDescent="0.45">
      <c r="A229" s="1" t="s">
        <v>417</v>
      </c>
      <c r="B229">
        <v>1733</v>
      </c>
      <c r="C229">
        <v>456</v>
      </c>
      <c r="D229">
        <v>1236</v>
      </c>
      <c r="E229">
        <v>464</v>
      </c>
      <c r="F229">
        <v>1397</v>
      </c>
      <c r="G229">
        <v>294</v>
      </c>
      <c r="H229">
        <v>1757</v>
      </c>
      <c r="I229">
        <v>10</v>
      </c>
      <c r="J229">
        <v>941</v>
      </c>
      <c r="K229">
        <v>576</v>
      </c>
      <c r="L229">
        <v>746</v>
      </c>
      <c r="M229">
        <v>1238</v>
      </c>
      <c r="N229">
        <v>913</v>
      </c>
    </row>
    <row r="230" spans="1:14" x14ac:dyDescent="0.45">
      <c r="A230" s="1" t="s">
        <v>418</v>
      </c>
      <c r="B230">
        <v>1700</v>
      </c>
      <c r="C230">
        <v>1562</v>
      </c>
      <c r="D230">
        <v>141</v>
      </c>
      <c r="E230">
        <v>1353</v>
      </c>
      <c r="F230">
        <v>1000</v>
      </c>
      <c r="G230">
        <v>1362</v>
      </c>
      <c r="H230">
        <v>1371</v>
      </c>
      <c r="I230">
        <v>1313</v>
      </c>
      <c r="J230">
        <v>93</v>
      </c>
      <c r="K230">
        <v>1709</v>
      </c>
      <c r="L230">
        <v>1752</v>
      </c>
      <c r="M230">
        <v>127</v>
      </c>
      <c r="N230">
        <v>1005</v>
      </c>
    </row>
    <row r="231" spans="1:14" x14ac:dyDescent="0.45">
      <c r="A231" s="1" t="s">
        <v>420</v>
      </c>
      <c r="B231">
        <v>1735</v>
      </c>
      <c r="C231">
        <v>974</v>
      </c>
      <c r="D231">
        <v>579</v>
      </c>
      <c r="E231">
        <v>1282</v>
      </c>
      <c r="F231">
        <v>619</v>
      </c>
      <c r="G231">
        <v>1236</v>
      </c>
      <c r="H231">
        <v>1101</v>
      </c>
      <c r="I231">
        <v>196</v>
      </c>
      <c r="J231">
        <v>660</v>
      </c>
      <c r="K231">
        <v>1232</v>
      </c>
      <c r="L231">
        <v>923</v>
      </c>
      <c r="M231">
        <v>1063</v>
      </c>
      <c r="N231">
        <v>1361</v>
      </c>
    </row>
    <row r="232" spans="1:14" x14ac:dyDescent="0.45">
      <c r="A232" s="1" t="s">
        <v>421</v>
      </c>
      <c r="B232">
        <v>1713</v>
      </c>
      <c r="C232">
        <v>1946</v>
      </c>
      <c r="D232">
        <v>1132</v>
      </c>
      <c r="E232">
        <v>1938</v>
      </c>
      <c r="F232">
        <v>1362</v>
      </c>
      <c r="G232">
        <v>1905</v>
      </c>
      <c r="H232">
        <v>1788</v>
      </c>
      <c r="I232">
        <v>1791</v>
      </c>
      <c r="J232">
        <v>1494</v>
      </c>
      <c r="K232">
        <v>1887</v>
      </c>
      <c r="L232">
        <v>261</v>
      </c>
      <c r="M232">
        <v>1571</v>
      </c>
      <c r="N232">
        <v>1014</v>
      </c>
    </row>
    <row r="233" spans="1:14" x14ac:dyDescent="0.45">
      <c r="A233" s="1" t="s">
        <v>422</v>
      </c>
      <c r="B233">
        <v>1737</v>
      </c>
      <c r="C233">
        <v>1789</v>
      </c>
      <c r="D233">
        <v>836</v>
      </c>
      <c r="E233">
        <v>1863</v>
      </c>
      <c r="F233">
        <v>841</v>
      </c>
      <c r="G233">
        <v>1964</v>
      </c>
      <c r="H233">
        <v>1965</v>
      </c>
      <c r="I233">
        <v>1739</v>
      </c>
      <c r="J233">
        <v>1009</v>
      </c>
      <c r="K233">
        <v>1749</v>
      </c>
      <c r="L233">
        <v>786</v>
      </c>
      <c r="M233">
        <v>941</v>
      </c>
      <c r="N233">
        <v>1657</v>
      </c>
    </row>
    <row r="234" spans="1:14" x14ac:dyDescent="0.45">
      <c r="A234" s="1" t="s">
        <v>423</v>
      </c>
      <c r="B234">
        <v>1738</v>
      </c>
      <c r="C234">
        <v>1588</v>
      </c>
      <c r="D234">
        <v>1552</v>
      </c>
      <c r="E234">
        <v>1708</v>
      </c>
      <c r="F234">
        <v>1396</v>
      </c>
      <c r="G234">
        <v>1786</v>
      </c>
      <c r="H234">
        <v>610</v>
      </c>
      <c r="I234">
        <v>1704</v>
      </c>
      <c r="J234">
        <v>1871</v>
      </c>
      <c r="K234">
        <v>499</v>
      </c>
      <c r="L234">
        <v>628</v>
      </c>
      <c r="M234">
        <v>1162</v>
      </c>
      <c r="N234">
        <v>323</v>
      </c>
    </row>
    <row r="235" spans="1:14" x14ac:dyDescent="0.45">
      <c r="A235" s="1" t="s">
        <v>424</v>
      </c>
      <c r="B235">
        <v>1001</v>
      </c>
      <c r="C235">
        <v>1242</v>
      </c>
      <c r="D235">
        <v>1589</v>
      </c>
      <c r="E235">
        <v>1781</v>
      </c>
      <c r="F235">
        <v>1795</v>
      </c>
      <c r="G235">
        <v>1931</v>
      </c>
      <c r="H235">
        <v>1950</v>
      </c>
      <c r="I235">
        <v>1698</v>
      </c>
      <c r="J235">
        <v>1740</v>
      </c>
      <c r="K235">
        <v>1271</v>
      </c>
      <c r="L235">
        <v>1586</v>
      </c>
      <c r="M235">
        <v>33</v>
      </c>
      <c r="N235">
        <v>98</v>
      </c>
    </row>
    <row r="236" spans="1:14" x14ac:dyDescent="0.45">
      <c r="A236" s="1" t="s">
        <v>427</v>
      </c>
      <c r="B236">
        <v>1259</v>
      </c>
      <c r="C236">
        <v>398</v>
      </c>
      <c r="D236">
        <v>1185</v>
      </c>
      <c r="E236">
        <v>818</v>
      </c>
      <c r="F236">
        <v>1369</v>
      </c>
      <c r="G236">
        <v>1259</v>
      </c>
      <c r="H236">
        <v>730</v>
      </c>
      <c r="I236">
        <v>112</v>
      </c>
      <c r="J236">
        <v>1150</v>
      </c>
      <c r="K236">
        <v>1118</v>
      </c>
      <c r="L236">
        <v>761</v>
      </c>
      <c r="M236">
        <v>226</v>
      </c>
      <c r="N236">
        <v>759</v>
      </c>
    </row>
    <row r="237" spans="1:14" x14ac:dyDescent="0.45">
      <c r="A237" s="1" t="s">
        <v>428</v>
      </c>
      <c r="B237">
        <v>1683</v>
      </c>
      <c r="C237">
        <v>1898</v>
      </c>
      <c r="D237">
        <v>125</v>
      </c>
      <c r="E237">
        <v>174</v>
      </c>
      <c r="F237">
        <v>1444</v>
      </c>
      <c r="G237">
        <v>298</v>
      </c>
      <c r="H237">
        <v>534</v>
      </c>
      <c r="I237">
        <v>1017</v>
      </c>
      <c r="J237">
        <v>1477</v>
      </c>
      <c r="K237">
        <v>1423</v>
      </c>
      <c r="L237">
        <v>1795</v>
      </c>
      <c r="M237">
        <v>457</v>
      </c>
      <c r="N237">
        <v>1271</v>
      </c>
    </row>
    <row r="238" spans="1:14" x14ac:dyDescent="0.45">
      <c r="A238" s="1" t="s">
        <v>433</v>
      </c>
      <c r="B238">
        <v>1729</v>
      </c>
      <c r="C238">
        <v>246</v>
      </c>
      <c r="D238">
        <v>1282</v>
      </c>
      <c r="E238">
        <v>262</v>
      </c>
      <c r="F238">
        <v>1168</v>
      </c>
      <c r="G238">
        <v>479</v>
      </c>
      <c r="H238">
        <v>1580</v>
      </c>
      <c r="I238">
        <v>1778</v>
      </c>
      <c r="J238">
        <v>1473</v>
      </c>
      <c r="K238">
        <v>636</v>
      </c>
      <c r="L238">
        <v>446</v>
      </c>
      <c r="M238">
        <v>867</v>
      </c>
      <c r="N238">
        <v>329</v>
      </c>
    </row>
    <row r="239" spans="1:14" x14ac:dyDescent="0.45">
      <c r="A239" s="1" t="s">
        <v>435</v>
      </c>
      <c r="B239">
        <v>1696</v>
      </c>
      <c r="C239">
        <v>124</v>
      </c>
      <c r="D239">
        <v>228</v>
      </c>
      <c r="E239">
        <v>366</v>
      </c>
      <c r="F239">
        <v>418</v>
      </c>
      <c r="G239">
        <v>1008</v>
      </c>
      <c r="H239">
        <v>516</v>
      </c>
      <c r="I239">
        <v>566</v>
      </c>
      <c r="J239">
        <v>307</v>
      </c>
      <c r="K239">
        <v>1055</v>
      </c>
      <c r="L239">
        <v>865</v>
      </c>
      <c r="M239">
        <v>1609</v>
      </c>
      <c r="N239">
        <v>1279</v>
      </c>
    </row>
    <row r="240" spans="1:14" x14ac:dyDescent="0.45">
      <c r="A240" s="1" t="s">
        <v>438</v>
      </c>
      <c r="B240">
        <v>438</v>
      </c>
      <c r="C240">
        <v>754</v>
      </c>
      <c r="D240">
        <v>708</v>
      </c>
      <c r="E240">
        <v>919</v>
      </c>
      <c r="F240">
        <v>791</v>
      </c>
      <c r="G240">
        <v>1085</v>
      </c>
      <c r="H240">
        <v>922</v>
      </c>
      <c r="I240">
        <v>790</v>
      </c>
      <c r="J240">
        <v>904</v>
      </c>
      <c r="K240">
        <v>697</v>
      </c>
      <c r="L240">
        <v>1245</v>
      </c>
      <c r="M240">
        <v>1582</v>
      </c>
      <c r="N240">
        <v>1546</v>
      </c>
    </row>
    <row r="241" spans="1:14" x14ac:dyDescent="0.45">
      <c r="A241" s="1" t="s">
        <v>440</v>
      </c>
      <c r="B241">
        <v>1674</v>
      </c>
      <c r="C241">
        <v>1469</v>
      </c>
      <c r="D241">
        <v>1611</v>
      </c>
      <c r="E241">
        <v>1609</v>
      </c>
      <c r="F241">
        <v>1725</v>
      </c>
      <c r="G241">
        <v>1253</v>
      </c>
      <c r="H241">
        <v>1744</v>
      </c>
      <c r="I241">
        <v>1807</v>
      </c>
      <c r="J241">
        <v>129</v>
      </c>
      <c r="K241">
        <v>792</v>
      </c>
      <c r="L241">
        <v>1790</v>
      </c>
      <c r="M241">
        <v>419</v>
      </c>
      <c r="N241">
        <v>107</v>
      </c>
    </row>
    <row r="242" spans="1:14" x14ac:dyDescent="0.45">
      <c r="A242" s="1" t="s">
        <v>441</v>
      </c>
      <c r="B242">
        <v>1757</v>
      </c>
      <c r="C242">
        <v>166</v>
      </c>
      <c r="D242">
        <v>175</v>
      </c>
      <c r="E242">
        <v>541</v>
      </c>
      <c r="F242">
        <v>980</v>
      </c>
      <c r="G242">
        <v>267</v>
      </c>
      <c r="H242">
        <v>727</v>
      </c>
      <c r="I242">
        <v>1455</v>
      </c>
      <c r="J242">
        <v>689</v>
      </c>
      <c r="K242">
        <v>724</v>
      </c>
      <c r="L242">
        <v>181</v>
      </c>
      <c r="M242">
        <v>1495</v>
      </c>
      <c r="N242">
        <v>1021</v>
      </c>
    </row>
    <row r="243" spans="1:14" x14ac:dyDescent="0.45">
      <c r="A243" s="1" t="s">
        <v>442</v>
      </c>
      <c r="B243">
        <v>1734</v>
      </c>
      <c r="C243">
        <v>1210</v>
      </c>
      <c r="D243">
        <v>1225</v>
      </c>
      <c r="E243">
        <v>1481</v>
      </c>
      <c r="F243">
        <v>1439</v>
      </c>
      <c r="G243">
        <v>191</v>
      </c>
      <c r="H243">
        <v>64</v>
      </c>
      <c r="I243">
        <v>445</v>
      </c>
      <c r="J243">
        <v>1431</v>
      </c>
      <c r="K243">
        <v>1783</v>
      </c>
      <c r="L243">
        <v>1970</v>
      </c>
      <c r="M243">
        <v>1515</v>
      </c>
      <c r="N243">
        <v>1684</v>
      </c>
    </row>
    <row r="244" spans="1:14" x14ac:dyDescent="0.45">
      <c r="A244" s="1" t="s">
        <v>444</v>
      </c>
      <c r="B244">
        <v>1760</v>
      </c>
      <c r="C244">
        <v>1952</v>
      </c>
      <c r="D244">
        <v>1949</v>
      </c>
      <c r="E244">
        <v>1325</v>
      </c>
      <c r="F244">
        <v>1199</v>
      </c>
      <c r="G244">
        <v>1797</v>
      </c>
      <c r="H244">
        <v>1608</v>
      </c>
      <c r="I244">
        <v>1294</v>
      </c>
      <c r="J244">
        <v>1464</v>
      </c>
      <c r="K244">
        <v>1724</v>
      </c>
      <c r="L244">
        <v>1476</v>
      </c>
      <c r="M244">
        <v>218</v>
      </c>
      <c r="N244">
        <v>162</v>
      </c>
    </row>
    <row r="245" spans="1:14" x14ac:dyDescent="0.45">
      <c r="A245" s="1" t="s">
        <v>448</v>
      </c>
      <c r="B245">
        <v>1732</v>
      </c>
      <c r="C245">
        <v>666</v>
      </c>
      <c r="D245">
        <v>692</v>
      </c>
      <c r="E245">
        <v>994</v>
      </c>
      <c r="F245">
        <v>886</v>
      </c>
      <c r="G245">
        <v>1265</v>
      </c>
      <c r="H245">
        <v>1680</v>
      </c>
      <c r="I245">
        <v>631</v>
      </c>
      <c r="J245">
        <v>197</v>
      </c>
      <c r="K245">
        <v>1189</v>
      </c>
      <c r="L245">
        <v>381</v>
      </c>
      <c r="M245">
        <v>470</v>
      </c>
      <c r="N245">
        <v>293</v>
      </c>
    </row>
    <row r="246" spans="1:14" x14ac:dyDescent="0.45">
      <c r="A246" s="1" t="s">
        <v>459</v>
      </c>
      <c r="B246">
        <v>1748</v>
      </c>
      <c r="C246">
        <v>214</v>
      </c>
      <c r="D246">
        <v>950</v>
      </c>
      <c r="E246">
        <v>948</v>
      </c>
      <c r="F246">
        <v>723</v>
      </c>
      <c r="G246">
        <v>1637</v>
      </c>
      <c r="H246">
        <v>1170</v>
      </c>
      <c r="I246">
        <v>1119</v>
      </c>
      <c r="J246">
        <v>807</v>
      </c>
      <c r="K246">
        <v>1077</v>
      </c>
      <c r="L246">
        <v>1582</v>
      </c>
      <c r="M246">
        <v>23</v>
      </c>
      <c r="N246">
        <v>97</v>
      </c>
    </row>
    <row r="247" spans="1:14" x14ac:dyDescent="0.45">
      <c r="A247" s="1" t="s">
        <v>460</v>
      </c>
      <c r="B247">
        <v>1726</v>
      </c>
      <c r="C247">
        <v>277</v>
      </c>
      <c r="D247">
        <v>1345</v>
      </c>
      <c r="E247">
        <v>423</v>
      </c>
      <c r="F247">
        <v>1494</v>
      </c>
      <c r="G247">
        <v>921</v>
      </c>
      <c r="H247">
        <v>704</v>
      </c>
      <c r="I247">
        <v>1882</v>
      </c>
      <c r="J247">
        <v>1168</v>
      </c>
      <c r="K247">
        <v>1965</v>
      </c>
      <c r="L247">
        <v>1399</v>
      </c>
      <c r="M247">
        <v>1904</v>
      </c>
      <c r="N247">
        <v>802</v>
      </c>
    </row>
    <row r="248" spans="1:14" x14ac:dyDescent="0.45">
      <c r="A248" s="1" t="s">
        <v>462</v>
      </c>
      <c r="B248">
        <v>1720</v>
      </c>
      <c r="C248">
        <v>369</v>
      </c>
      <c r="D248">
        <v>886</v>
      </c>
      <c r="E248">
        <v>532</v>
      </c>
      <c r="F248">
        <v>665</v>
      </c>
      <c r="G248">
        <v>482</v>
      </c>
      <c r="H248">
        <v>1216</v>
      </c>
      <c r="I248">
        <v>648</v>
      </c>
      <c r="J248">
        <v>542</v>
      </c>
      <c r="K248">
        <v>1114</v>
      </c>
      <c r="L248">
        <v>1306</v>
      </c>
      <c r="M248">
        <v>754</v>
      </c>
      <c r="N248">
        <v>1284</v>
      </c>
    </row>
    <row r="249" spans="1:14" x14ac:dyDescent="0.45">
      <c r="A249" s="1" t="s">
        <v>464</v>
      </c>
      <c r="B249">
        <v>1756</v>
      </c>
      <c r="C249">
        <v>1797</v>
      </c>
      <c r="D249">
        <v>1822</v>
      </c>
      <c r="E249">
        <v>1548</v>
      </c>
      <c r="F249">
        <v>1611</v>
      </c>
      <c r="G249">
        <v>971</v>
      </c>
      <c r="H249">
        <v>331</v>
      </c>
      <c r="I249">
        <v>901</v>
      </c>
      <c r="J249">
        <v>239</v>
      </c>
      <c r="K249">
        <v>1517</v>
      </c>
      <c r="L249">
        <v>698</v>
      </c>
      <c r="M249">
        <v>379</v>
      </c>
      <c r="N249">
        <v>1450</v>
      </c>
    </row>
    <row r="250" spans="1:14" x14ac:dyDescent="0.45">
      <c r="A250" s="1" t="s">
        <v>465</v>
      </c>
      <c r="B250">
        <v>1725</v>
      </c>
      <c r="C250">
        <v>678</v>
      </c>
      <c r="D250">
        <v>72</v>
      </c>
      <c r="E250">
        <v>1626</v>
      </c>
      <c r="F250">
        <v>1418</v>
      </c>
      <c r="G250">
        <v>1654</v>
      </c>
      <c r="H250">
        <v>1696</v>
      </c>
      <c r="I250">
        <v>881</v>
      </c>
      <c r="J250">
        <v>1273</v>
      </c>
      <c r="K250">
        <v>1757</v>
      </c>
      <c r="L250">
        <v>834</v>
      </c>
      <c r="M250">
        <v>491</v>
      </c>
      <c r="N250">
        <v>1381</v>
      </c>
    </row>
    <row r="251" spans="1:14" x14ac:dyDescent="0.45">
      <c r="A251" s="1" t="s">
        <v>467</v>
      </c>
      <c r="B251">
        <v>1684</v>
      </c>
      <c r="C251">
        <v>1480</v>
      </c>
      <c r="D251">
        <v>1599</v>
      </c>
      <c r="E251">
        <v>993</v>
      </c>
      <c r="F251">
        <v>371</v>
      </c>
      <c r="G251">
        <v>1224</v>
      </c>
      <c r="H251">
        <v>293</v>
      </c>
      <c r="I251">
        <v>538</v>
      </c>
      <c r="J251">
        <v>775</v>
      </c>
      <c r="K251">
        <v>1262</v>
      </c>
      <c r="L251">
        <v>1148</v>
      </c>
      <c r="M251">
        <v>1107</v>
      </c>
      <c r="N251">
        <v>391</v>
      </c>
    </row>
    <row r="252" spans="1:14" x14ac:dyDescent="0.45">
      <c r="A252" s="1" t="s">
        <v>471</v>
      </c>
      <c r="B252">
        <v>1719</v>
      </c>
      <c r="C252">
        <v>1935</v>
      </c>
      <c r="D252">
        <v>395</v>
      </c>
      <c r="E252">
        <v>100</v>
      </c>
      <c r="F252">
        <v>629</v>
      </c>
      <c r="G252">
        <v>39</v>
      </c>
      <c r="H252">
        <v>273</v>
      </c>
      <c r="I252">
        <v>1786</v>
      </c>
      <c r="J252">
        <v>1061</v>
      </c>
      <c r="K252">
        <v>1313</v>
      </c>
      <c r="L252">
        <v>658</v>
      </c>
      <c r="M252">
        <v>1378</v>
      </c>
      <c r="N252">
        <v>1674</v>
      </c>
    </row>
    <row r="253" spans="1:14" x14ac:dyDescent="0.45">
      <c r="A253" s="1" t="s">
        <v>473</v>
      </c>
      <c r="B253">
        <v>1755</v>
      </c>
      <c r="C253">
        <v>1132</v>
      </c>
      <c r="D253">
        <v>926</v>
      </c>
      <c r="E253">
        <v>1437</v>
      </c>
      <c r="F253">
        <v>1254</v>
      </c>
      <c r="G253">
        <v>1600</v>
      </c>
      <c r="H253">
        <v>978</v>
      </c>
      <c r="I253">
        <v>990</v>
      </c>
      <c r="J253">
        <v>320</v>
      </c>
      <c r="K253">
        <v>143</v>
      </c>
      <c r="L253">
        <v>1151</v>
      </c>
      <c r="M253">
        <v>1705</v>
      </c>
      <c r="N253">
        <v>319</v>
      </c>
    </row>
    <row r="254" spans="1:14" x14ac:dyDescent="0.45">
      <c r="A254" s="1" t="s">
        <v>476</v>
      </c>
      <c r="B254">
        <v>1687</v>
      </c>
      <c r="C254">
        <v>1455</v>
      </c>
      <c r="D254">
        <v>1287</v>
      </c>
      <c r="E254">
        <v>93</v>
      </c>
      <c r="F254">
        <v>82</v>
      </c>
      <c r="G254">
        <v>735</v>
      </c>
      <c r="H254">
        <v>969</v>
      </c>
      <c r="I254">
        <v>1560</v>
      </c>
      <c r="J254">
        <v>1718</v>
      </c>
      <c r="K254">
        <v>1858</v>
      </c>
      <c r="L254">
        <v>1811</v>
      </c>
      <c r="M254">
        <v>1337</v>
      </c>
      <c r="N254">
        <v>261</v>
      </c>
    </row>
    <row r="255" spans="1:14" x14ac:dyDescent="0.45">
      <c r="A255" s="1" t="s">
        <v>478</v>
      </c>
      <c r="B255">
        <v>1679</v>
      </c>
      <c r="C255">
        <v>1396</v>
      </c>
      <c r="D255">
        <v>1119</v>
      </c>
      <c r="E255">
        <v>1650</v>
      </c>
      <c r="F255">
        <v>1335</v>
      </c>
      <c r="G255">
        <v>1891</v>
      </c>
      <c r="H255">
        <v>1611</v>
      </c>
      <c r="I255">
        <v>1394</v>
      </c>
      <c r="J255">
        <v>1026</v>
      </c>
      <c r="K255">
        <v>84</v>
      </c>
      <c r="L255">
        <v>622</v>
      </c>
      <c r="M255">
        <v>1454</v>
      </c>
      <c r="N255">
        <v>857</v>
      </c>
    </row>
    <row r="256" spans="1:14" x14ac:dyDescent="0.45">
      <c r="A256" s="1" t="s">
        <v>481</v>
      </c>
      <c r="B256">
        <v>1747</v>
      </c>
      <c r="C256">
        <v>500</v>
      </c>
      <c r="D256">
        <v>413</v>
      </c>
      <c r="E256">
        <v>474</v>
      </c>
      <c r="F256">
        <v>357</v>
      </c>
      <c r="G256">
        <v>346</v>
      </c>
      <c r="H256">
        <v>488</v>
      </c>
      <c r="I256">
        <v>1240</v>
      </c>
      <c r="J256">
        <v>1536</v>
      </c>
      <c r="K256">
        <v>753</v>
      </c>
      <c r="L256">
        <v>176</v>
      </c>
      <c r="M256">
        <v>904</v>
      </c>
      <c r="N256">
        <v>724</v>
      </c>
    </row>
    <row r="257" spans="1:14" x14ac:dyDescent="0.45">
      <c r="A257" s="1" t="s">
        <v>484</v>
      </c>
      <c r="B257">
        <v>1716</v>
      </c>
      <c r="C257">
        <v>1366</v>
      </c>
      <c r="D257">
        <v>1813</v>
      </c>
      <c r="E257">
        <v>1742</v>
      </c>
      <c r="F257">
        <v>1819</v>
      </c>
      <c r="G257">
        <v>1014</v>
      </c>
      <c r="H257">
        <v>479</v>
      </c>
      <c r="I257">
        <v>597</v>
      </c>
      <c r="J257">
        <v>208</v>
      </c>
      <c r="K257">
        <v>166</v>
      </c>
      <c r="L257">
        <v>258</v>
      </c>
      <c r="M257">
        <v>1794</v>
      </c>
      <c r="N257">
        <v>1519</v>
      </c>
    </row>
    <row r="258" spans="1:14" x14ac:dyDescent="0.45">
      <c r="A258" s="1" t="s">
        <v>485</v>
      </c>
      <c r="B258">
        <v>1711</v>
      </c>
      <c r="C258">
        <v>845</v>
      </c>
      <c r="D258">
        <v>115</v>
      </c>
      <c r="E258">
        <v>1094</v>
      </c>
      <c r="F258">
        <v>74</v>
      </c>
      <c r="G258">
        <v>428</v>
      </c>
      <c r="H258">
        <v>412</v>
      </c>
      <c r="I258">
        <v>1</v>
      </c>
      <c r="J258">
        <v>210</v>
      </c>
      <c r="K258">
        <v>16</v>
      </c>
      <c r="L258">
        <v>125</v>
      </c>
      <c r="M258">
        <v>1869</v>
      </c>
      <c r="N258">
        <v>707</v>
      </c>
    </row>
    <row r="259" spans="1:14" x14ac:dyDescent="0.45">
      <c r="A259" s="1" t="s">
        <v>487</v>
      </c>
      <c r="B259">
        <v>222</v>
      </c>
      <c r="C259">
        <v>783</v>
      </c>
      <c r="D259">
        <v>677</v>
      </c>
      <c r="E259">
        <v>869</v>
      </c>
      <c r="F259">
        <v>782</v>
      </c>
      <c r="G259">
        <v>1184</v>
      </c>
      <c r="H259">
        <v>1179</v>
      </c>
      <c r="I259">
        <v>1036</v>
      </c>
      <c r="J259">
        <v>823</v>
      </c>
      <c r="K259">
        <v>300</v>
      </c>
      <c r="L259">
        <v>905</v>
      </c>
      <c r="M259">
        <v>1516</v>
      </c>
      <c r="N259">
        <v>1179</v>
      </c>
    </row>
    <row r="260" spans="1:14" x14ac:dyDescent="0.45">
      <c r="A260" s="1" t="s">
        <v>489</v>
      </c>
      <c r="B260">
        <v>1676</v>
      </c>
      <c r="C260">
        <v>1164</v>
      </c>
      <c r="D260">
        <v>1168</v>
      </c>
      <c r="E260">
        <v>1405</v>
      </c>
      <c r="F260">
        <v>1323</v>
      </c>
      <c r="G260">
        <v>1537</v>
      </c>
      <c r="H260">
        <v>1225</v>
      </c>
      <c r="I260">
        <v>1178</v>
      </c>
      <c r="J260">
        <v>1480</v>
      </c>
      <c r="K260">
        <v>224</v>
      </c>
      <c r="L260">
        <v>1115</v>
      </c>
      <c r="M260">
        <v>1321</v>
      </c>
      <c r="N260">
        <v>608</v>
      </c>
    </row>
    <row r="261" spans="1:14" x14ac:dyDescent="0.45">
      <c r="A261" s="1" t="s">
        <v>490</v>
      </c>
      <c r="B261">
        <v>1723</v>
      </c>
      <c r="C261">
        <v>1127</v>
      </c>
      <c r="D261">
        <v>1201</v>
      </c>
      <c r="E261">
        <v>1435</v>
      </c>
      <c r="F261">
        <v>1366</v>
      </c>
      <c r="G261">
        <v>1376</v>
      </c>
      <c r="H261">
        <v>1811</v>
      </c>
      <c r="I261">
        <v>1830</v>
      </c>
      <c r="J261">
        <v>333</v>
      </c>
      <c r="K261">
        <v>1760</v>
      </c>
      <c r="L261">
        <v>1711</v>
      </c>
      <c r="M261">
        <v>1179</v>
      </c>
      <c r="N261">
        <v>1739</v>
      </c>
    </row>
    <row r="262" spans="1:14" x14ac:dyDescent="0.45">
      <c r="A262" s="1" t="s">
        <v>492</v>
      </c>
      <c r="B262">
        <v>1715</v>
      </c>
      <c r="C262">
        <v>87</v>
      </c>
      <c r="D262">
        <v>35</v>
      </c>
      <c r="E262">
        <v>64</v>
      </c>
      <c r="F262">
        <v>1</v>
      </c>
      <c r="G262">
        <v>819</v>
      </c>
      <c r="H262">
        <v>857</v>
      </c>
      <c r="I262">
        <v>903</v>
      </c>
      <c r="J262">
        <v>879</v>
      </c>
      <c r="K262">
        <v>1199</v>
      </c>
      <c r="L262">
        <v>848</v>
      </c>
      <c r="M262">
        <v>1652</v>
      </c>
      <c r="N262">
        <v>1345</v>
      </c>
    </row>
    <row r="263" spans="1:14" x14ac:dyDescent="0.45">
      <c r="A263" s="1" t="s">
        <v>493</v>
      </c>
      <c r="B263">
        <v>1712</v>
      </c>
      <c r="C263">
        <v>1860</v>
      </c>
      <c r="D263">
        <v>1815</v>
      </c>
      <c r="E263">
        <v>1075</v>
      </c>
      <c r="F263">
        <v>1430</v>
      </c>
      <c r="G263">
        <v>1116</v>
      </c>
      <c r="H263">
        <v>1477</v>
      </c>
      <c r="I263">
        <v>1217</v>
      </c>
      <c r="J263">
        <v>1545</v>
      </c>
      <c r="K263">
        <v>324</v>
      </c>
      <c r="L263">
        <v>1554</v>
      </c>
      <c r="M263">
        <v>1564</v>
      </c>
      <c r="N263">
        <v>179</v>
      </c>
    </row>
    <row r="264" spans="1:14" x14ac:dyDescent="0.45">
      <c r="A264" s="1" t="s">
        <v>500</v>
      </c>
      <c r="B264">
        <v>1675</v>
      </c>
      <c r="C264">
        <v>1815</v>
      </c>
      <c r="D264">
        <v>1961</v>
      </c>
      <c r="E264">
        <v>1956</v>
      </c>
      <c r="F264">
        <v>36</v>
      </c>
      <c r="G264">
        <v>1318</v>
      </c>
      <c r="H264">
        <v>615</v>
      </c>
      <c r="I264">
        <v>1528</v>
      </c>
      <c r="J264">
        <v>1653</v>
      </c>
      <c r="K264">
        <v>1418</v>
      </c>
      <c r="L264">
        <v>1934</v>
      </c>
      <c r="M264">
        <v>136</v>
      </c>
      <c r="N264">
        <v>757</v>
      </c>
    </row>
    <row r="265" spans="1:14" x14ac:dyDescent="0.45">
      <c r="A265" s="1" t="s">
        <v>502</v>
      </c>
      <c r="B265">
        <v>1749</v>
      </c>
      <c r="C265">
        <v>639</v>
      </c>
      <c r="D265">
        <v>382</v>
      </c>
      <c r="E265">
        <v>679</v>
      </c>
      <c r="F265">
        <v>325</v>
      </c>
      <c r="G265">
        <v>366</v>
      </c>
      <c r="H265">
        <v>247</v>
      </c>
      <c r="I265">
        <v>337</v>
      </c>
      <c r="J265">
        <v>357</v>
      </c>
      <c r="K265">
        <v>398</v>
      </c>
      <c r="L265">
        <v>1113</v>
      </c>
      <c r="M265">
        <v>1799</v>
      </c>
      <c r="N265">
        <v>1728</v>
      </c>
    </row>
    <row r="266" spans="1:14" x14ac:dyDescent="0.45">
      <c r="A266" s="1" t="s">
        <v>505</v>
      </c>
      <c r="B266">
        <v>1722</v>
      </c>
      <c r="C266">
        <v>82</v>
      </c>
      <c r="D266">
        <v>293</v>
      </c>
      <c r="E266">
        <v>44</v>
      </c>
      <c r="F266">
        <v>475</v>
      </c>
      <c r="G266">
        <v>1080</v>
      </c>
      <c r="H266">
        <v>677</v>
      </c>
      <c r="I266">
        <v>329</v>
      </c>
      <c r="J266">
        <v>1826</v>
      </c>
      <c r="K266">
        <v>1304</v>
      </c>
      <c r="L266">
        <v>472</v>
      </c>
      <c r="M266">
        <v>1194</v>
      </c>
      <c r="N266">
        <v>1677</v>
      </c>
    </row>
    <row r="267" spans="1:14" x14ac:dyDescent="0.45">
      <c r="A267" s="1" t="s">
        <v>506</v>
      </c>
      <c r="B267">
        <v>1692</v>
      </c>
      <c r="C267">
        <v>1670</v>
      </c>
      <c r="D267">
        <v>1122</v>
      </c>
      <c r="E267">
        <v>712</v>
      </c>
      <c r="F267">
        <v>1190</v>
      </c>
      <c r="G267">
        <v>825</v>
      </c>
      <c r="H267">
        <v>682</v>
      </c>
      <c r="I267">
        <v>913</v>
      </c>
      <c r="J267">
        <v>589</v>
      </c>
      <c r="K267">
        <v>1811</v>
      </c>
      <c r="L267">
        <v>1656</v>
      </c>
      <c r="M267">
        <v>1578</v>
      </c>
      <c r="N267">
        <v>1038</v>
      </c>
    </row>
    <row r="268" spans="1:14" x14ac:dyDescent="0.45">
      <c r="A268" s="1" t="s">
        <v>507</v>
      </c>
      <c r="B268">
        <v>1685</v>
      </c>
      <c r="C268">
        <v>1534</v>
      </c>
      <c r="D268">
        <v>1075</v>
      </c>
      <c r="E268">
        <v>1027</v>
      </c>
      <c r="F268">
        <v>709</v>
      </c>
      <c r="G268">
        <v>1553</v>
      </c>
      <c r="H268">
        <v>1338</v>
      </c>
      <c r="I268">
        <v>1245</v>
      </c>
      <c r="J268">
        <v>1468</v>
      </c>
      <c r="K268">
        <v>1356</v>
      </c>
      <c r="L268">
        <v>54</v>
      </c>
      <c r="M268">
        <v>642</v>
      </c>
      <c r="N268">
        <v>397</v>
      </c>
    </row>
    <row r="269" spans="1:14" x14ac:dyDescent="0.45">
      <c r="A269" s="1" t="s">
        <v>513</v>
      </c>
      <c r="B269">
        <v>1721</v>
      </c>
      <c r="C269">
        <v>1788</v>
      </c>
      <c r="D269">
        <v>1788</v>
      </c>
      <c r="E269">
        <v>1867</v>
      </c>
      <c r="F269">
        <v>1883</v>
      </c>
      <c r="G269">
        <v>1960</v>
      </c>
      <c r="H269">
        <v>1968</v>
      </c>
      <c r="I269">
        <v>1672</v>
      </c>
      <c r="J269">
        <v>1493</v>
      </c>
      <c r="K269">
        <v>1449</v>
      </c>
      <c r="L269">
        <v>513</v>
      </c>
      <c r="M269">
        <v>267</v>
      </c>
      <c r="N269">
        <v>1724</v>
      </c>
    </row>
    <row r="270" spans="1:14" x14ac:dyDescent="0.45">
      <c r="A270" s="1" t="s">
        <v>517</v>
      </c>
      <c r="B270">
        <v>1706</v>
      </c>
      <c r="C270">
        <v>1331</v>
      </c>
      <c r="D270">
        <v>1314</v>
      </c>
      <c r="E270">
        <v>1600</v>
      </c>
      <c r="F270">
        <v>1520</v>
      </c>
      <c r="G270">
        <v>1861</v>
      </c>
      <c r="H270">
        <v>1661</v>
      </c>
      <c r="I270">
        <v>1563</v>
      </c>
      <c r="J270">
        <v>1903</v>
      </c>
      <c r="K270">
        <v>555</v>
      </c>
      <c r="L270">
        <v>1484</v>
      </c>
      <c r="M270">
        <v>1329</v>
      </c>
      <c r="N270">
        <v>1051</v>
      </c>
    </row>
    <row r="271" spans="1:14" x14ac:dyDescent="0.45">
      <c r="A271" s="1" t="s">
        <v>522</v>
      </c>
      <c r="B271">
        <v>1754</v>
      </c>
      <c r="C271">
        <v>1643</v>
      </c>
      <c r="D271">
        <v>1690</v>
      </c>
      <c r="E271">
        <v>1592</v>
      </c>
      <c r="F271">
        <v>1534</v>
      </c>
      <c r="G271">
        <v>1387</v>
      </c>
      <c r="H271">
        <v>1392</v>
      </c>
      <c r="I271">
        <v>363</v>
      </c>
      <c r="J271">
        <v>540</v>
      </c>
      <c r="K271">
        <v>976</v>
      </c>
      <c r="L271">
        <v>1905</v>
      </c>
      <c r="M271">
        <v>1738</v>
      </c>
      <c r="N271">
        <v>244</v>
      </c>
    </row>
    <row r="272" spans="1:14" x14ac:dyDescent="0.45">
      <c r="A272" s="1" t="s">
        <v>523</v>
      </c>
      <c r="B272">
        <v>1708</v>
      </c>
      <c r="C272">
        <v>1766</v>
      </c>
      <c r="D272">
        <v>1480</v>
      </c>
      <c r="E272">
        <v>1582</v>
      </c>
      <c r="F272">
        <v>1673</v>
      </c>
      <c r="G272">
        <v>53</v>
      </c>
      <c r="H272">
        <v>26</v>
      </c>
      <c r="I272">
        <v>1213</v>
      </c>
      <c r="J272">
        <v>1562</v>
      </c>
      <c r="K272">
        <v>1940</v>
      </c>
      <c r="L272">
        <v>231</v>
      </c>
      <c r="M272">
        <v>1952</v>
      </c>
      <c r="N272">
        <v>1938</v>
      </c>
    </row>
    <row r="273" spans="1:14" x14ac:dyDescent="0.45">
      <c r="A273" s="1" t="s">
        <v>530</v>
      </c>
      <c r="B273">
        <v>1688</v>
      </c>
      <c r="C273">
        <v>126</v>
      </c>
      <c r="D273">
        <v>749</v>
      </c>
      <c r="E273">
        <v>136</v>
      </c>
      <c r="F273">
        <v>827</v>
      </c>
      <c r="G273">
        <v>150</v>
      </c>
      <c r="H273">
        <v>934</v>
      </c>
      <c r="I273">
        <v>675</v>
      </c>
      <c r="J273">
        <v>643</v>
      </c>
      <c r="K273">
        <v>186</v>
      </c>
      <c r="L273">
        <v>1017</v>
      </c>
      <c r="M273">
        <v>1822</v>
      </c>
      <c r="N273">
        <v>1448</v>
      </c>
    </row>
    <row r="274" spans="1:14" x14ac:dyDescent="0.45">
      <c r="A274" s="1" t="s">
        <v>532</v>
      </c>
      <c r="B274">
        <v>1701</v>
      </c>
      <c r="C274">
        <v>604</v>
      </c>
      <c r="D274">
        <v>784</v>
      </c>
      <c r="E274">
        <v>608</v>
      </c>
      <c r="F274">
        <v>951</v>
      </c>
      <c r="G274">
        <v>551</v>
      </c>
      <c r="H274">
        <v>1124</v>
      </c>
      <c r="I274">
        <v>260</v>
      </c>
      <c r="J274">
        <v>887</v>
      </c>
      <c r="K274">
        <v>487</v>
      </c>
      <c r="L274">
        <v>981</v>
      </c>
      <c r="M274">
        <v>1233</v>
      </c>
      <c r="N274">
        <v>1141</v>
      </c>
    </row>
    <row r="275" spans="1:14" x14ac:dyDescent="0.45">
      <c r="A275" s="1" t="s">
        <v>533</v>
      </c>
      <c r="B275">
        <v>1753</v>
      </c>
      <c r="C275">
        <v>1665</v>
      </c>
      <c r="D275">
        <v>1702</v>
      </c>
      <c r="E275">
        <v>1828</v>
      </c>
      <c r="F275">
        <v>1828</v>
      </c>
      <c r="G275">
        <v>1796</v>
      </c>
      <c r="H275">
        <v>353</v>
      </c>
      <c r="I275">
        <v>1419</v>
      </c>
      <c r="J275">
        <v>1779</v>
      </c>
      <c r="K275">
        <v>1916</v>
      </c>
      <c r="L275">
        <v>1721</v>
      </c>
      <c r="M275">
        <v>1934</v>
      </c>
      <c r="N275">
        <v>1259</v>
      </c>
    </row>
    <row r="276" spans="1:14" x14ac:dyDescent="0.45">
      <c r="A276" s="1" t="s">
        <v>534</v>
      </c>
      <c r="B276">
        <v>1697</v>
      </c>
      <c r="C276">
        <v>1872</v>
      </c>
      <c r="D276">
        <v>82</v>
      </c>
      <c r="E276">
        <v>1962</v>
      </c>
      <c r="F276">
        <v>1733</v>
      </c>
      <c r="G276">
        <v>414</v>
      </c>
      <c r="H276">
        <v>524</v>
      </c>
      <c r="I276">
        <v>1278</v>
      </c>
      <c r="J276">
        <v>242</v>
      </c>
      <c r="K276">
        <v>1690</v>
      </c>
      <c r="L276">
        <v>210</v>
      </c>
      <c r="M276">
        <v>1281</v>
      </c>
      <c r="N276">
        <v>1223</v>
      </c>
    </row>
    <row r="277" spans="1:14" x14ac:dyDescent="0.45">
      <c r="A277" s="1" t="s">
        <v>535</v>
      </c>
      <c r="B277">
        <v>1752</v>
      </c>
      <c r="C277">
        <v>1214</v>
      </c>
      <c r="D277">
        <v>1772</v>
      </c>
      <c r="E277">
        <v>490</v>
      </c>
      <c r="F277">
        <v>1952</v>
      </c>
      <c r="G277">
        <v>1575</v>
      </c>
      <c r="H277">
        <v>1150</v>
      </c>
      <c r="I277">
        <v>629</v>
      </c>
      <c r="J277">
        <v>128</v>
      </c>
      <c r="K277">
        <v>1536</v>
      </c>
      <c r="L277">
        <v>162</v>
      </c>
      <c r="M277">
        <v>64</v>
      </c>
      <c r="N277">
        <v>46</v>
      </c>
    </row>
    <row r="278" spans="1:14" x14ac:dyDescent="0.45">
      <c r="A278" s="1" t="s">
        <v>539</v>
      </c>
      <c r="B278">
        <v>1681</v>
      </c>
      <c r="C278">
        <v>1485</v>
      </c>
      <c r="D278">
        <v>1285</v>
      </c>
      <c r="E278">
        <v>1574</v>
      </c>
      <c r="F278">
        <v>1535</v>
      </c>
      <c r="G278">
        <v>1768</v>
      </c>
      <c r="H278">
        <v>910</v>
      </c>
      <c r="I278">
        <v>1491</v>
      </c>
      <c r="J278">
        <v>1629</v>
      </c>
      <c r="K278">
        <v>229</v>
      </c>
      <c r="L278">
        <v>912</v>
      </c>
      <c r="M278">
        <v>1663</v>
      </c>
      <c r="N278">
        <v>1331</v>
      </c>
    </row>
    <row r="279" spans="1:14" x14ac:dyDescent="0.45">
      <c r="A279" s="1" t="s">
        <v>540</v>
      </c>
      <c r="B279">
        <v>1682</v>
      </c>
      <c r="C279">
        <v>1004</v>
      </c>
      <c r="D279">
        <v>442</v>
      </c>
      <c r="E279">
        <v>1258</v>
      </c>
      <c r="F279">
        <v>603</v>
      </c>
      <c r="G279">
        <v>1558</v>
      </c>
      <c r="H279">
        <v>564</v>
      </c>
      <c r="I279">
        <v>16</v>
      </c>
      <c r="J279">
        <v>764</v>
      </c>
      <c r="K279">
        <v>526</v>
      </c>
      <c r="L279">
        <v>1066</v>
      </c>
      <c r="M279">
        <v>1488</v>
      </c>
      <c r="N279">
        <v>1679</v>
      </c>
    </row>
    <row r="280" spans="1:14" x14ac:dyDescent="0.45">
      <c r="A280" s="1" t="s">
        <v>541</v>
      </c>
      <c r="B280">
        <v>1404</v>
      </c>
      <c r="C280">
        <v>1907</v>
      </c>
      <c r="D280">
        <v>1873</v>
      </c>
      <c r="E280">
        <v>16</v>
      </c>
      <c r="F280">
        <v>1977</v>
      </c>
      <c r="G280">
        <v>458</v>
      </c>
      <c r="H280">
        <v>118</v>
      </c>
      <c r="I280">
        <v>831</v>
      </c>
      <c r="J280">
        <v>24</v>
      </c>
      <c r="K280">
        <v>1123</v>
      </c>
      <c r="L280">
        <v>1283</v>
      </c>
      <c r="M280">
        <v>1736</v>
      </c>
      <c r="N280">
        <v>1664</v>
      </c>
    </row>
    <row r="281" spans="1:14" x14ac:dyDescent="0.45">
      <c r="A281" s="1" t="s">
        <v>544</v>
      </c>
      <c r="B281">
        <v>1690</v>
      </c>
      <c r="C281">
        <v>1108</v>
      </c>
      <c r="D281">
        <v>535</v>
      </c>
      <c r="E281">
        <v>1009</v>
      </c>
      <c r="F281">
        <v>799</v>
      </c>
      <c r="G281">
        <v>1264</v>
      </c>
      <c r="H281">
        <v>1121</v>
      </c>
      <c r="I281">
        <v>426</v>
      </c>
      <c r="J281">
        <v>688</v>
      </c>
      <c r="K281">
        <v>912</v>
      </c>
      <c r="L281">
        <v>1535</v>
      </c>
      <c r="M281">
        <v>1049</v>
      </c>
      <c r="N281">
        <v>1644</v>
      </c>
    </row>
    <row r="282" spans="1:14" x14ac:dyDescent="0.45">
      <c r="A282" s="1" t="s">
        <v>545</v>
      </c>
      <c r="B282">
        <v>1730</v>
      </c>
      <c r="C282">
        <v>1781</v>
      </c>
      <c r="D282">
        <v>62</v>
      </c>
      <c r="E282">
        <v>1124</v>
      </c>
      <c r="F282">
        <v>1888</v>
      </c>
      <c r="G282">
        <v>1552</v>
      </c>
      <c r="H282">
        <v>1584</v>
      </c>
      <c r="I282">
        <v>1329</v>
      </c>
      <c r="J282">
        <v>21</v>
      </c>
      <c r="K282">
        <v>1451</v>
      </c>
      <c r="L282">
        <v>231</v>
      </c>
      <c r="M282">
        <v>139</v>
      </c>
      <c r="N282">
        <v>298</v>
      </c>
    </row>
    <row r="283" spans="1:14" x14ac:dyDescent="0.45">
      <c r="A283" s="1" t="s">
        <v>546</v>
      </c>
      <c r="B283">
        <v>1698</v>
      </c>
      <c r="C283">
        <v>512</v>
      </c>
      <c r="D283">
        <v>969</v>
      </c>
      <c r="E283">
        <v>526</v>
      </c>
      <c r="F283">
        <v>1066</v>
      </c>
      <c r="G283">
        <v>760</v>
      </c>
      <c r="H283">
        <v>148</v>
      </c>
      <c r="I283">
        <v>83</v>
      </c>
      <c r="J283">
        <v>1089</v>
      </c>
      <c r="K283">
        <v>1821</v>
      </c>
      <c r="L283">
        <v>1642</v>
      </c>
      <c r="M283">
        <v>1762</v>
      </c>
      <c r="N283">
        <v>1749</v>
      </c>
    </row>
    <row r="284" spans="1:14" x14ac:dyDescent="0.45">
      <c r="A284" s="1" t="s">
        <v>550</v>
      </c>
      <c r="B284">
        <v>1718</v>
      </c>
      <c r="C284">
        <v>1399</v>
      </c>
      <c r="D284">
        <v>1418</v>
      </c>
      <c r="E284">
        <v>1352</v>
      </c>
      <c r="F284">
        <v>1163</v>
      </c>
      <c r="G284">
        <v>1744</v>
      </c>
      <c r="H284">
        <v>1500</v>
      </c>
      <c r="I284">
        <v>948</v>
      </c>
      <c r="J284">
        <v>1214</v>
      </c>
      <c r="K284">
        <v>258</v>
      </c>
      <c r="L284">
        <v>757</v>
      </c>
      <c r="M284">
        <v>1271</v>
      </c>
      <c r="N284">
        <v>1662</v>
      </c>
    </row>
    <row r="285" spans="1:14" x14ac:dyDescent="0.45">
      <c r="A285" s="1" t="s">
        <v>556</v>
      </c>
      <c r="B285">
        <v>1731</v>
      </c>
      <c r="C285">
        <v>1421</v>
      </c>
      <c r="D285">
        <v>355</v>
      </c>
      <c r="E285">
        <v>138</v>
      </c>
      <c r="F285">
        <v>335</v>
      </c>
      <c r="G285">
        <v>434</v>
      </c>
      <c r="H285">
        <v>754</v>
      </c>
      <c r="I285">
        <v>203</v>
      </c>
      <c r="J285">
        <v>667</v>
      </c>
      <c r="K285">
        <v>104</v>
      </c>
      <c r="L285">
        <v>1216</v>
      </c>
      <c r="M285">
        <v>1878</v>
      </c>
      <c r="N285">
        <v>1850</v>
      </c>
    </row>
    <row r="286" spans="1:14" x14ac:dyDescent="0.45">
      <c r="A286" s="1" t="s">
        <v>559</v>
      </c>
      <c r="B286">
        <v>1739</v>
      </c>
      <c r="C286">
        <v>1925</v>
      </c>
      <c r="D286">
        <v>1413</v>
      </c>
      <c r="E286">
        <v>212</v>
      </c>
      <c r="F286">
        <v>86</v>
      </c>
      <c r="G286">
        <v>244</v>
      </c>
      <c r="H286">
        <v>43</v>
      </c>
      <c r="I286">
        <v>491</v>
      </c>
      <c r="J286">
        <v>165</v>
      </c>
      <c r="K286">
        <v>1687</v>
      </c>
      <c r="L286">
        <v>371</v>
      </c>
      <c r="M286">
        <v>128</v>
      </c>
      <c r="N286">
        <v>430</v>
      </c>
    </row>
    <row r="287" spans="1:14" x14ac:dyDescent="0.45">
      <c r="A287" s="1" t="s">
        <v>560</v>
      </c>
      <c r="B287">
        <v>1759</v>
      </c>
      <c r="C287">
        <v>1726</v>
      </c>
      <c r="D287">
        <v>1427</v>
      </c>
      <c r="E287">
        <v>1218</v>
      </c>
      <c r="F287">
        <v>1290</v>
      </c>
      <c r="G287">
        <v>1639</v>
      </c>
      <c r="H287">
        <v>1393</v>
      </c>
      <c r="I287">
        <v>128</v>
      </c>
      <c r="J287">
        <v>119</v>
      </c>
      <c r="K287">
        <v>1483</v>
      </c>
      <c r="L287">
        <v>210</v>
      </c>
      <c r="M287">
        <v>264</v>
      </c>
      <c r="N287">
        <v>969</v>
      </c>
    </row>
    <row r="288" spans="1:14" x14ac:dyDescent="0.45">
      <c r="A288" s="1" t="s">
        <v>563</v>
      </c>
      <c r="B288">
        <v>1695</v>
      </c>
      <c r="C288">
        <v>54</v>
      </c>
      <c r="D288">
        <v>218</v>
      </c>
      <c r="E288">
        <v>1754</v>
      </c>
      <c r="F288">
        <v>1747</v>
      </c>
      <c r="G288">
        <v>445</v>
      </c>
      <c r="H288">
        <v>195</v>
      </c>
      <c r="I288">
        <v>1689</v>
      </c>
      <c r="J288">
        <v>1893</v>
      </c>
      <c r="K288">
        <v>1742</v>
      </c>
      <c r="L288">
        <v>1927</v>
      </c>
      <c r="M288">
        <v>376</v>
      </c>
      <c r="N288">
        <v>84</v>
      </c>
    </row>
    <row r="289" spans="1:14" x14ac:dyDescent="0.45">
      <c r="A289" s="1" t="s">
        <v>565</v>
      </c>
      <c r="B289">
        <v>618</v>
      </c>
      <c r="C289">
        <v>1505</v>
      </c>
      <c r="D289">
        <v>1594</v>
      </c>
      <c r="E289">
        <v>1732</v>
      </c>
      <c r="F289">
        <v>1761</v>
      </c>
      <c r="G289">
        <v>1827</v>
      </c>
      <c r="H289">
        <v>1908</v>
      </c>
      <c r="I289">
        <v>1255</v>
      </c>
      <c r="J289">
        <v>1603</v>
      </c>
      <c r="K289">
        <v>589</v>
      </c>
      <c r="L289">
        <v>1916</v>
      </c>
      <c r="M289">
        <v>215</v>
      </c>
      <c r="N289">
        <v>352</v>
      </c>
    </row>
    <row r="290" spans="1:14" x14ac:dyDescent="0.45">
      <c r="A290" s="1" t="s">
        <v>569</v>
      </c>
      <c r="B290">
        <v>1673</v>
      </c>
      <c r="C290">
        <v>1443</v>
      </c>
      <c r="D290">
        <v>190</v>
      </c>
      <c r="E290">
        <v>1670</v>
      </c>
      <c r="F290">
        <v>248</v>
      </c>
      <c r="G290">
        <v>1855</v>
      </c>
      <c r="H290">
        <v>605</v>
      </c>
      <c r="I290">
        <v>1504</v>
      </c>
      <c r="J290">
        <v>1825</v>
      </c>
      <c r="K290">
        <v>126</v>
      </c>
      <c r="L290">
        <v>812</v>
      </c>
      <c r="M290">
        <v>1875</v>
      </c>
      <c r="N290">
        <v>854</v>
      </c>
    </row>
    <row r="291" spans="1:14" x14ac:dyDescent="0.45">
      <c r="A291" s="1" t="s">
        <v>571</v>
      </c>
      <c r="B291">
        <v>1694</v>
      </c>
      <c r="C291">
        <v>1202</v>
      </c>
      <c r="D291">
        <v>419</v>
      </c>
      <c r="E291">
        <v>120</v>
      </c>
      <c r="F291">
        <v>1071</v>
      </c>
      <c r="G291">
        <v>391</v>
      </c>
      <c r="H291">
        <v>1453</v>
      </c>
      <c r="I291">
        <v>1187</v>
      </c>
      <c r="J291">
        <v>582</v>
      </c>
      <c r="K291">
        <v>1330</v>
      </c>
      <c r="L291">
        <v>614</v>
      </c>
      <c r="M291">
        <v>305</v>
      </c>
      <c r="N291">
        <v>253</v>
      </c>
    </row>
    <row r="292" spans="1:14" x14ac:dyDescent="0.45">
      <c r="A292" s="1" t="s">
        <v>572</v>
      </c>
      <c r="B292">
        <v>1678</v>
      </c>
      <c r="C292">
        <v>617</v>
      </c>
      <c r="D292">
        <v>1947</v>
      </c>
      <c r="E292">
        <v>390</v>
      </c>
      <c r="F292">
        <v>1939</v>
      </c>
      <c r="G292">
        <v>312</v>
      </c>
      <c r="H292">
        <v>71</v>
      </c>
      <c r="I292">
        <v>59</v>
      </c>
      <c r="J292">
        <v>824</v>
      </c>
      <c r="K292">
        <v>1344</v>
      </c>
      <c r="L292">
        <v>240</v>
      </c>
      <c r="M292">
        <v>365</v>
      </c>
      <c r="N292">
        <v>1425</v>
      </c>
    </row>
    <row r="293" spans="1:14" x14ac:dyDescent="0.45">
      <c r="A293" s="1" t="s">
        <v>574</v>
      </c>
      <c r="B293">
        <v>1704</v>
      </c>
      <c r="C293">
        <v>374</v>
      </c>
      <c r="D293">
        <v>374</v>
      </c>
      <c r="E293">
        <v>939</v>
      </c>
      <c r="F293">
        <v>1420</v>
      </c>
      <c r="G293">
        <v>1101</v>
      </c>
      <c r="H293">
        <v>1873</v>
      </c>
      <c r="I293">
        <v>1895</v>
      </c>
      <c r="J293">
        <v>207</v>
      </c>
      <c r="K293">
        <v>822</v>
      </c>
      <c r="L293">
        <v>218</v>
      </c>
      <c r="M293">
        <v>389</v>
      </c>
      <c r="N293">
        <v>276</v>
      </c>
    </row>
    <row r="294" spans="1:14" x14ac:dyDescent="0.45">
      <c r="A294" s="1" t="s">
        <v>577</v>
      </c>
      <c r="B294">
        <v>252</v>
      </c>
      <c r="C294">
        <v>1778</v>
      </c>
      <c r="D294">
        <v>1858</v>
      </c>
      <c r="E294">
        <v>1913</v>
      </c>
      <c r="F294">
        <v>216</v>
      </c>
      <c r="G294">
        <v>91</v>
      </c>
      <c r="H294">
        <v>421</v>
      </c>
      <c r="I294">
        <v>1473</v>
      </c>
      <c r="J294">
        <v>1763</v>
      </c>
      <c r="K294">
        <v>1681</v>
      </c>
      <c r="L294">
        <v>343</v>
      </c>
      <c r="M294">
        <v>1453</v>
      </c>
      <c r="N294">
        <v>1047</v>
      </c>
    </row>
    <row r="295" spans="1:14" x14ac:dyDescent="0.45">
      <c r="A295" s="1" t="s">
        <v>578</v>
      </c>
      <c r="B295">
        <v>1702</v>
      </c>
      <c r="C295">
        <v>1506</v>
      </c>
      <c r="D295">
        <v>1896</v>
      </c>
      <c r="E295">
        <v>1446</v>
      </c>
      <c r="F295">
        <v>1921</v>
      </c>
      <c r="G295">
        <v>897</v>
      </c>
      <c r="H295">
        <v>219</v>
      </c>
      <c r="I295">
        <v>1905</v>
      </c>
      <c r="J295">
        <v>1537</v>
      </c>
      <c r="K295">
        <v>1627</v>
      </c>
      <c r="L295">
        <v>1660</v>
      </c>
      <c r="M295">
        <v>1158</v>
      </c>
      <c r="N295">
        <v>852</v>
      </c>
    </row>
    <row r="296" spans="1:14" x14ac:dyDescent="0.45">
      <c r="A296" s="1" t="s">
        <v>582</v>
      </c>
      <c r="B296">
        <v>1751</v>
      </c>
      <c r="C296">
        <v>786</v>
      </c>
      <c r="D296">
        <v>679</v>
      </c>
      <c r="E296">
        <v>1458</v>
      </c>
      <c r="F296">
        <v>783</v>
      </c>
      <c r="G296">
        <v>1783</v>
      </c>
      <c r="H296">
        <v>841</v>
      </c>
      <c r="I296">
        <v>1464</v>
      </c>
      <c r="J296">
        <v>1907</v>
      </c>
      <c r="K296">
        <v>255</v>
      </c>
      <c r="L296">
        <v>1323</v>
      </c>
      <c r="M296">
        <v>1763</v>
      </c>
      <c r="N296">
        <v>1369</v>
      </c>
    </row>
    <row r="297" spans="1:14" x14ac:dyDescent="0.45">
      <c r="A297" s="1" t="s">
        <v>584</v>
      </c>
      <c r="B297">
        <v>1709</v>
      </c>
      <c r="C297">
        <v>1073</v>
      </c>
      <c r="D297">
        <v>1351</v>
      </c>
      <c r="E297">
        <v>1271</v>
      </c>
      <c r="F297">
        <v>1518</v>
      </c>
      <c r="G297">
        <v>589</v>
      </c>
      <c r="H297">
        <v>1556</v>
      </c>
      <c r="I297">
        <v>1789</v>
      </c>
      <c r="J297">
        <v>1421</v>
      </c>
      <c r="K297">
        <v>1213</v>
      </c>
      <c r="L297">
        <v>300</v>
      </c>
      <c r="M297">
        <v>465</v>
      </c>
      <c r="N297">
        <v>134</v>
      </c>
    </row>
    <row r="298" spans="1:14" x14ac:dyDescent="0.45">
      <c r="A298" s="1" t="s">
        <v>586</v>
      </c>
      <c r="B298">
        <v>1750</v>
      </c>
      <c r="C298">
        <v>1219</v>
      </c>
      <c r="D298">
        <v>828</v>
      </c>
      <c r="E298">
        <v>1150</v>
      </c>
      <c r="F298">
        <v>857</v>
      </c>
      <c r="G298">
        <v>989</v>
      </c>
      <c r="H298">
        <v>957</v>
      </c>
      <c r="I298">
        <v>1189</v>
      </c>
      <c r="J298">
        <v>1108</v>
      </c>
      <c r="K298">
        <v>1360</v>
      </c>
      <c r="L298">
        <v>1873</v>
      </c>
      <c r="M298">
        <v>719</v>
      </c>
      <c r="N298">
        <v>1364</v>
      </c>
    </row>
    <row r="299" spans="1:14" x14ac:dyDescent="0.45">
      <c r="A299" s="1" t="s">
        <v>590</v>
      </c>
      <c r="B299">
        <v>1727</v>
      </c>
      <c r="C299">
        <v>1385</v>
      </c>
      <c r="D299">
        <v>55</v>
      </c>
      <c r="E299">
        <v>1227</v>
      </c>
      <c r="F299">
        <v>23</v>
      </c>
      <c r="G299">
        <v>1181</v>
      </c>
      <c r="H299">
        <v>1218</v>
      </c>
      <c r="I299">
        <v>543</v>
      </c>
      <c r="J299">
        <v>1884</v>
      </c>
      <c r="K299">
        <v>1945</v>
      </c>
      <c r="L299">
        <v>4</v>
      </c>
      <c r="M299">
        <v>758</v>
      </c>
      <c r="N299">
        <v>143</v>
      </c>
    </row>
    <row r="300" spans="1:14" x14ac:dyDescent="0.45">
      <c r="A300" s="1" t="s">
        <v>591</v>
      </c>
      <c r="B300">
        <v>1004</v>
      </c>
      <c r="C300">
        <v>1162</v>
      </c>
      <c r="D300">
        <v>51</v>
      </c>
      <c r="E300">
        <v>1629</v>
      </c>
      <c r="F300">
        <v>1906</v>
      </c>
      <c r="G300">
        <v>478</v>
      </c>
      <c r="H300">
        <v>146</v>
      </c>
      <c r="I300">
        <v>768</v>
      </c>
      <c r="J300">
        <v>327</v>
      </c>
      <c r="K300">
        <v>930</v>
      </c>
      <c r="L300">
        <v>1573</v>
      </c>
      <c r="M300">
        <v>69</v>
      </c>
      <c r="N300">
        <v>530</v>
      </c>
    </row>
    <row r="301" spans="1:14" x14ac:dyDescent="0.45">
      <c r="A301" s="1" t="s">
        <v>592</v>
      </c>
      <c r="B301">
        <v>1736</v>
      </c>
      <c r="C301">
        <v>271</v>
      </c>
      <c r="D301">
        <v>667</v>
      </c>
      <c r="E301">
        <v>230</v>
      </c>
      <c r="F301">
        <v>1114</v>
      </c>
      <c r="G301">
        <v>65</v>
      </c>
      <c r="H301">
        <v>1262</v>
      </c>
      <c r="I301">
        <v>1513</v>
      </c>
      <c r="J301">
        <v>1739</v>
      </c>
      <c r="K301">
        <v>759</v>
      </c>
      <c r="L301">
        <v>790</v>
      </c>
      <c r="M301">
        <v>176</v>
      </c>
      <c r="N301">
        <v>205</v>
      </c>
    </row>
    <row r="302" spans="1:14" x14ac:dyDescent="0.45">
      <c r="A302" s="1" t="s">
        <v>594</v>
      </c>
      <c r="B302">
        <v>1503</v>
      </c>
      <c r="C302">
        <v>304</v>
      </c>
      <c r="D302">
        <v>83</v>
      </c>
      <c r="E302">
        <v>410</v>
      </c>
      <c r="F302">
        <v>514</v>
      </c>
      <c r="G302">
        <v>9</v>
      </c>
      <c r="H302">
        <v>474</v>
      </c>
      <c r="I302">
        <v>87</v>
      </c>
      <c r="J302">
        <v>155</v>
      </c>
      <c r="K302">
        <v>168</v>
      </c>
      <c r="L302">
        <v>117</v>
      </c>
      <c r="M302">
        <v>883</v>
      </c>
      <c r="N302">
        <v>893</v>
      </c>
    </row>
    <row r="303" spans="1:14" x14ac:dyDescent="0.45">
      <c r="A303" s="1" t="s">
        <v>596</v>
      </c>
      <c r="B303">
        <v>1644</v>
      </c>
      <c r="C303">
        <v>1416</v>
      </c>
      <c r="D303">
        <v>1111</v>
      </c>
      <c r="E303">
        <v>1119</v>
      </c>
      <c r="F303">
        <v>1201</v>
      </c>
      <c r="G303">
        <v>1297</v>
      </c>
      <c r="H303">
        <v>1484</v>
      </c>
      <c r="I303">
        <v>680</v>
      </c>
      <c r="J303">
        <v>872</v>
      </c>
      <c r="K303">
        <v>732</v>
      </c>
      <c r="L303">
        <v>617</v>
      </c>
      <c r="M303">
        <v>337</v>
      </c>
      <c r="N303">
        <v>742</v>
      </c>
    </row>
    <row r="304" spans="1:14" x14ac:dyDescent="0.45">
      <c r="A304" s="1" t="s">
        <v>598</v>
      </c>
      <c r="B304">
        <v>1492</v>
      </c>
      <c r="C304">
        <v>1790</v>
      </c>
      <c r="D304">
        <v>1879</v>
      </c>
      <c r="E304">
        <v>1846</v>
      </c>
      <c r="F304">
        <v>1919</v>
      </c>
      <c r="G304">
        <v>584</v>
      </c>
      <c r="H304">
        <v>522</v>
      </c>
      <c r="I304">
        <v>1067</v>
      </c>
      <c r="J304">
        <v>1262</v>
      </c>
      <c r="K304">
        <v>866</v>
      </c>
      <c r="L304">
        <v>234</v>
      </c>
      <c r="M304">
        <v>1319</v>
      </c>
      <c r="N304">
        <v>1718</v>
      </c>
    </row>
    <row r="305" spans="1:14" x14ac:dyDescent="0.45">
      <c r="A305" s="1" t="s">
        <v>599</v>
      </c>
      <c r="B305">
        <v>1669</v>
      </c>
      <c r="C305">
        <v>419</v>
      </c>
      <c r="D305">
        <v>639</v>
      </c>
      <c r="E305">
        <v>407</v>
      </c>
      <c r="F305">
        <v>588</v>
      </c>
      <c r="G305">
        <v>598</v>
      </c>
      <c r="H305">
        <v>576</v>
      </c>
      <c r="I305">
        <v>168</v>
      </c>
      <c r="J305">
        <v>61</v>
      </c>
      <c r="K305">
        <v>804</v>
      </c>
      <c r="L305">
        <v>1269</v>
      </c>
      <c r="M305">
        <v>1163</v>
      </c>
      <c r="N305">
        <v>769</v>
      </c>
    </row>
    <row r="306" spans="1:14" x14ac:dyDescent="0.45">
      <c r="A306" s="1" t="s">
        <v>601</v>
      </c>
      <c r="B306">
        <v>1668</v>
      </c>
      <c r="C306">
        <v>1929</v>
      </c>
      <c r="D306">
        <v>1919</v>
      </c>
      <c r="E306">
        <v>1351</v>
      </c>
      <c r="F306">
        <v>1537</v>
      </c>
      <c r="G306">
        <v>818</v>
      </c>
      <c r="H306">
        <v>1708</v>
      </c>
      <c r="I306">
        <v>770</v>
      </c>
      <c r="J306">
        <v>631</v>
      </c>
      <c r="K306">
        <v>1648</v>
      </c>
      <c r="L306">
        <v>841</v>
      </c>
      <c r="M306">
        <v>400</v>
      </c>
      <c r="N306">
        <v>689</v>
      </c>
    </row>
    <row r="307" spans="1:14" x14ac:dyDescent="0.45">
      <c r="A307" s="1" t="s">
        <v>602</v>
      </c>
      <c r="B307">
        <v>1524</v>
      </c>
      <c r="C307">
        <v>1855</v>
      </c>
      <c r="D307">
        <v>1959</v>
      </c>
      <c r="E307">
        <v>1885</v>
      </c>
      <c r="F307">
        <v>1963</v>
      </c>
      <c r="G307">
        <v>1435</v>
      </c>
      <c r="H307">
        <v>1379</v>
      </c>
      <c r="I307">
        <v>1010</v>
      </c>
      <c r="J307">
        <v>329</v>
      </c>
      <c r="K307">
        <v>1319</v>
      </c>
      <c r="L307">
        <v>1413</v>
      </c>
      <c r="M307">
        <v>677</v>
      </c>
      <c r="N307">
        <v>680</v>
      </c>
    </row>
    <row r="308" spans="1:14" x14ac:dyDescent="0.45">
      <c r="A308" s="1" t="s">
        <v>605</v>
      </c>
      <c r="B308">
        <v>1636</v>
      </c>
      <c r="C308">
        <v>576</v>
      </c>
      <c r="D308">
        <v>435</v>
      </c>
      <c r="E308">
        <v>1608</v>
      </c>
      <c r="F308">
        <v>451</v>
      </c>
      <c r="G308">
        <v>1610</v>
      </c>
      <c r="H308">
        <v>1232</v>
      </c>
      <c r="I308">
        <v>474</v>
      </c>
      <c r="J308">
        <v>1443</v>
      </c>
      <c r="K308">
        <v>188</v>
      </c>
      <c r="L308">
        <v>223</v>
      </c>
      <c r="M308">
        <v>861</v>
      </c>
      <c r="N308">
        <v>222</v>
      </c>
    </row>
    <row r="309" spans="1:14" x14ac:dyDescent="0.45">
      <c r="A309" s="1" t="s">
        <v>606</v>
      </c>
      <c r="B309">
        <v>1638</v>
      </c>
      <c r="C309">
        <v>1119</v>
      </c>
      <c r="D309">
        <v>838</v>
      </c>
      <c r="E309">
        <v>1301</v>
      </c>
      <c r="F309">
        <v>1086</v>
      </c>
      <c r="G309">
        <v>1619</v>
      </c>
      <c r="H309">
        <v>1597</v>
      </c>
      <c r="I309">
        <v>497</v>
      </c>
      <c r="J309">
        <v>478</v>
      </c>
      <c r="K309">
        <v>586</v>
      </c>
      <c r="L309">
        <v>12</v>
      </c>
      <c r="M309">
        <v>771</v>
      </c>
      <c r="N309">
        <v>810</v>
      </c>
    </row>
    <row r="310" spans="1:14" x14ac:dyDescent="0.45">
      <c r="A310" s="1" t="s">
        <v>608</v>
      </c>
      <c r="B310">
        <v>1633</v>
      </c>
      <c r="C310">
        <v>1972</v>
      </c>
      <c r="D310">
        <v>1811</v>
      </c>
      <c r="E310">
        <v>42</v>
      </c>
      <c r="F310">
        <v>1893</v>
      </c>
      <c r="G310">
        <v>1708</v>
      </c>
      <c r="H310">
        <v>1892</v>
      </c>
      <c r="I310">
        <v>390</v>
      </c>
      <c r="J310">
        <v>549</v>
      </c>
      <c r="K310">
        <v>1458</v>
      </c>
      <c r="L310">
        <v>1336</v>
      </c>
      <c r="M310">
        <v>1228</v>
      </c>
      <c r="N310">
        <v>1161</v>
      </c>
    </row>
    <row r="311" spans="1:14" x14ac:dyDescent="0.45">
      <c r="A311" s="1" t="s">
        <v>613</v>
      </c>
      <c r="B311">
        <v>1619</v>
      </c>
      <c r="C311">
        <v>1828</v>
      </c>
      <c r="D311">
        <v>466</v>
      </c>
      <c r="E311">
        <v>1889</v>
      </c>
      <c r="F311">
        <v>162</v>
      </c>
      <c r="G311">
        <v>1390</v>
      </c>
      <c r="H311">
        <v>1599</v>
      </c>
      <c r="I311">
        <v>21</v>
      </c>
      <c r="J311">
        <v>1185</v>
      </c>
      <c r="K311">
        <v>1277</v>
      </c>
      <c r="L311">
        <v>487</v>
      </c>
      <c r="M311">
        <v>1418</v>
      </c>
      <c r="N311">
        <v>1193</v>
      </c>
    </row>
    <row r="312" spans="1:14" x14ac:dyDescent="0.45">
      <c r="A312" s="1" t="s">
        <v>614</v>
      </c>
      <c r="B312">
        <v>1609</v>
      </c>
      <c r="C312">
        <v>43</v>
      </c>
      <c r="D312">
        <v>33</v>
      </c>
      <c r="E312">
        <v>350</v>
      </c>
      <c r="F312">
        <v>1222</v>
      </c>
      <c r="G312">
        <v>459</v>
      </c>
      <c r="H312">
        <v>553</v>
      </c>
      <c r="I312">
        <v>27</v>
      </c>
      <c r="J312">
        <v>310</v>
      </c>
      <c r="K312">
        <v>217</v>
      </c>
      <c r="L312">
        <v>1080</v>
      </c>
      <c r="M312">
        <v>1398</v>
      </c>
      <c r="N312">
        <v>1143</v>
      </c>
    </row>
    <row r="313" spans="1:14" x14ac:dyDescent="0.45">
      <c r="A313" s="1" t="s">
        <v>615</v>
      </c>
      <c r="B313">
        <v>1608</v>
      </c>
      <c r="C313">
        <v>1565</v>
      </c>
      <c r="D313">
        <v>1632</v>
      </c>
      <c r="E313">
        <v>1284</v>
      </c>
      <c r="F313">
        <v>928</v>
      </c>
      <c r="G313">
        <v>1093</v>
      </c>
      <c r="H313">
        <v>726</v>
      </c>
      <c r="I313">
        <v>981</v>
      </c>
      <c r="J313">
        <v>635</v>
      </c>
      <c r="K313">
        <v>327</v>
      </c>
      <c r="L313">
        <v>971</v>
      </c>
      <c r="M313">
        <v>1045</v>
      </c>
      <c r="N313">
        <v>930</v>
      </c>
    </row>
    <row r="314" spans="1:14" x14ac:dyDescent="0.45">
      <c r="A314" s="1" t="s">
        <v>619</v>
      </c>
      <c r="B314">
        <v>1605</v>
      </c>
      <c r="C314">
        <v>835</v>
      </c>
      <c r="D314">
        <v>353</v>
      </c>
      <c r="E314">
        <v>1023</v>
      </c>
      <c r="F314">
        <v>277</v>
      </c>
      <c r="G314">
        <v>463</v>
      </c>
      <c r="H314">
        <v>719</v>
      </c>
      <c r="I314">
        <v>204</v>
      </c>
      <c r="J314">
        <v>654</v>
      </c>
      <c r="K314">
        <v>537</v>
      </c>
      <c r="L314">
        <v>1072</v>
      </c>
      <c r="M314">
        <v>1460</v>
      </c>
      <c r="N314">
        <v>525</v>
      </c>
    </row>
    <row r="315" spans="1:14" x14ac:dyDescent="0.45">
      <c r="A315" s="1" t="s">
        <v>620</v>
      </c>
      <c r="B315">
        <v>1603</v>
      </c>
      <c r="C315">
        <v>737</v>
      </c>
      <c r="D315">
        <v>381</v>
      </c>
      <c r="E315">
        <v>701</v>
      </c>
      <c r="F315">
        <v>433</v>
      </c>
      <c r="G315">
        <v>1580</v>
      </c>
      <c r="H315">
        <v>1256</v>
      </c>
      <c r="I315">
        <v>1186</v>
      </c>
      <c r="J315">
        <v>521</v>
      </c>
      <c r="K315">
        <v>49</v>
      </c>
      <c r="L315">
        <v>1181</v>
      </c>
      <c r="M315">
        <v>1759</v>
      </c>
      <c r="N315">
        <v>1103</v>
      </c>
    </row>
    <row r="316" spans="1:14" x14ac:dyDescent="0.45">
      <c r="A316" s="1" t="s">
        <v>624</v>
      </c>
      <c r="B316">
        <v>1667</v>
      </c>
      <c r="C316">
        <v>836</v>
      </c>
      <c r="D316">
        <v>217</v>
      </c>
      <c r="E316">
        <v>982</v>
      </c>
      <c r="F316">
        <v>488</v>
      </c>
      <c r="G316">
        <v>1128</v>
      </c>
      <c r="H316">
        <v>91</v>
      </c>
      <c r="I316">
        <v>741</v>
      </c>
      <c r="J316">
        <v>286</v>
      </c>
      <c r="K316">
        <v>1124</v>
      </c>
      <c r="L316">
        <v>1428</v>
      </c>
      <c r="M316">
        <v>1885</v>
      </c>
      <c r="N316">
        <v>1866</v>
      </c>
    </row>
    <row r="317" spans="1:14" x14ac:dyDescent="0.45">
      <c r="A317" s="1" t="s">
        <v>627</v>
      </c>
      <c r="B317">
        <v>1601</v>
      </c>
      <c r="C317">
        <v>853</v>
      </c>
      <c r="D317">
        <v>568</v>
      </c>
      <c r="E317">
        <v>1074</v>
      </c>
      <c r="F317">
        <v>705</v>
      </c>
      <c r="G317">
        <v>1242</v>
      </c>
      <c r="H317">
        <v>1425</v>
      </c>
      <c r="I317">
        <v>1909</v>
      </c>
      <c r="J317">
        <v>1069</v>
      </c>
      <c r="K317">
        <v>417</v>
      </c>
      <c r="L317">
        <v>1061</v>
      </c>
      <c r="M317">
        <v>1513</v>
      </c>
      <c r="N317">
        <v>1589</v>
      </c>
    </row>
    <row r="318" spans="1:14" x14ac:dyDescent="0.45">
      <c r="A318" s="1" t="s">
        <v>628</v>
      </c>
      <c r="B318">
        <v>1665</v>
      </c>
      <c r="C318">
        <v>793</v>
      </c>
      <c r="D318">
        <v>1303</v>
      </c>
      <c r="E318">
        <v>470</v>
      </c>
      <c r="F318">
        <v>1280</v>
      </c>
      <c r="G318">
        <v>593</v>
      </c>
      <c r="H318">
        <v>681</v>
      </c>
      <c r="I318">
        <v>1713</v>
      </c>
      <c r="J318">
        <v>1969</v>
      </c>
      <c r="K318">
        <v>869</v>
      </c>
      <c r="L318">
        <v>932</v>
      </c>
      <c r="M318">
        <v>1353</v>
      </c>
      <c r="N318">
        <v>579</v>
      </c>
    </row>
    <row r="319" spans="1:14" x14ac:dyDescent="0.45">
      <c r="A319" s="1" t="s">
        <v>629</v>
      </c>
      <c r="B319">
        <v>1494</v>
      </c>
      <c r="C319">
        <v>1724</v>
      </c>
      <c r="D319">
        <v>1791</v>
      </c>
      <c r="E319">
        <v>1710</v>
      </c>
      <c r="F319">
        <v>1706</v>
      </c>
      <c r="G319">
        <v>1713</v>
      </c>
      <c r="H319">
        <v>1358</v>
      </c>
      <c r="I319">
        <v>1209</v>
      </c>
      <c r="J319">
        <v>1232</v>
      </c>
      <c r="K319">
        <v>733</v>
      </c>
      <c r="L319">
        <v>1819</v>
      </c>
      <c r="M319">
        <v>865</v>
      </c>
      <c r="N319">
        <v>121</v>
      </c>
    </row>
    <row r="320" spans="1:14" x14ac:dyDescent="0.45">
      <c r="A320" s="1" t="s">
        <v>631</v>
      </c>
      <c r="B320">
        <v>1643</v>
      </c>
      <c r="C320">
        <v>299</v>
      </c>
      <c r="D320">
        <v>682</v>
      </c>
      <c r="E320">
        <v>657</v>
      </c>
      <c r="F320">
        <v>541</v>
      </c>
      <c r="G320">
        <v>557</v>
      </c>
      <c r="H320">
        <v>1322</v>
      </c>
      <c r="I320">
        <v>342</v>
      </c>
      <c r="J320">
        <v>778</v>
      </c>
      <c r="K320">
        <v>160</v>
      </c>
      <c r="L320">
        <v>433</v>
      </c>
      <c r="M320">
        <v>1294</v>
      </c>
      <c r="N320">
        <v>706</v>
      </c>
    </row>
    <row r="321" spans="1:14" x14ac:dyDescent="0.45">
      <c r="A321" s="1" t="s">
        <v>633</v>
      </c>
      <c r="B321">
        <v>1666</v>
      </c>
      <c r="C321">
        <v>1919</v>
      </c>
      <c r="D321">
        <v>797</v>
      </c>
      <c r="E321">
        <v>1937</v>
      </c>
      <c r="F321">
        <v>943</v>
      </c>
      <c r="G321">
        <v>44</v>
      </c>
      <c r="H321">
        <v>679</v>
      </c>
      <c r="I321">
        <v>1730</v>
      </c>
      <c r="J321">
        <v>439</v>
      </c>
      <c r="K321">
        <v>693</v>
      </c>
      <c r="L321">
        <v>801</v>
      </c>
      <c r="M321">
        <v>1354</v>
      </c>
      <c r="N321">
        <v>1046</v>
      </c>
    </row>
    <row r="322" spans="1:14" x14ac:dyDescent="0.45">
      <c r="A322" s="1" t="s">
        <v>634</v>
      </c>
      <c r="B322">
        <v>1576</v>
      </c>
      <c r="C322">
        <v>440</v>
      </c>
      <c r="D322">
        <v>1725</v>
      </c>
      <c r="E322">
        <v>476</v>
      </c>
      <c r="F322">
        <v>1844</v>
      </c>
      <c r="G322">
        <v>262</v>
      </c>
      <c r="H322">
        <v>1579</v>
      </c>
      <c r="I322">
        <v>241</v>
      </c>
      <c r="J322">
        <v>1949</v>
      </c>
      <c r="K322">
        <v>664</v>
      </c>
      <c r="L322">
        <v>746</v>
      </c>
      <c r="M322">
        <v>1405</v>
      </c>
      <c r="N322">
        <v>281</v>
      </c>
    </row>
    <row r="323" spans="1:14" x14ac:dyDescent="0.45">
      <c r="A323" s="1" t="s">
        <v>638</v>
      </c>
      <c r="B323">
        <v>1670</v>
      </c>
      <c r="C323">
        <v>1076</v>
      </c>
      <c r="D323">
        <v>1116</v>
      </c>
      <c r="E323">
        <v>1368</v>
      </c>
      <c r="F323">
        <v>1292</v>
      </c>
      <c r="G323">
        <v>1561</v>
      </c>
      <c r="H323">
        <v>1860</v>
      </c>
      <c r="I323">
        <v>969</v>
      </c>
      <c r="J323">
        <v>1432</v>
      </c>
      <c r="K323">
        <v>1893</v>
      </c>
      <c r="L323">
        <v>1948</v>
      </c>
      <c r="M323">
        <v>572</v>
      </c>
      <c r="N323">
        <v>1940</v>
      </c>
    </row>
    <row r="324" spans="1:14" x14ac:dyDescent="0.45">
      <c r="A324" s="1" t="s">
        <v>639</v>
      </c>
      <c r="B324">
        <v>1664</v>
      </c>
      <c r="C324">
        <v>1943</v>
      </c>
      <c r="D324">
        <v>1729</v>
      </c>
      <c r="E324">
        <v>103</v>
      </c>
      <c r="F324">
        <v>99</v>
      </c>
      <c r="G324">
        <v>874</v>
      </c>
      <c r="H324">
        <v>627</v>
      </c>
      <c r="I324">
        <v>801</v>
      </c>
      <c r="J324">
        <v>1234</v>
      </c>
      <c r="K324">
        <v>1422</v>
      </c>
      <c r="L324">
        <v>1028</v>
      </c>
      <c r="M324">
        <v>1248</v>
      </c>
      <c r="N324">
        <v>1712</v>
      </c>
    </row>
    <row r="325" spans="1:14" x14ac:dyDescent="0.45">
      <c r="A325" s="1" t="s">
        <v>641</v>
      </c>
      <c r="B325">
        <v>1483</v>
      </c>
      <c r="C325">
        <v>1085</v>
      </c>
      <c r="D325">
        <v>1372</v>
      </c>
      <c r="E325">
        <v>1078</v>
      </c>
      <c r="F325">
        <v>1358</v>
      </c>
      <c r="G325">
        <v>1219</v>
      </c>
      <c r="H325">
        <v>1762</v>
      </c>
      <c r="I325">
        <v>516</v>
      </c>
      <c r="J325">
        <v>1299</v>
      </c>
      <c r="K325">
        <v>493</v>
      </c>
      <c r="L325">
        <v>1693</v>
      </c>
      <c r="M325">
        <v>1756</v>
      </c>
      <c r="N325">
        <v>1737</v>
      </c>
    </row>
    <row r="326" spans="1:14" x14ac:dyDescent="0.45">
      <c r="A326" s="1" t="s">
        <v>642</v>
      </c>
      <c r="B326">
        <v>1631</v>
      </c>
      <c r="C326">
        <v>1908</v>
      </c>
      <c r="D326">
        <v>173</v>
      </c>
      <c r="E326">
        <v>1360</v>
      </c>
      <c r="F326">
        <v>77</v>
      </c>
      <c r="G326">
        <v>1505</v>
      </c>
      <c r="H326">
        <v>229</v>
      </c>
      <c r="I326">
        <v>104</v>
      </c>
      <c r="J326">
        <v>137</v>
      </c>
      <c r="K326">
        <v>1325</v>
      </c>
      <c r="L326">
        <v>581</v>
      </c>
      <c r="M326">
        <v>1064</v>
      </c>
      <c r="N326">
        <v>1683</v>
      </c>
    </row>
    <row r="327" spans="1:14" x14ac:dyDescent="0.45">
      <c r="A327" s="1" t="s">
        <v>643</v>
      </c>
      <c r="B327">
        <v>1482</v>
      </c>
      <c r="C327">
        <v>155</v>
      </c>
      <c r="D327">
        <v>695</v>
      </c>
      <c r="E327">
        <v>325</v>
      </c>
      <c r="F327">
        <v>789</v>
      </c>
      <c r="G327">
        <v>415</v>
      </c>
      <c r="H327">
        <v>1374</v>
      </c>
      <c r="I327">
        <v>1902</v>
      </c>
      <c r="J327">
        <v>1110</v>
      </c>
      <c r="K327">
        <v>444</v>
      </c>
      <c r="L327">
        <v>638</v>
      </c>
      <c r="M327">
        <v>1396</v>
      </c>
      <c r="N327">
        <v>511</v>
      </c>
    </row>
    <row r="328" spans="1:14" x14ac:dyDescent="0.45">
      <c r="A328" s="1" t="s">
        <v>644</v>
      </c>
      <c r="B328">
        <v>1613</v>
      </c>
      <c r="C328">
        <v>1741</v>
      </c>
      <c r="D328">
        <v>1733</v>
      </c>
      <c r="E328">
        <v>193</v>
      </c>
      <c r="F328">
        <v>47</v>
      </c>
      <c r="G328">
        <v>516</v>
      </c>
      <c r="H328">
        <v>358</v>
      </c>
      <c r="I328">
        <v>630</v>
      </c>
      <c r="J328">
        <v>285</v>
      </c>
      <c r="K328">
        <v>685</v>
      </c>
      <c r="L328">
        <v>12</v>
      </c>
      <c r="M328">
        <v>1075</v>
      </c>
      <c r="N328">
        <v>468</v>
      </c>
    </row>
    <row r="329" spans="1:14" x14ac:dyDescent="0.45">
      <c r="A329" s="1" t="s">
        <v>649</v>
      </c>
      <c r="B329">
        <v>1485</v>
      </c>
      <c r="C329">
        <v>1918</v>
      </c>
      <c r="D329">
        <v>1800</v>
      </c>
      <c r="E329">
        <v>1535</v>
      </c>
      <c r="F329">
        <v>1751</v>
      </c>
      <c r="G329">
        <v>1659</v>
      </c>
      <c r="H329">
        <v>1931</v>
      </c>
      <c r="I329">
        <v>30</v>
      </c>
      <c r="J329">
        <v>1296</v>
      </c>
      <c r="K329">
        <v>1403</v>
      </c>
      <c r="L329">
        <v>1183</v>
      </c>
      <c r="M329">
        <v>434</v>
      </c>
      <c r="N329">
        <v>177</v>
      </c>
    </row>
    <row r="330" spans="1:14" x14ac:dyDescent="0.45">
      <c r="A330" s="1" t="s">
        <v>650</v>
      </c>
      <c r="B330">
        <v>1587</v>
      </c>
      <c r="C330">
        <v>467</v>
      </c>
      <c r="D330">
        <v>324</v>
      </c>
      <c r="E330">
        <v>623</v>
      </c>
      <c r="F330">
        <v>246</v>
      </c>
      <c r="G330">
        <v>401</v>
      </c>
      <c r="H330">
        <v>249</v>
      </c>
      <c r="I330">
        <v>1908</v>
      </c>
      <c r="J330">
        <v>315</v>
      </c>
      <c r="K330">
        <v>711</v>
      </c>
      <c r="L330">
        <v>482</v>
      </c>
      <c r="M330">
        <v>392</v>
      </c>
      <c r="N330">
        <v>420</v>
      </c>
    </row>
    <row r="331" spans="1:14" x14ac:dyDescent="0.45">
      <c r="A331" s="1" t="s">
        <v>654</v>
      </c>
      <c r="B331">
        <v>1545</v>
      </c>
      <c r="C331">
        <v>630</v>
      </c>
      <c r="D331">
        <v>596</v>
      </c>
      <c r="E331">
        <v>1394</v>
      </c>
      <c r="F331">
        <v>1901</v>
      </c>
      <c r="G331">
        <v>1807</v>
      </c>
      <c r="H331">
        <v>453</v>
      </c>
      <c r="I331">
        <v>1634</v>
      </c>
      <c r="J331">
        <v>1500</v>
      </c>
      <c r="K331">
        <v>1700</v>
      </c>
      <c r="L331">
        <v>1754</v>
      </c>
      <c r="M331">
        <v>848</v>
      </c>
      <c r="N331">
        <v>1162</v>
      </c>
    </row>
    <row r="332" spans="1:14" x14ac:dyDescent="0.45">
      <c r="A332" s="1" t="s">
        <v>656</v>
      </c>
      <c r="B332">
        <v>1617</v>
      </c>
      <c r="C332">
        <v>1489</v>
      </c>
      <c r="D332">
        <v>1870</v>
      </c>
      <c r="E332">
        <v>165</v>
      </c>
      <c r="F332">
        <v>1289</v>
      </c>
      <c r="G332">
        <v>1853</v>
      </c>
      <c r="H332">
        <v>919</v>
      </c>
      <c r="I332">
        <v>1926</v>
      </c>
      <c r="J332">
        <v>294</v>
      </c>
      <c r="K332">
        <v>1941</v>
      </c>
      <c r="L332">
        <v>1860</v>
      </c>
      <c r="M332">
        <v>667</v>
      </c>
      <c r="N332">
        <v>625</v>
      </c>
    </row>
    <row r="333" spans="1:14" x14ac:dyDescent="0.45">
      <c r="A333" s="1" t="s">
        <v>657</v>
      </c>
      <c r="B333">
        <v>1771</v>
      </c>
      <c r="C333">
        <v>12</v>
      </c>
      <c r="D333">
        <v>3</v>
      </c>
      <c r="E333">
        <v>1689</v>
      </c>
      <c r="F333">
        <v>1915</v>
      </c>
      <c r="G333">
        <v>122</v>
      </c>
      <c r="H333">
        <v>724</v>
      </c>
      <c r="I333">
        <v>1334</v>
      </c>
      <c r="J333">
        <v>1504</v>
      </c>
      <c r="K333">
        <v>1957</v>
      </c>
      <c r="L333">
        <v>1732</v>
      </c>
      <c r="M333">
        <v>1821</v>
      </c>
      <c r="N333">
        <v>1543</v>
      </c>
    </row>
    <row r="334" spans="1:14" x14ac:dyDescent="0.45">
      <c r="A334" s="1" t="s">
        <v>658</v>
      </c>
      <c r="B334">
        <v>1616</v>
      </c>
      <c r="C334">
        <v>1572</v>
      </c>
      <c r="D334">
        <v>1636</v>
      </c>
      <c r="E334">
        <v>1734</v>
      </c>
      <c r="F334">
        <v>1749</v>
      </c>
      <c r="G334">
        <v>113</v>
      </c>
      <c r="H334">
        <v>162</v>
      </c>
      <c r="I334">
        <v>1795</v>
      </c>
      <c r="J334">
        <v>1973</v>
      </c>
      <c r="K334">
        <v>1889</v>
      </c>
      <c r="L334">
        <v>1707</v>
      </c>
      <c r="M334">
        <v>1458</v>
      </c>
      <c r="N334">
        <v>1457</v>
      </c>
    </row>
    <row r="335" spans="1:14" x14ac:dyDescent="0.45">
      <c r="A335" s="1" t="s">
        <v>659</v>
      </c>
      <c r="B335">
        <v>1641</v>
      </c>
      <c r="C335">
        <v>958</v>
      </c>
      <c r="D335">
        <v>816</v>
      </c>
      <c r="E335">
        <v>616</v>
      </c>
      <c r="F335">
        <v>1004</v>
      </c>
      <c r="G335">
        <v>640</v>
      </c>
      <c r="H335">
        <v>692</v>
      </c>
      <c r="I335">
        <v>1095</v>
      </c>
      <c r="J335">
        <v>1555</v>
      </c>
      <c r="K335">
        <v>251</v>
      </c>
      <c r="L335">
        <v>1085</v>
      </c>
      <c r="M335">
        <v>1887</v>
      </c>
      <c r="N335">
        <v>1922</v>
      </c>
    </row>
    <row r="336" spans="1:14" x14ac:dyDescent="0.45">
      <c r="A336" s="1" t="s">
        <v>661</v>
      </c>
      <c r="B336">
        <v>1640</v>
      </c>
      <c r="C336">
        <v>1175</v>
      </c>
      <c r="D336">
        <v>879</v>
      </c>
      <c r="E336">
        <v>760</v>
      </c>
      <c r="F336">
        <v>375</v>
      </c>
      <c r="G336">
        <v>357</v>
      </c>
      <c r="H336">
        <v>241</v>
      </c>
      <c r="I336">
        <v>1506</v>
      </c>
      <c r="J336">
        <v>1656</v>
      </c>
      <c r="K336">
        <v>544</v>
      </c>
      <c r="L336">
        <v>905</v>
      </c>
      <c r="M336">
        <v>1510</v>
      </c>
      <c r="N336">
        <v>1198</v>
      </c>
    </row>
    <row r="337" spans="1:14" x14ac:dyDescent="0.45">
      <c r="A337" s="1" t="s">
        <v>663</v>
      </c>
      <c r="B337">
        <v>1663</v>
      </c>
      <c r="C337">
        <v>469</v>
      </c>
      <c r="D337">
        <v>762</v>
      </c>
      <c r="E337">
        <v>441</v>
      </c>
      <c r="F337">
        <v>844</v>
      </c>
      <c r="G337">
        <v>344</v>
      </c>
      <c r="H337">
        <v>1458</v>
      </c>
      <c r="I337">
        <v>1335</v>
      </c>
      <c r="J337">
        <v>1326</v>
      </c>
      <c r="K337">
        <v>55</v>
      </c>
      <c r="L337">
        <v>1137</v>
      </c>
      <c r="M337">
        <v>1852</v>
      </c>
      <c r="N337">
        <v>731</v>
      </c>
    </row>
    <row r="338" spans="1:14" x14ac:dyDescent="0.45">
      <c r="A338" s="1" t="s">
        <v>665</v>
      </c>
      <c r="B338">
        <v>1600</v>
      </c>
      <c r="C338">
        <v>1519</v>
      </c>
      <c r="D338">
        <v>457</v>
      </c>
      <c r="E338">
        <v>1371</v>
      </c>
      <c r="F338">
        <v>1306</v>
      </c>
      <c r="G338">
        <v>948</v>
      </c>
      <c r="H338">
        <v>1652</v>
      </c>
      <c r="I338">
        <v>1480</v>
      </c>
      <c r="J338">
        <v>1855</v>
      </c>
      <c r="K338">
        <v>273</v>
      </c>
      <c r="L338">
        <v>246</v>
      </c>
      <c r="M338">
        <v>802</v>
      </c>
      <c r="N338">
        <v>747</v>
      </c>
    </row>
    <row r="339" spans="1:14" x14ac:dyDescent="0.45">
      <c r="A339" s="1" t="s">
        <v>666</v>
      </c>
      <c r="B339">
        <v>1662</v>
      </c>
      <c r="C339">
        <v>132</v>
      </c>
      <c r="D339">
        <v>571</v>
      </c>
      <c r="E339">
        <v>465</v>
      </c>
      <c r="F339">
        <v>643</v>
      </c>
      <c r="G339">
        <v>430</v>
      </c>
      <c r="H339">
        <v>830</v>
      </c>
      <c r="I339">
        <v>76</v>
      </c>
      <c r="J339">
        <v>1394</v>
      </c>
      <c r="K339">
        <v>1182</v>
      </c>
      <c r="L339">
        <v>940</v>
      </c>
      <c r="M339">
        <v>1373</v>
      </c>
      <c r="N339">
        <v>901</v>
      </c>
    </row>
    <row r="340" spans="1:14" x14ac:dyDescent="0.45">
      <c r="A340" s="1" t="s">
        <v>667</v>
      </c>
      <c r="B340">
        <v>1515</v>
      </c>
      <c r="C340">
        <v>1959</v>
      </c>
      <c r="D340">
        <v>41</v>
      </c>
      <c r="E340">
        <v>133</v>
      </c>
      <c r="F340">
        <v>58</v>
      </c>
      <c r="G340">
        <v>564</v>
      </c>
      <c r="H340">
        <v>1854</v>
      </c>
      <c r="I340">
        <v>1418</v>
      </c>
      <c r="J340">
        <v>1202</v>
      </c>
      <c r="K340">
        <v>428</v>
      </c>
      <c r="L340">
        <v>718</v>
      </c>
      <c r="M340">
        <v>1475</v>
      </c>
      <c r="N340">
        <v>1069</v>
      </c>
    </row>
    <row r="341" spans="1:14" x14ac:dyDescent="0.45">
      <c r="A341" s="1" t="s">
        <v>670</v>
      </c>
      <c r="B341">
        <v>1598</v>
      </c>
      <c r="C341">
        <v>336</v>
      </c>
      <c r="D341">
        <v>263</v>
      </c>
      <c r="E341">
        <v>370</v>
      </c>
      <c r="F341">
        <v>165</v>
      </c>
      <c r="G341">
        <v>872</v>
      </c>
      <c r="H341">
        <v>128</v>
      </c>
      <c r="I341">
        <v>17</v>
      </c>
      <c r="J341">
        <v>1950</v>
      </c>
      <c r="K341">
        <v>316</v>
      </c>
      <c r="L341">
        <v>622</v>
      </c>
      <c r="M341">
        <v>1940</v>
      </c>
      <c r="N341">
        <v>1714</v>
      </c>
    </row>
    <row r="342" spans="1:14" x14ac:dyDescent="0.45">
      <c r="A342" s="1" t="s">
        <v>671</v>
      </c>
      <c r="B342">
        <v>1589</v>
      </c>
      <c r="C342">
        <v>2</v>
      </c>
      <c r="D342">
        <v>497</v>
      </c>
      <c r="E342">
        <v>17</v>
      </c>
      <c r="F342">
        <v>554</v>
      </c>
      <c r="G342">
        <v>58</v>
      </c>
      <c r="H342">
        <v>1295</v>
      </c>
      <c r="I342">
        <v>1324</v>
      </c>
      <c r="J342">
        <v>1254</v>
      </c>
      <c r="K342">
        <v>907</v>
      </c>
      <c r="L342">
        <v>1020</v>
      </c>
      <c r="M342">
        <v>672</v>
      </c>
      <c r="N342">
        <v>390</v>
      </c>
    </row>
    <row r="343" spans="1:14" x14ac:dyDescent="0.45">
      <c r="A343" s="1" t="s">
        <v>672</v>
      </c>
      <c r="B343">
        <v>1590</v>
      </c>
      <c r="C343">
        <v>2</v>
      </c>
      <c r="D343">
        <v>497</v>
      </c>
      <c r="E343">
        <v>17</v>
      </c>
      <c r="F343">
        <v>554</v>
      </c>
      <c r="G343">
        <v>58</v>
      </c>
      <c r="H343">
        <v>1295</v>
      </c>
      <c r="I343">
        <v>1324</v>
      </c>
      <c r="J343">
        <v>1254</v>
      </c>
      <c r="K343">
        <v>907</v>
      </c>
      <c r="L343">
        <v>1115</v>
      </c>
      <c r="M343">
        <v>533</v>
      </c>
      <c r="N343">
        <v>389</v>
      </c>
    </row>
    <row r="344" spans="1:14" x14ac:dyDescent="0.45">
      <c r="A344" s="1" t="s">
        <v>673</v>
      </c>
      <c r="B344">
        <v>1588</v>
      </c>
      <c r="C344">
        <v>46</v>
      </c>
      <c r="D344">
        <v>1927</v>
      </c>
      <c r="E344">
        <v>1770</v>
      </c>
      <c r="F344">
        <v>1777</v>
      </c>
      <c r="G344">
        <v>1445</v>
      </c>
      <c r="H344">
        <v>1726</v>
      </c>
      <c r="I344">
        <v>1627</v>
      </c>
      <c r="J344">
        <v>5</v>
      </c>
      <c r="K344">
        <v>101</v>
      </c>
      <c r="L344">
        <v>87</v>
      </c>
      <c r="M344">
        <v>786</v>
      </c>
      <c r="N344">
        <v>305</v>
      </c>
    </row>
    <row r="345" spans="1:14" x14ac:dyDescent="0.45">
      <c r="A345" s="1" t="s">
        <v>677</v>
      </c>
      <c r="B345">
        <v>1586</v>
      </c>
      <c r="C345">
        <v>1428</v>
      </c>
      <c r="D345">
        <v>1905</v>
      </c>
      <c r="E345">
        <v>1743</v>
      </c>
      <c r="F345">
        <v>1821</v>
      </c>
      <c r="G345">
        <v>389</v>
      </c>
      <c r="H345">
        <v>784</v>
      </c>
      <c r="I345">
        <v>1441</v>
      </c>
      <c r="J345">
        <v>1513</v>
      </c>
      <c r="K345">
        <v>1621</v>
      </c>
      <c r="L345">
        <v>477</v>
      </c>
      <c r="M345">
        <v>922</v>
      </c>
      <c r="N345">
        <v>1700</v>
      </c>
    </row>
    <row r="346" spans="1:14" x14ac:dyDescent="0.45">
      <c r="A346" s="1" t="s">
        <v>679</v>
      </c>
      <c r="B346">
        <v>1661</v>
      </c>
      <c r="C346">
        <v>1843</v>
      </c>
      <c r="D346">
        <v>683</v>
      </c>
      <c r="E346">
        <v>227</v>
      </c>
      <c r="F346">
        <v>154</v>
      </c>
      <c r="G346">
        <v>1613</v>
      </c>
      <c r="H346">
        <v>1814</v>
      </c>
      <c r="I346">
        <v>1813</v>
      </c>
      <c r="J346">
        <v>429</v>
      </c>
      <c r="K346">
        <v>1667</v>
      </c>
      <c r="L346">
        <v>361</v>
      </c>
      <c r="M346">
        <v>566</v>
      </c>
      <c r="N346">
        <v>1490</v>
      </c>
    </row>
    <row r="347" spans="1:14" x14ac:dyDescent="0.45">
      <c r="A347" s="1" t="s">
        <v>680</v>
      </c>
      <c r="B347">
        <v>1660</v>
      </c>
      <c r="C347">
        <v>1194</v>
      </c>
      <c r="D347">
        <v>1491</v>
      </c>
      <c r="E347">
        <v>1410</v>
      </c>
      <c r="F347">
        <v>1663</v>
      </c>
      <c r="G347">
        <v>1545</v>
      </c>
      <c r="H347">
        <v>1903</v>
      </c>
      <c r="I347">
        <v>814</v>
      </c>
      <c r="J347">
        <v>1492</v>
      </c>
      <c r="K347">
        <v>535</v>
      </c>
      <c r="L347">
        <v>1891</v>
      </c>
      <c r="M347">
        <v>985</v>
      </c>
      <c r="N347">
        <v>1059</v>
      </c>
    </row>
    <row r="348" spans="1:14" x14ac:dyDescent="0.45">
      <c r="A348" s="1" t="s">
        <v>684</v>
      </c>
      <c r="B348">
        <v>1521</v>
      </c>
      <c r="C348">
        <v>901</v>
      </c>
      <c r="D348">
        <v>1054</v>
      </c>
      <c r="E348">
        <v>1049</v>
      </c>
      <c r="F348">
        <v>1147</v>
      </c>
      <c r="G348">
        <v>461</v>
      </c>
      <c r="H348">
        <v>230</v>
      </c>
      <c r="I348">
        <v>1661</v>
      </c>
      <c r="J348">
        <v>1774</v>
      </c>
      <c r="K348">
        <v>1883</v>
      </c>
      <c r="L348">
        <v>335</v>
      </c>
      <c r="M348">
        <v>1681</v>
      </c>
      <c r="N348">
        <v>1721</v>
      </c>
    </row>
    <row r="349" spans="1:14" x14ac:dyDescent="0.45">
      <c r="A349" s="1" t="s">
        <v>688</v>
      </c>
      <c r="B349">
        <v>1592</v>
      </c>
      <c r="C349">
        <v>1298</v>
      </c>
      <c r="D349">
        <v>1818</v>
      </c>
      <c r="E349">
        <v>1526</v>
      </c>
      <c r="F349">
        <v>1920</v>
      </c>
      <c r="G349">
        <v>1586</v>
      </c>
      <c r="H349">
        <v>78</v>
      </c>
      <c r="I349">
        <v>1535</v>
      </c>
      <c r="J349">
        <v>1687</v>
      </c>
      <c r="K349">
        <v>1092</v>
      </c>
      <c r="L349">
        <v>17</v>
      </c>
      <c r="M349">
        <v>195</v>
      </c>
      <c r="N349">
        <v>630</v>
      </c>
    </row>
    <row r="350" spans="1:14" x14ac:dyDescent="0.45">
      <c r="A350" s="1" t="s">
        <v>691</v>
      </c>
      <c r="B350">
        <v>1623</v>
      </c>
      <c r="C350">
        <v>1404</v>
      </c>
      <c r="D350">
        <v>1605</v>
      </c>
      <c r="E350">
        <v>446</v>
      </c>
      <c r="F350">
        <v>1748</v>
      </c>
      <c r="G350">
        <v>1576</v>
      </c>
      <c r="H350">
        <v>1317</v>
      </c>
      <c r="I350">
        <v>1046</v>
      </c>
      <c r="J350">
        <v>1662</v>
      </c>
      <c r="K350">
        <v>1938</v>
      </c>
      <c r="L350">
        <v>1945</v>
      </c>
      <c r="M350">
        <v>366</v>
      </c>
      <c r="N350">
        <v>1082</v>
      </c>
    </row>
    <row r="351" spans="1:14" x14ac:dyDescent="0.45">
      <c r="A351" s="1" t="s">
        <v>694</v>
      </c>
      <c r="B351">
        <v>1544</v>
      </c>
      <c r="C351">
        <v>128</v>
      </c>
      <c r="D351">
        <v>1319</v>
      </c>
      <c r="E351">
        <v>117</v>
      </c>
      <c r="F351">
        <v>1513</v>
      </c>
      <c r="G351">
        <v>275</v>
      </c>
      <c r="H351">
        <v>1320</v>
      </c>
      <c r="I351">
        <v>258</v>
      </c>
      <c r="J351">
        <v>984</v>
      </c>
      <c r="K351">
        <v>1260</v>
      </c>
      <c r="L351">
        <v>1533</v>
      </c>
      <c r="M351">
        <v>1425</v>
      </c>
      <c r="N351">
        <v>1745</v>
      </c>
    </row>
    <row r="352" spans="1:14" x14ac:dyDescent="0.45">
      <c r="A352" s="1" t="s">
        <v>697</v>
      </c>
      <c r="B352">
        <v>1566</v>
      </c>
      <c r="C352">
        <v>371</v>
      </c>
      <c r="D352">
        <v>680</v>
      </c>
      <c r="E352">
        <v>369</v>
      </c>
      <c r="F352">
        <v>859</v>
      </c>
      <c r="G352">
        <v>1279</v>
      </c>
      <c r="H352">
        <v>917</v>
      </c>
      <c r="I352">
        <v>663</v>
      </c>
      <c r="J352">
        <v>936</v>
      </c>
      <c r="K352">
        <v>451</v>
      </c>
      <c r="L352">
        <v>1210</v>
      </c>
      <c r="M352">
        <v>1585</v>
      </c>
      <c r="N352">
        <v>1454</v>
      </c>
    </row>
    <row r="353" spans="1:14" x14ac:dyDescent="0.45">
      <c r="A353" s="1" t="s">
        <v>698</v>
      </c>
      <c r="B353">
        <v>1565</v>
      </c>
      <c r="C353">
        <v>154</v>
      </c>
      <c r="D353">
        <v>385</v>
      </c>
      <c r="E353">
        <v>130</v>
      </c>
      <c r="F353">
        <v>403</v>
      </c>
      <c r="G353">
        <v>45</v>
      </c>
      <c r="H353">
        <v>393</v>
      </c>
      <c r="I353">
        <v>884</v>
      </c>
      <c r="J353">
        <v>665</v>
      </c>
      <c r="K353">
        <v>120</v>
      </c>
      <c r="L353">
        <v>1504</v>
      </c>
      <c r="M353">
        <v>1782</v>
      </c>
      <c r="N353">
        <v>1417</v>
      </c>
    </row>
    <row r="354" spans="1:14" x14ac:dyDescent="0.45">
      <c r="A354" s="1" t="s">
        <v>699</v>
      </c>
      <c r="B354">
        <v>1577</v>
      </c>
      <c r="C354">
        <v>695</v>
      </c>
      <c r="D354">
        <v>461</v>
      </c>
      <c r="E354">
        <v>508</v>
      </c>
      <c r="F354">
        <v>441</v>
      </c>
      <c r="G354">
        <v>1009</v>
      </c>
      <c r="H354">
        <v>744</v>
      </c>
      <c r="I354">
        <v>829</v>
      </c>
      <c r="J354">
        <v>1389</v>
      </c>
      <c r="K354">
        <v>277</v>
      </c>
      <c r="L354">
        <v>977</v>
      </c>
      <c r="M354">
        <v>1692</v>
      </c>
      <c r="N354">
        <v>1416</v>
      </c>
    </row>
    <row r="355" spans="1:14" x14ac:dyDescent="0.45">
      <c r="A355" s="1" t="s">
        <v>700</v>
      </c>
      <c r="B355">
        <v>251</v>
      </c>
      <c r="C355">
        <v>48</v>
      </c>
      <c r="D355">
        <v>341</v>
      </c>
      <c r="E355">
        <v>180</v>
      </c>
      <c r="F355">
        <v>381</v>
      </c>
      <c r="G355">
        <v>417</v>
      </c>
      <c r="H355">
        <v>715</v>
      </c>
      <c r="I355">
        <v>791</v>
      </c>
      <c r="J355">
        <v>198</v>
      </c>
      <c r="K355">
        <v>996</v>
      </c>
      <c r="L355">
        <v>622</v>
      </c>
      <c r="M355">
        <v>1223</v>
      </c>
      <c r="N355">
        <v>202</v>
      </c>
    </row>
    <row r="356" spans="1:14" x14ac:dyDescent="0.45">
      <c r="A356" s="1" t="s">
        <v>701</v>
      </c>
      <c r="B356">
        <v>1578</v>
      </c>
      <c r="C356">
        <v>1674</v>
      </c>
      <c r="D356">
        <v>1790</v>
      </c>
      <c r="E356">
        <v>1814</v>
      </c>
      <c r="F356">
        <v>1551</v>
      </c>
      <c r="G356">
        <v>1574</v>
      </c>
      <c r="H356">
        <v>1602</v>
      </c>
      <c r="I356">
        <v>1031</v>
      </c>
      <c r="J356">
        <v>1250</v>
      </c>
      <c r="K356">
        <v>1415</v>
      </c>
      <c r="L356">
        <v>47</v>
      </c>
      <c r="M356">
        <v>50</v>
      </c>
      <c r="N356">
        <v>217</v>
      </c>
    </row>
    <row r="357" spans="1:14" x14ac:dyDescent="0.45">
      <c r="A357" s="1" t="s">
        <v>702</v>
      </c>
      <c r="B357">
        <v>1569</v>
      </c>
      <c r="C357">
        <v>731</v>
      </c>
      <c r="D357">
        <v>1349</v>
      </c>
      <c r="E357">
        <v>1384</v>
      </c>
      <c r="F357">
        <v>1240</v>
      </c>
      <c r="G357">
        <v>1577</v>
      </c>
      <c r="H357">
        <v>1250</v>
      </c>
      <c r="I357">
        <v>1530</v>
      </c>
      <c r="J357">
        <v>1664</v>
      </c>
      <c r="K357">
        <v>2</v>
      </c>
      <c r="L357">
        <v>1193</v>
      </c>
      <c r="M357">
        <v>1977</v>
      </c>
      <c r="N357">
        <v>1756</v>
      </c>
    </row>
    <row r="358" spans="1:14" x14ac:dyDescent="0.45">
      <c r="A358" s="1" t="s">
        <v>703</v>
      </c>
      <c r="B358">
        <v>1574</v>
      </c>
      <c r="C358">
        <v>1930</v>
      </c>
      <c r="D358">
        <v>1783</v>
      </c>
      <c r="E358">
        <v>1949</v>
      </c>
      <c r="F358">
        <v>1956</v>
      </c>
      <c r="G358">
        <v>1942</v>
      </c>
      <c r="H358">
        <v>1963</v>
      </c>
      <c r="I358">
        <v>1296</v>
      </c>
      <c r="J358">
        <v>1535</v>
      </c>
      <c r="K358">
        <v>1305</v>
      </c>
      <c r="L358">
        <v>1443</v>
      </c>
      <c r="M358">
        <v>242</v>
      </c>
      <c r="N358">
        <v>1091</v>
      </c>
    </row>
    <row r="359" spans="1:14" x14ac:dyDescent="0.45">
      <c r="A359" s="1" t="s">
        <v>707</v>
      </c>
      <c r="B359">
        <v>1579</v>
      </c>
      <c r="C359">
        <v>728</v>
      </c>
      <c r="D359">
        <v>897</v>
      </c>
      <c r="E359">
        <v>799</v>
      </c>
      <c r="F359">
        <v>1089</v>
      </c>
      <c r="G359">
        <v>663</v>
      </c>
      <c r="H359">
        <v>817</v>
      </c>
      <c r="I359">
        <v>1150</v>
      </c>
      <c r="J359">
        <v>834</v>
      </c>
      <c r="K359">
        <v>249</v>
      </c>
      <c r="L359">
        <v>1038</v>
      </c>
      <c r="M359">
        <v>1679</v>
      </c>
      <c r="N359">
        <v>1758</v>
      </c>
    </row>
    <row r="360" spans="1:14" x14ac:dyDescent="0.45">
      <c r="A360" s="1" t="s">
        <v>708</v>
      </c>
      <c r="B360">
        <v>1584</v>
      </c>
      <c r="C360">
        <v>1136</v>
      </c>
      <c r="D360">
        <v>1007</v>
      </c>
      <c r="E360">
        <v>1444</v>
      </c>
      <c r="F360">
        <v>1260</v>
      </c>
      <c r="G360">
        <v>1583</v>
      </c>
      <c r="H360">
        <v>1839</v>
      </c>
      <c r="I360">
        <v>396</v>
      </c>
      <c r="J360">
        <v>1376</v>
      </c>
      <c r="K360">
        <v>1963</v>
      </c>
      <c r="L360">
        <v>54</v>
      </c>
      <c r="M360">
        <v>1123</v>
      </c>
      <c r="N360">
        <v>896</v>
      </c>
    </row>
    <row r="361" spans="1:14" x14ac:dyDescent="0.45">
      <c r="A361" s="1" t="s">
        <v>709</v>
      </c>
      <c r="B361">
        <v>1568</v>
      </c>
      <c r="C361">
        <v>1225</v>
      </c>
      <c r="D361">
        <v>1275</v>
      </c>
      <c r="E361">
        <v>1388</v>
      </c>
      <c r="F361">
        <v>1267</v>
      </c>
      <c r="G361">
        <v>307</v>
      </c>
      <c r="H361">
        <v>280</v>
      </c>
      <c r="I361">
        <v>975</v>
      </c>
      <c r="J361">
        <v>1072</v>
      </c>
      <c r="K361">
        <v>490</v>
      </c>
      <c r="L361">
        <v>394</v>
      </c>
      <c r="M361">
        <v>416</v>
      </c>
      <c r="N361">
        <v>1151</v>
      </c>
    </row>
    <row r="362" spans="1:14" x14ac:dyDescent="0.45">
      <c r="A362" s="1" t="s">
        <v>710</v>
      </c>
      <c r="B362">
        <v>1672</v>
      </c>
      <c r="C362">
        <v>130</v>
      </c>
      <c r="D362">
        <v>1126</v>
      </c>
      <c r="E362">
        <v>599</v>
      </c>
      <c r="F362">
        <v>1334</v>
      </c>
      <c r="G362">
        <v>685</v>
      </c>
      <c r="H362">
        <v>1491</v>
      </c>
      <c r="I362">
        <v>1735</v>
      </c>
      <c r="J362">
        <v>1743</v>
      </c>
      <c r="K362">
        <v>365</v>
      </c>
      <c r="L362">
        <v>890</v>
      </c>
      <c r="M362">
        <v>1712</v>
      </c>
      <c r="N362">
        <v>365</v>
      </c>
    </row>
    <row r="363" spans="1:14" x14ac:dyDescent="0.45">
      <c r="A363" s="1" t="s">
        <v>716</v>
      </c>
      <c r="B363">
        <v>1567</v>
      </c>
      <c r="C363">
        <v>647</v>
      </c>
      <c r="D363">
        <v>902</v>
      </c>
      <c r="E363">
        <v>1149</v>
      </c>
      <c r="F363">
        <v>1012</v>
      </c>
      <c r="G363">
        <v>1669</v>
      </c>
      <c r="H363">
        <v>1102</v>
      </c>
      <c r="I363">
        <v>1132</v>
      </c>
      <c r="J363">
        <v>565</v>
      </c>
      <c r="K363">
        <v>990</v>
      </c>
      <c r="L363">
        <v>1536</v>
      </c>
      <c r="M363">
        <v>171</v>
      </c>
      <c r="N363">
        <v>52</v>
      </c>
    </row>
    <row r="364" spans="1:14" x14ac:dyDescent="0.45">
      <c r="A364" s="1" t="s">
        <v>717</v>
      </c>
      <c r="B364">
        <v>1581</v>
      </c>
      <c r="C364">
        <v>662</v>
      </c>
      <c r="D364">
        <v>855</v>
      </c>
      <c r="E364">
        <v>796</v>
      </c>
      <c r="F364">
        <v>848</v>
      </c>
      <c r="G364">
        <v>1124</v>
      </c>
      <c r="H364">
        <v>1226</v>
      </c>
      <c r="I364">
        <v>591</v>
      </c>
      <c r="J364">
        <v>666</v>
      </c>
      <c r="K364">
        <v>171</v>
      </c>
      <c r="L364">
        <v>945</v>
      </c>
      <c r="M364">
        <v>1386</v>
      </c>
      <c r="N364">
        <v>554</v>
      </c>
    </row>
    <row r="365" spans="1:14" x14ac:dyDescent="0.45">
      <c r="A365" s="1" t="s">
        <v>718</v>
      </c>
      <c r="B365">
        <v>1564</v>
      </c>
      <c r="C365">
        <v>511</v>
      </c>
      <c r="D365">
        <v>1088</v>
      </c>
      <c r="E365">
        <v>1343</v>
      </c>
      <c r="F365">
        <v>1235</v>
      </c>
      <c r="G365">
        <v>1474</v>
      </c>
      <c r="H365">
        <v>1351</v>
      </c>
      <c r="I365">
        <v>1122</v>
      </c>
      <c r="J365">
        <v>1318</v>
      </c>
      <c r="K365">
        <v>815</v>
      </c>
      <c r="L365">
        <v>607</v>
      </c>
      <c r="M365">
        <v>1015</v>
      </c>
      <c r="N365">
        <v>762</v>
      </c>
    </row>
    <row r="366" spans="1:14" x14ac:dyDescent="0.45">
      <c r="A366" s="1" t="s">
        <v>719</v>
      </c>
      <c r="B366">
        <v>1571</v>
      </c>
      <c r="C366">
        <v>248</v>
      </c>
      <c r="D366">
        <v>152</v>
      </c>
      <c r="E366">
        <v>1933</v>
      </c>
      <c r="F366">
        <v>88</v>
      </c>
      <c r="G366">
        <v>1015</v>
      </c>
      <c r="H366">
        <v>1047</v>
      </c>
      <c r="I366">
        <v>907</v>
      </c>
      <c r="J366">
        <v>1428</v>
      </c>
      <c r="K366">
        <v>524</v>
      </c>
      <c r="L366">
        <v>521</v>
      </c>
      <c r="M366">
        <v>1873</v>
      </c>
      <c r="N366">
        <v>486</v>
      </c>
    </row>
    <row r="367" spans="1:14" x14ac:dyDescent="0.45">
      <c r="A367" s="1" t="s">
        <v>720</v>
      </c>
      <c r="B367">
        <v>1585</v>
      </c>
      <c r="C367">
        <v>1383</v>
      </c>
      <c r="D367">
        <v>1373</v>
      </c>
      <c r="E367">
        <v>1401</v>
      </c>
      <c r="F367">
        <v>1316</v>
      </c>
      <c r="G367">
        <v>1381</v>
      </c>
      <c r="H367">
        <v>1457</v>
      </c>
      <c r="I367">
        <v>1281</v>
      </c>
      <c r="J367">
        <v>1396</v>
      </c>
      <c r="K367">
        <v>483</v>
      </c>
      <c r="L367">
        <v>343</v>
      </c>
      <c r="M367">
        <v>1268</v>
      </c>
      <c r="N367">
        <v>873</v>
      </c>
    </row>
    <row r="368" spans="1:14" x14ac:dyDescent="0.45">
      <c r="A368" s="1" t="s">
        <v>723</v>
      </c>
      <c r="B368">
        <v>1563</v>
      </c>
      <c r="C368">
        <v>1723</v>
      </c>
      <c r="D368">
        <v>1747</v>
      </c>
      <c r="E368">
        <v>1750</v>
      </c>
      <c r="F368">
        <v>1768</v>
      </c>
      <c r="G368">
        <v>1700</v>
      </c>
      <c r="H368">
        <v>1865</v>
      </c>
      <c r="I368">
        <v>1424</v>
      </c>
      <c r="J368">
        <v>1626</v>
      </c>
      <c r="K368">
        <v>1256</v>
      </c>
      <c r="L368">
        <v>1049</v>
      </c>
      <c r="M368">
        <v>958</v>
      </c>
      <c r="N368">
        <v>888</v>
      </c>
    </row>
    <row r="369" spans="1:14" x14ac:dyDescent="0.45">
      <c r="A369" s="1" t="s">
        <v>727</v>
      </c>
      <c r="B369">
        <v>1537</v>
      </c>
      <c r="C369">
        <v>135</v>
      </c>
      <c r="D369">
        <v>1923</v>
      </c>
      <c r="E369">
        <v>166</v>
      </c>
      <c r="F369">
        <v>699</v>
      </c>
      <c r="G369">
        <v>268</v>
      </c>
      <c r="H369">
        <v>891</v>
      </c>
      <c r="I369">
        <v>1781</v>
      </c>
      <c r="J369">
        <v>442</v>
      </c>
      <c r="K369">
        <v>1052</v>
      </c>
      <c r="L369">
        <v>354</v>
      </c>
      <c r="M369">
        <v>1707</v>
      </c>
      <c r="N369">
        <v>858</v>
      </c>
    </row>
    <row r="370" spans="1:14" x14ac:dyDescent="0.45">
      <c r="A370" s="1" t="s">
        <v>732</v>
      </c>
      <c r="B370">
        <v>1658</v>
      </c>
      <c r="C370">
        <v>1917</v>
      </c>
      <c r="D370">
        <v>1396</v>
      </c>
      <c r="E370">
        <v>757</v>
      </c>
      <c r="F370">
        <v>1501</v>
      </c>
      <c r="G370">
        <v>1107</v>
      </c>
      <c r="H370">
        <v>1780</v>
      </c>
      <c r="I370">
        <v>730</v>
      </c>
      <c r="J370">
        <v>547</v>
      </c>
      <c r="K370">
        <v>1102</v>
      </c>
      <c r="L370">
        <v>1634</v>
      </c>
      <c r="M370">
        <v>102</v>
      </c>
      <c r="N370">
        <v>187</v>
      </c>
    </row>
    <row r="371" spans="1:14" x14ac:dyDescent="0.45">
      <c r="A371" s="1" t="s">
        <v>734</v>
      </c>
      <c r="B371">
        <v>1557</v>
      </c>
      <c r="C371">
        <v>537</v>
      </c>
      <c r="D371">
        <v>354</v>
      </c>
      <c r="E371">
        <v>1248</v>
      </c>
      <c r="F371">
        <v>163</v>
      </c>
      <c r="G371">
        <v>1244</v>
      </c>
      <c r="H371">
        <v>39</v>
      </c>
      <c r="I371">
        <v>1242</v>
      </c>
      <c r="J371">
        <v>804</v>
      </c>
      <c r="K371">
        <v>683</v>
      </c>
      <c r="L371">
        <v>102</v>
      </c>
      <c r="M371">
        <v>236</v>
      </c>
      <c r="N371">
        <v>700</v>
      </c>
    </row>
    <row r="372" spans="1:14" x14ac:dyDescent="0.45">
      <c r="A372" s="1" t="s">
        <v>735</v>
      </c>
      <c r="B372">
        <v>1539</v>
      </c>
      <c r="C372">
        <v>733</v>
      </c>
      <c r="D372">
        <v>391</v>
      </c>
      <c r="E372">
        <v>883</v>
      </c>
      <c r="F372">
        <v>679</v>
      </c>
      <c r="G372">
        <v>1143</v>
      </c>
      <c r="H372">
        <v>937</v>
      </c>
      <c r="I372">
        <v>417</v>
      </c>
      <c r="J372">
        <v>472</v>
      </c>
      <c r="K372">
        <v>4</v>
      </c>
      <c r="L372">
        <v>1320</v>
      </c>
      <c r="M372">
        <v>1976</v>
      </c>
      <c r="N372">
        <v>1473</v>
      </c>
    </row>
    <row r="373" spans="1:14" x14ac:dyDescent="0.45">
      <c r="A373" s="1" t="s">
        <v>736</v>
      </c>
      <c r="B373">
        <v>1507</v>
      </c>
      <c r="C373">
        <v>142</v>
      </c>
      <c r="D373">
        <v>1469</v>
      </c>
      <c r="E373">
        <v>376</v>
      </c>
      <c r="F373">
        <v>1373</v>
      </c>
      <c r="G373">
        <v>1048</v>
      </c>
      <c r="H373">
        <v>1113</v>
      </c>
      <c r="I373">
        <v>145</v>
      </c>
      <c r="J373">
        <v>240</v>
      </c>
      <c r="K373">
        <v>898</v>
      </c>
      <c r="L373">
        <v>571</v>
      </c>
      <c r="M373">
        <v>1397</v>
      </c>
      <c r="N373">
        <v>979</v>
      </c>
    </row>
    <row r="374" spans="1:14" x14ac:dyDescent="0.45">
      <c r="A374" s="1" t="s">
        <v>741</v>
      </c>
      <c r="B374">
        <v>1580</v>
      </c>
      <c r="C374">
        <v>1285</v>
      </c>
      <c r="D374">
        <v>746</v>
      </c>
      <c r="E374">
        <v>1421</v>
      </c>
      <c r="F374">
        <v>1562</v>
      </c>
      <c r="G374">
        <v>1491</v>
      </c>
      <c r="H374">
        <v>1167</v>
      </c>
      <c r="I374">
        <v>1040</v>
      </c>
      <c r="J374">
        <v>427</v>
      </c>
      <c r="K374">
        <v>1462</v>
      </c>
      <c r="L374">
        <v>1698</v>
      </c>
      <c r="M374">
        <v>98</v>
      </c>
      <c r="N374">
        <v>764</v>
      </c>
    </row>
    <row r="375" spans="1:14" x14ac:dyDescent="0.45">
      <c r="A375" s="1" t="s">
        <v>743</v>
      </c>
      <c r="B375">
        <v>1551</v>
      </c>
      <c r="C375">
        <v>1631</v>
      </c>
      <c r="D375">
        <v>1656</v>
      </c>
      <c r="E375">
        <v>1680</v>
      </c>
      <c r="F375">
        <v>1771</v>
      </c>
      <c r="G375">
        <v>1313</v>
      </c>
      <c r="H375">
        <v>1793</v>
      </c>
      <c r="I375">
        <v>119</v>
      </c>
      <c r="J375">
        <v>1391</v>
      </c>
      <c r="K375">
        <v>1426</v>
      </c>
      <c r="L375">
        <v>1315</v>
      </c>
      <c r="M375">
        <v>244</v>
      </c>
      <c r="N375">
        <v>145</v>
      </c>
    </row>
    <row r="376" spans="1:14" x14ac:dyDescent="0.45">
      <c r="A376" s="1" t="s">
        <v>745</v>
      </c>
      <c r="B376">
        <v>1554</v>
      </c>
      <c r="C376">
        <v>251</v>
      </c>
      <c r="D376">
        <v>631</v>
      </c>
      <c r="E376">
        <v>243</v>
      </c>
      <c r="F376">
        <v>656</v>
      </c>
      <c r="G376">
        <v>296</v>
      </c>
      <c r="H376">
        <v>577</v>
      </c>
      <c r="I376">
        <v>35</v>
      </c>
      <c r="J376">
        <v>844</v>
      </c>
      <c r="K376">
        <v>552</v>
      </c>
      <c r="L376">
        <v>477</v>
      </c>
      <c r="M376">
        <v>1525</v>
      </c>
      <c r="N376">
        <v>1074</v>
      </c>
    </row>
    <row r="377" spans="1:14" x14ac:dyDescent="0.45">
      <c r="A377" s="1" t="s">
        <v>747</v>
      </c>
      <c r="B377">
        <v>1555</v>
      </c>
      <c r="C377">
        <v>857</v>
      </c>
      <c r="D377">
        <v>1416</v>
      </c>
      <c r="E377">
        <v>364</v>
      </c>
      <c r="F377">
        <v>1710</v>
      </c>
      <c r="G377">
        <v>1369</v>
      </c>
      <c r="H377">
        <v>1881</v>
      </c>
      <c r="I377">
        <v>1516</v>
      </c>
      <c r="J377">
        <v>1745</v>
      </c>
      <c r="K377">
        <v>1702</v>
      </c>
      <c r="L377">
        <v>1936</v>
      </c>
      <c r="M377">
        <v>194</v>
      </c>
      <c r="N377">
        <v>801</v>
      </c>
    </row>
    <row r="378" spans="1:14" x14ac:dyDescent="0.45">
      <c r="A378" s="1" t="s">
        <v>749</v>
      </c>
      <c r="B378">
        <v>1548</v>
      </c>
      <c r="C378">
        <v>1478</v>
      </c>
      <c r="D378">
        <v>1535</v>
      </c>
      <c r="E378">
        <v>1627</v>
      </c>
      <c r="F378">
        <v>1701</v>
      </c>
      <c r="G378">
        <v>1895</v>
      </c>
      <c r="H378">
        <v>733</v>
      </c>
      <c r="I378">
        <v>1588</v>
      </c>
      <c r="J378">
        <v>1589</v>
      </c>
      <c r="K378">
        <v>1900</v>
      </c>
      <c r="L378">
        <v>1908</v>
      </c>
      <c r="M378">
        <v>1096</v>
      </c>
      <c r="N378">
        <v>193</v>
      </c>
    </row>
    <row r="379" spans="1:14" x14ac:dyDescent="0.45">
      <c r="A379" s="1" t="s">
        <v>750</v>
      </c>
      <c r="B379">
        <v>1599</v>
      </c>
      <c r="C379">
        <v>877</v>
      </c>
      <c r="D379">
        <v>283</v>
      </c>
      <c r="E379">
        <v>828</v>
      </c>
      <c r="F379">
        <v>230</v>
      </c>
      <c r="G379">
        <v>456</v>
      </c>
      <c r="H379">
        <v>245</v>
      </c>
      <c r="I379">
        <v>800</v>
      </c>
      <c r="J379">
        <v>959</v>
      </c>
      <c r="K379">
        <v>422</v>
      </c>
      <c r="L379">
        <v>305</v>
      </c>
      <c r="M379">
        <v>1161</v>
      </c>
      <c r="N379">
        <v>345</v>
      </c>
    </row>
    <row r="380" spans="1:14" x14ac:dyDescent="0.45">
      <c r="A380" s="1" t="s">
        <v>752</v>
      </c>
      <c r="B380">
        <v>1556</v>
      </c>
      <c r="C380">
        <v>1569</v>
      </c>
      <c r="D380">
        <v>1867</v>
      </c>
      <c r="E380">
        <v>1690</v>
      </c>
      <c r="F380">
        <v>1229</v>
      </c>
      <c r="G380">
        <v>1626</v>
      </c>
      <c r="H380">
        <v>1318</v>
      </c>
      <c r="I380">
        <v>822</v>
      </c>
      <c r="J380">
        <v>1200</v>
      </c>
      <c r="K380">
        <v>1748</v>
      </c>
      <c r="L380">
        <v>1435</v>
      </c>
      <c r="M380">
        <v>258</v>
      </c>
      <c r="N380">
        <v>874</v>
      </c>
    </row>
    <row r="381" spans="1:14" x14ac:dyDescent="0.45">
      <c r="A381" s="1" t="s">
        <v>753</v>
      </c>
      <c r="B381">
        <v>1552</v>
      </c>
      <c r="C381">
        <v>884</v>
      </c>
      <c r="D381">
        <v>1222</v>
      </c>
      <c r="E381">
        <v>1065</v>
      </c>
      <c r="F381">
        <v>1158</v>
      </c>
      <c r="G381">
        <v>1389</v>
      </c>
      <c r="H381">
        <v>1550</v>
      </c>
      <c r="I381">
        <v>848</v>
      </c>
      <c r="J381">
        <v>1939</v>
      </c>
      <c r="K381">
        <v>613</v>
      </c>
      <c r="L381">
        <v>1312</v>
      </c>
      <c r="M381">
        <v>414</v>
      </c>
      <c r="N381">
        <v>210</v>
      </c>
    </row>
    <row r="382" spans="1:14" x14ac:dyDescent="0.45">
      <c r="A382" s="1" t="s">
        <v>754</v>
      </c>
      <c r="B382">
        <v>1550</v>
      </c>
      <c r="C382">
        <v>1765</v>
      </c>
      <c r="D382">
        <v>1546</v>
      </c>
      <c r="E382">
        <v>1490</v>
      </c>
      <c r="F382">
        <v>1209</v>
      </c>
      <c r="G382">
        <v>1618</v>
      </c>
      <c r="H382">
        <v>1533</v>
      </c>
      <c r="I382">
        <v>603</v>
      </c>
      <c r="J382">
        <v>1445</v>
      </c>
      <c r="K382">
        <v>47</v>
      </c>
      <c r="L382">
        <v>792</v>
      </c>
      <c r="M382">
        <v>1961</v>
      </c>
      <c r="N382">
        <v>1146</v>
      </c>
    </row>
    <row r="383" spans="1:14" x14ac:dyDescent="0.45">
      <c r="A383" s="1" t="s">
        <v>757</v>
      </c>
      <c r="B383">
        <v>1532</v>
      </c>
      <c r="C383">
        <v>407</v>
      </c>
      <c r="D383">
        <v>1398</v>
      </c>
      <c r="E383">
        <v>426</v>
      </c>
      <c r="F383">
        <v>1564</v>
      </c>
      <c r="G383">
        <v>308</v>
      </c>
      <c r="H383">
        <v>1725</v>
      </c>
      <c r="I383">
        <v>223</v>
      </c>
      <c r="J383">
        <v>1448</v>
      </c>
      <c r="K383">
        <v>717</v>
      </c>
      <c r="L383">
        <v>1806</v>
      </c>
      <c r="M383">
        <v>519</v>
      </c>
      <c r="N383">
        <v>441</v>
      </c>
    </row>
    <row r="384" spans="1:14" x14ac:dyDescent="0.45">
      <c r="A384" s="1" t="s">
        <v>758</v>
      </c>
      <c r="B384">
        <v>1535</v>
      </c>
      <c r="C384">
        <v>1169</v>
      </c>
      <c r="D384">
        <v>963</v>
      </c>
      <c r="E384">
        <v>1318</v>
      </c>
      <c r="F384">
        <v>995</v>
      </c>
      <c r="G384">
        <v>1633</v>
      </c>
      <c r="H384">
        <v>1131</v>
      </c>
      <c r="I384">
        <v>1643</v>
      </c>
      <c r="J384">
        <v>1361</v>
      </c>
      <c r="K384">
        <v>1257</v>
      </c>
      <c r="L384">
        <v>210</v>
      </c>
      <c r="M384">
        <v>347</v>
      </c>
      <c r="N384">
        <v>573</v>
      </c>
    </row>
    <row r="385" spans="1:14" x14ac:dyDescent="0.45">
      <c r="A385" s="1" t="s">
        <v>759</v>
      </c>
      <c r="B385">
        <v>1534</v>
      </c>
      <c r="C385">
        <v>810</v>
      </c>
      <c r="D385">
        <v>973</v>
      </c>
      <c r="E385">
        <v>667</v>
      </c>
      <c r="F385">
        <v>991</v>
      </c>
      <c r="G385">
        <v>1243</v>
      </c>
      <c r="H385">
        <v>1398</v>
      </c>
      <c r="I385">
        <v>1105</v>
      </c>
      <c r="J385">
        <v>1329</v>
      </c>
      <c r="K385">
        <v>546</v>
      </c>
      <c r="L385">
        <v>586</v>
      </c>
      <c r="M385">
        <v>742</v>
      </c>
      <c r="N385">
        <v>708</v>
      </c>
    </row>
    <row r="386" spans="1:14" x14ac:dyDescent="0.45">
      <c r="A386" s="1" t="s">
        <v>760</v>
      </c>
      <c r="B386">
        <v>1657</v>
      </c>
      <c r="C386">
        <v>768</v>
      </c>
      <c r="D386">
        <v>912</v>
      </c>
      <c r="E386">
        <v>727</v>
      </c>
      <c r="F386">
        <v>849</v>
      </c>
      <c r="G386">
        <v>768</v>
      </c>
      <c r="H386">
        <v>1034</v>
      </c>
      <c r="I386">
        <v>885</v>
      </c>
      <c r="J386">
        <v>901</v>
      </c>
      <c r="K386">
        <v>819</v>
      </c>
      <c r="L386">
        <v>1442</v>
      </c>
      <c r="M386">
        <v>1024</v>
      </c>
      <c r="N386">
        <v>1880</v>
      </c>
    </row>
    <row r="387" spans="1:14" x14ac:dyDescent="0.45">
      <c r="A387" s="1" t="s">
        <v>761</v>
      </c>
      <c r="B387">
        <v>1570</v>
      </c>
      <c r="C387">
        <v>504</v>
      </c>
      <c r="D387">
        <v>454</v>
      </c>
      <c r="E387">
        <v>438</v>
      </c>
      <c r="F387">
        <v>404</v>
      </c>
      <c r="G387">
        <v>381</v>
      </c>
      <c r="H387">
        <v>340</v>
      </c>
      <c r="I387">
        <v>758</v>
      </c>
      <c r="J387">
        <v>932</v>
      </c>
      <c r="K387">
        <v>115</v>
      </c>
      <c r="L387">
        <v>1005</v>
      </c>
      <c r="M387">
        <v>1908</v>
      </c>
      <c r="N387">
        <v>1698</v>
      </c>
    </row>
    <row r="388" spans="1:14" x14ac:dyDescent="0.45">
      <c r="A388" s="1" t="s">
        <v>762</v>
      </c>
      <c r="B388">
        <v>1480</v>
      </c>
      <c r="C388">
        <v>1434</v>
      </c>
      <c r="D388">
        <v>851</v>
      </c>
      <c r="E388">
        <v>687</v>
      </c>
      <c r="F388">
        <v>755</v>
      </c>
      <c r="G388">
        <v>675</v>
      </c>
      <c r="H388">
        <v>1127</v>
      </c>
      <c r="I388">
        <v>1875</v>
      </c>
      <c r="J388">
        <v>1885</v>
      </c>
      <c r="K388">
        <v>488</v>
      </c>
      <c r="L388">
        <v>940</v>
      </c>
      <c r="M388">
        <v>1391</v>
      </c>
      <c r="N388">
        <v>641</v>
      </c>
    </row>
    <row r="389" spans="1:14" x14ac:dyDescent="0.45">
      <c r="A389" s="1" t="s">
        <v>763</v>
      </c>
      <c r="B389">
        <v>1526</v>
      </c>
      <c r="C389">
        <v>1251</v>
      </c>
      <c r="D389">
        <v>204</v>
      </c>
      <c r="E389">
        <v>92</v>
      </c>
      <c r="F389">
        <v>455</v>
      </c>
      <c r="G389">
        <v>544</v>
      </c>
      <c r="H389">
        <v>1728</v>
      </c>
      <c r="I389">
        <v>1802</v>
      </c>
      <c r="J389">
        <v>1378</v>
      </c>
      <c r="K389">
        <v>560</v>
      </c>
      <c r="L389">
        <v>258</v>
      </c>
      <c r="M389">
        <v>399</v>
      </c>
      <c r="N389">
        <v>155</v>
      </c>
    </row>
    <row r="390" spans="1:14" x14ac:dyDescent="0.45">
      <c r="A390" s="1" t="s">
        <v>767</v>
      </c>
      <c r="B390">
        <v>1499</v>
      </c>
      <c r="C390">
        <v>828</v>
      </c>
      <c r="D390">
        <v>402</v>
      </c>
      <c r="E390">
        <v>551</v>
      </c>
      <c r="F390">
        <v>223</v>
      </c>
      <c r="G390">
        <v>450</v>
      </c>
      <c r="H390">
        <v>113</v>
      </c>
      <c r="I390">
        <v>846</v>
      </c>
      <c r="J390">
        <v>114</v>
      </c>
      <c r="K390">
        <v>637</v>
      </c>
      <c r="L390">
        <v>1950</v>
      </c>
      <c r="M390">
        <v>132</v>
      </c>
      <c r="N390">
        <v>485</v>
      </c>
    </row>
    <row r="391" spans="1:14" x14ac:dyDescent="0.45">
      <c r="A391" s="1" t="s">
        <v>768</v>
      </c>
      <c r="B391">
        <v>1656</v>
      </c>
      <c r="C391">
        <v>1207</v>
      </c>
      <c r="D391">
        <v>862</v>
      </c>
      <c r="E391">
        <v>1457</v>
      </c>
      <c r="F391">
        <v>681</v>
      </c>
      <c r="G391">
        <v>1868</v>
      </c>
      <c r="H391">
        <v>1023</v>
      </c>
      <c r="I391">
        <v>1027</v>
      </c>
      <c r="J391">
        <v>787</v>
      </c>
      <c r="K391">
        <v>882</v>
      </c>
      <c r="L391">
        <v>1109</v>
      </c>
      <c r="M391">
        <v>1002</v>
      </c>
      <c r="N391">
        <v>1181</v>
      </c>
    </row>
    <row r="392" spans="1:14" x14ac:dyDescent="0.45">
      <c r="A392" s="1" t="s">
        <v>774</v>
      </c>
      <c r="B392">
        <v>1594</v>
      </c>
      <c r="C392">
        <v>862</v>
      </c>
      <c r="D392">
        <v>739</v>
      </c>
      <c r="E392">
        <v>754</v>
      </c>
      <c r="F392">
        <v>889</v>
      </c>
      <c r="G392">
        <v>1263</v>
      </c>
      <c r="H392">
        <v>862</v>
      </c>
      <c r="I392">
        <v>1910</v>
      </c>
      <c r="J392">
        <v>1096</v>
      </c>
      <c r="K392">
        <v>890</v>
      </c>
      <c r="L392">
        <v>394</v>
      </c>
      <c r="M392">
        <v>534</v>
      </c>
      <c r="N392">
        <v>129</v>
      </c>
    </row>
    <row r="393" spans="1:14" x14ac:dyDescent="0.45">
      <c r="A393" s="1" t="s">
        <v>775</v>
      </c>
      <c r="B393">
        <v>1522</v>
      </c>
      <c r="C393">
        <v>19</v>
      </c>
      <c r="D393">
        <v>1962</v>
      </c>
      <c r="E393">
        <v>1717</v>
      </c>
      <c r="F393">
        <v>1704</v>
      </c>
      <c r="G393">
        <v>1393</v>
      </c>
      <c r="H393">
        <v>1240</v>
      </c>
      <c r="I393">
        <v>1650</v>
      </c>
      <c r="J393">
        <v>134</v>
      </c>
      <c r="K393">
        <v>1778</v>
      </c>
      <c r="L393">
        <v>75</v>
      </c>
      <c r="M393">
        <v>325</v>
      </c>
      <c r="N393">
        <v>91</v>
      </c>
    </row>
    <row r="394" spans="1:14" x14ac:dyDescent="0.45">
      <c r="A394" s="1" t="s">
        <v>776</v>
      </c>
      <c r="B394">
        <v>1655</v>
      </c>
      <c r="C394">
        <v>1240</v>
      </c>
      <c r="D394">
        <v>1099</v>
      </c>
      <c r="E394">
        <v>1425</v>
      </c>
      <c r="F394">
        <v>1118</v>
      </c>
      <c r="G394">
        <v>1884</v>
      </c>
      <c r="H394">
        <v>1700</v>
      </c>
      <c r="I394">
        <v>1716</v>
      </c>
      <c r="J394">
        <v>552</v>
      </c>
      <c r="K394">
        <v>297</v>
      </c>
      <c r="L394">
        <v>1728</v>
      </c>
      <c r="M394">
        <v>607</v>
      </c>
      <c r="N394">
        <v>291</v>
      </c>
    </row>
    <row r="395" spans="1:14" x14ac:dyDescent="0.45">
      <c r="A395" s="1" t="s">
        <v>777</v>
      </c>
      <c r="B395">
        <v>1627</v>
      </c>
      <c r="C395">
        <v>819</v>
      </c>
      <c r="D395">
        <v>929</v>
      </c>
      <c r="E395">
        <v>854</v>
      </c>
      <c r="F395">
        <v>927</v>
      </c>
      <c r="G395">
        <v>916</v>
      </c>
      <c r="H395">
        <v>807</v>
      </c>
      <c r="I395">
        <v>360</v>
      </c>
      <c r="J395">
        <v>1000</v>
      </c>
      <c r="K395">
        <v>284</v>
      </c>
      <c r="L395">
        <v>1331</v>
      </c>
      <c r="M395">
        <v>1301</v>
      </c>
      <c r="N395">
        <v>1469</v>
      </c>
    </row>
    <row r="396" spans="1:14" x14ac:dyDescent="0.45">
      <c r="A396" s="1" t="s">
        <v>778</v>
      </c>
      <c r="B396">
        <v>1562</v>
      </c>
      <c r="C396">
        <v>1841</v>
      </c>
      <c r="D396">
        <v>1939</v>
      </c>
      <c r="E396">
        <v>1467</v>
      </c>
      <c r="F396">
        <v>1517</v>
      </c>
      <c r="G396">
        <v>1631</v>
      </c>
      <c r="H396">
        <v>1528</v>
      </c>
      <c r="I396">
        <v>1620</v>
      </c>
      <c r="J396">
        <v>1912</v>
      </c>
      <c r="K396">
        <v>28</v>
      </c>
      <c r="L396">
        <v>940</v>
      </c>
      <c r="M396">
        <v>1764</v>
      </c>
      <c r="N396">
        <v>568</v>
      </c>
    </row>
    <row r="397" spans="1:14" x14ac:dyDescent="0.45">
      <c r="A397" s="1" t="s">
        <v>779</v>
      </c>
      <c r="B397">
        <v>1508</v>
      </c>
      <c r="C397">
        <v>355</v>
      </c>
      <c r="D397">
        <v>700</v>
      </c>
      <c r="E397">
        <v>347</v>
      </c>
      <c r="F397">
        <v>1112</v>
      </c>
      <c r="G397">
        <v>165</v>
      </c>
      <c r="H397">
        <v>600</v>
      </c>
      <c r="I397">
        <v>1400</v>
      </c>
      <c r="J397">
        <v>1338</v>
      </c>
      <c r="K397">
        <v>305</v>
      </c>
      <c r="L397">
        <v>841</v>
      </c>
      <c r="M397">
        <v>1600</v>
      </c>
      <c r="N397">
        <v>787</v>
      </c>
    </row>
    <row r="398" spans="1:14" x14ac:dyDescent="0.45">
      <c r="A398" s="1" t="s">
        <v>785</v>
      </c>
      <c r="B398">
        <v>1593</v>
      </c>
      <c r="C398">
        <v>1239</v>
      </c>
      <c r="D398">
        <v>254</v>
      </c>
      <c r="E398">
        <v>1409</v>
      </c>
      <c r="F398">
        <v>511</v>
      </c>
      <c r="G398">
        <v>1878</v>
      </c>
      <c r="H398">
        <v>1146</v>
      </c>
      <c r="I398">
        <v>686</v>
      </c>
      <c r="J398">
        <v>1227</v>
      </c>
      <c r="K398">
        <v>926</v>
      </c>
      <c r="L398">
        <v>1007</v>
      </c>
      <c r="M398">
        <v>626</v>
      </c>
      <c r="N398">
        <v>1006</v>
      </c>
    </row>
    <row r="399" spans="1:14" x14ac:dyDescent="0.45">
      <c r="A399" s="1" t="s">
        <v>786</v>
      </c>
      <c r="B399">
        <v>1626</v>
      </c>
      <c r="C399">
        <v>283</v>
      </c>
      <c r="D399">
        <v>607</v>
      </c>
      <c r="E399">
        <v>342</v>
      </c>
      <c r="F399">
        <v>260</v>
      </c>
      <c r="G399">
        <v>300</v>
      </c>
      <c r="H399">
        <v>303</v>
      </c>
      <c r="I399">
        <v>428</v>
      </c>
      <c r="J399">
        <v>406</v>
      </c>
      <c r="K399">
        <v>484</v>
      </c>
      <c r="L399">
        <v>1640</v>
      </c>
      <c r="M399">
        <v>707</v>
      </c>
      <c r="N399">
        <v>994</v>
      </c>
    </row>
    <row r="400" spans="1:14" x14ac:dyDescent="0.45">
      <c r="A400" s="1" t="s">
        <v>788</v>
      </c>
      <c r="B400">
        <v>1519</v>
      </c>
      <c r="C400">
        <v>1146</v>
      </c>
      <c r="D400">
        <v>925</v>
      </c>
      <c r="E400">
        <v>329</v>
      </c>
      <c r="F400">
        <v>1724</v>
      </c>
      <c r="G400">
        <v>1147</v>
      </c>
      <c r="H400">
        <v>1270</v>
      </c>
      <c r="I400">
        <v>1214</v>
      </c>
      <c r="J400">
        <v>1674</v>
      </c>
      <c r="K400">
        <v>1817</v>
      </c>
      <c r="L400">
        <v>1793</v>
      </c>
      <c r="M400">
        <v>540</v>
      </c>
      <c r="N400">
        <v>254</v>
      </c>
    </row>
    <row r="401" spans="1:14" x14ac:dyDescent="0.45">
      <c r="A401" s="1" t="s">
        <v>790</v>
      </c>
      <c r="B401">
        <v>1654</v>
      </c>
      <c r="C401">
        <v>1879</v>
      </c>
      <c r="D401">
        <v>1674</v>
      </c>
      <c r="E401">
        <v>1764</v>
      </c>
      <c r="F401">
        <v>1722</v>
      </c>
      <c r="G401">
        <v>1801</v>
      </c>
      <c r="H401">
        <v>1019</v>
      </c>
      <c r="I401">
        <v>709</v>
      </c>
      <c r="J401">
        <v>933</v>
      </c>
      <c r="K401">
        <v>768</v>
      </c>
      <c r="L401">
        <v>181</v>
      </c>
      <c r="M401">
        <v>225</v>
      </c>
      <c r="N401">
        <v>1218</v>
      </c>
    </row>
    <row r="402" spans="1:14" x14ac:dyDescent="0.45">
      <c r="A402" s="1" t="s">
        <v>791</v>
      </c>
      <c r="B402">
        <v>1523</v>
      </c>
      <c r="C402">
        <v>491</v>
      </c>
      <c r="D402">
        <v>1080</v>
      </c>
      <c r="E402">
        <v>961</v>
      </c>
      <c r="F402">
        <v>1124</v>
      </c>
      <c r="G402">
        <v>1221</v>
      </c>
      <c r="H402">
        <v>96</v>
      </c>
      <c r="I402">
        <v>1916</v>
      </c>
      <c r="J402">
        <v>288</v>
      </c>
      <c r="K402">
        <v>1112</v>
      </c>
      <c r="L402">
        <v>327</v>
      </c>
      <c r="M402">
        <v>298</v>
      </c>
      <c r="N402">
        <v>265</v>
      </c>
    </row>
    <row r="403" spans="1:14" x14ac:dyDescent="0.45">
      <c r="A403" s="1" t="s">
        <v>792</v>
      </c>
      <c r="B403">
        <v>659</v>
      </c>
      <c r="C403">
        <v>236</v>
      </c>
      <c r="D403">
        <v>460</v>
      </c>
      <c r="E403">
        <v>147</v>
      </c>
      <c r="F403">
        <v>584</v>
      </c>
      <c r="G403">
        <v>218</v>
      </c>
      <c r="H403">
        <v>1214</v>
      </c>
      <c r="I403">
        <v>1054</v>
      </c>
      <c r="J403">
        <v>1587</v>
      </c>
      <c r="K403">
        <v>889</v>
      </c>
      <c r="L403">
        <v>1155</v>
      </c>
      <c r="M403">
        <v>866</v>
      </c>
      <c r="N403">
        <v>378</v>
      </c>
    </row>
    <row r="404" spans="1:14" x14ac:dyDescent="0.45">
      <c r="A404" s="1" t="s">
        <v>793</v>
      </c>
      <c r="B404">
        <v>235</v>
      </c>
      <c r="C404">
        <v>444</v>
      </c>
      <c r="D404">
        <v>780</v>
      </c>
      <c r="E404">
        <v>286</v>
      </c>
      <c r="F404">
        <v>300</v>
      </c>
      <c r="G404">
        <v>107</v>
      </c>
      <c r="H404">
        <v>1036</v>
      </c>
      <c r="I404">
        <v>1974</v>
      </c>
      <c r="J404">
        <v>347</v>
      </c>
      <c r="K404">
        <v>286</v>
      </c>
      <c r="L404">
        <v>106</v>
      </c>
      <c r="M404">
        <v>1654</v>
      </c>
      <c r="N404">
        <v>1286</v>
      </c>
    </row>
    <row r="405" spans="1:14" x14ac:dyDescent="0.45">
      <c r="A405" s="1" t="s">
        <v>794</v>
      </c>
      <c r="B405">
        <v>1471</v>
      </c>
      <c r="C405">
        <v>28</v>
      </c>
      <c r="D405">
        <v>1849</v>
      </c>
      <c r="E405">
        <v>451</v>
      </c>
      <c r="F405">
        <v>366</v>
      </c>
      <c r="G405">
        <v>754</v>
      </c>
      <c r="H405">
        <v>1012</v>
      </c>
      <c r="I405">
        <v>177</v>
      </c>
      <c r="J405">
        <v>1880</v>
      </c>
      <c r="K405">
        <v>1598</v>
      </c>
      <c r="L405">
        <v>655</v>
      </c>
      <c r="M405">
        <v>708</v>
      </c>
      <c r="N405">
        <v>427</v>
      </c>
    </row>
    <row r="406" spans="1:14" x14ac:dyDescent="0.45">
      <c r="A406" s="1" t="s">
        <v>797</v>
      </c>
      <c r="B406">
        <v>1542</v>
      </c>
      <c r="C406">
        <v>1369</v>
      </c>
      <c r="D406">
        <v>1922</v>
      </c>
      <c r="E406">
        <v>714</v>
      </c>
      <c r="F406">
        <v>1592</v>
      </c>
      <c r="G406">
        <v>527</v>
      </c>
      <c r="H406">
        <v>1388</v>
      </c>
      <c r="I406">
        <v>315</v>
      </c>
      <c r="J406">
        <v>1207</v>
      </c>
      <c r="K406">
        <v>1590</v>
      </c>
      <c r="L406">
        <v>1271</v>
      </c>
      <c r="M406">
        <v>631</v>
      </c>
      <c r="N406">
        <v>976</v>
      </c>
    </row>
    <row r="407" spans="1:14" x14ac:dyDescent="0.45">
      <c r="A407" s="1" t="s">
        <v>798</v>
      </c>
      <c r="B407">
        <v>1541</v>
      </c>
      <c r="C407">
        <v>719</v>
      </c>
      <c r="D407">
        <v>1851</v>
      </c>
      <c r="E407">
        <v>1200</v>
      </c>
      <c r="F407">
        <v>1895</v>
      </c>
      <c r="G407">
        <v>1353</v>
      </c>
      <c r="H407">
        <v>1933</v>
      </c>
      <c r="I407">
        <v>1576</v>
      </c>
      <c r="J407">
        <v>1703</v>
      </c>
      <c r="K407">
        <v>1564</v>
      </c>
      <c r="L407">
        <v>1415</v>
      </c>
      <c r="M407">
        <v>483</v>
      </c>
      <c r="N407">
        <v>1142</v>
      </c>
    </row>
    <row r="408" spans="1:14" x14ac:dyDescent="0.45">
      <c r="A408" s="1" t="s">
        <v>799</v>
      </c>
      <c r="B408">
        <v>1540</v>
      </c>
      <c r="C408">
        <v>1599</v>
      </c>
      <c r="D408">
        <v>1757</v>
      </c>
      <c r="E408">
        <v>1638</v>
      </c>
      <c r="F408">
        <v>1949</v>
      </c>
      <c r="G408">
        <v>1679</v>
      </c>
      <c r="H408">
        <v>37</v>
      </c>
      <c r="I408">
        <v>614</v>
      </c>
      <c r="J408">
        <v>131</v>
      </c>
      <c r="K408">
        <v>420</v>
      </c>
      <c r="L408">
        <v>65</v>
      </c>
      <c r="M408">
        <v>1606</v>
      </c>
      <c r="N408">
        <v>1849</v>
      </c>
    </row>
    <row r="409" spans="1:14" x14ac:dyDescent="0.45">
      <c r="A409" s="1" t="s">
        <v>802</v>
      </c>
      <c r="B409">
        <v>1850</v>
      </c>
      <c r="C409">
        <v>1637</v>
      </c>
      <c r="D409">
        <v>1906</v>
      </c>
      <c r="E409">
        <v>1172</v>
      </c>
      <c r="F409">
        <v>374</v>
      </c>
      <c r="G409">
        <v>1316</v>
      </c>
      <c r="H409">
        <v>1342</v>
      </c>
      <c r="I409">
        <v>1317</v>
      </c>
      <c r="J409">
        <v>400</v>
      </c>
      <c r="K409">
        <v>1673</v>
      </c>
      <c r="L409">
        <v>1500</v>
      </c>
      <c r="M409">
        <v>943</v>
      </c>
      <c r="N409">
        <v>1315</v>
      </c>
    </row>
    <row r="410" spans="1:14" x14ac:dyDescent="0.45">
      <c r="A410" s="1" t="s">
        <v>803</v>
      </c>
      <c r="B410">
        <v>1538</v>
      </c>
      <c r="C410">
        <v>1009</v>
      </c>
      <c r="D410">
        <v>1861</v>
      </c>
      <c r="E410">
        <v>1362</v>
      </c>
      <c r="F410">
        <v>137</v>
      </c>
      <c r="G410">
        <v>1385</v>
      </c>
      <c r="H410">
        <v>1231</v>
      </c>
      <c r="I410">
        <v>893</v>
      </c>
      <c r="J410">
        <v>201</v>
      </c>
      <c r="K410">
        <v>96</v>
      </c>
      <c r="L410">
        <v>1494</v>
      </c>
      <c r="M410">
        <v>1535</v>
      </c>
      <c r="N410">
        <v>1024</v>
      </c>
    </row>
    <row r="411" spans="1:14" x14ac:dyDescent="0.45">
      <c r="A411" s="1" t="s">
        <v>804</v>
      </c>
      <c r="B411">
        <v>1536</v>
      </c>
      <c r="C411">
        <v>1712</v>
      </c>
      <c r="D411">
        <v>1848</v>
      </c>
      <c r="E411">
        <v>1854</v>
      </c>
      <c r="F411">
        <v>1944</v>
      </c>
      <c r="G411">
        <v>1866</v>
      </c>
      <c r="H411">
        <v>1639</v>
      </c>
      <c r="I411">
        <v>1537</v>
      </c>
      <c r="J411">
        <v>1716</v>
      </c>
      <c r="K411">
        <v>792</v>
      </c>
      <c r="L411">
        <v>870</v>
      </c>
      <c r="M411">
        <v>999</v>
      </c>
      <c r="N411">
        <v>750</v>
      </c>
    </row>
    <row r="412" spans="1:14" x14ac:dyDescent="0.45">
      <c r="A412" s="1" t="s">
        <v>806</v>
      </c>
      <c r="B412">
        <v>1527</v>
      </c>
      <c r="C412">
        <v>326</v>
      </c>
      <c r="D412">
        <v>1037</v>
      </c>
      <c r="E412">
        <v>1191</v>
      </c>
      <c r="F412">
        <v>1571</v>
      </c>
      <c r="G412">
        <v>1422</v>
      </c>
      <c r="H412">
        <v>619</v>
      </c>
      <c r="I412">
        <v>1626</v>
      </c>
      <c r="J412">
        <v>1754</v>
      </c>
      <c r="K412">
        <v>1910</v>
      </c>
      <c r="L412">
        <v>65</v>
      </c>
      <c r="M412">
        <v>1537</v>
      </c>
      <c r="N412">
        <v>198</v>
      </c>
    </row>
    <row r="413" spans="1:14" x14ac:dyDescent="0.45">
      <c r="A413" s="1" t="s">
        <v>807</v>
      </c>
      <c r="B413">
        <v>250</v>
      </c>
      <c r="C413">
        <v>686</v>
      </c>
      <c r="D413">
        <v>202</v>
      </c>
      <c r="E413">
        <v>853</v>
      </c>
      <c r="F413">
        <v>211</v>
      </c>
      <c r="G413">
        <v>1003</v>
      </c>
      <c r="H413">
        <v>752</v>
      </c>
      <c r="I413">
        <v>840</v>
      </c>
      <c r="J413">
        <v>1033</v>
      </c>
      <c r="K413">
        <v>1294</v>
      </c>
      <c r="L413">
        <v>1009</v>
      </c>
      <c r="M413">
        <v>945</v>
      </c>
      <c r="N413">
        <v>1549</v>
      </c>
    </row>
    <row r="414" spans="1:14" x14ac:dyDescent="0.45">
      <c r="A414" s="1" t="s">
        <v>809</v>
      </c>
      <c r="B414">
        <v>787</v>
      </c>
      <c r="C414">
        <v>654</v>
      </c>
      <c r="D414">
        <v>404</v>
      </c>
      <c r="E414">
        <v>558</v>
      </c>
      <c r="F414">
        <v>329</v>
      </c>
      <c r="G414">
        <v>515</v>
      </c>
      <c r="H414">
        <v>187</v>
      </c>
      <c r="I414">
        <v>1924</v>
      </c>
      <c r="J414">
        <v>22</v>
      </c>
      <c r="K414">
        <v>583</v>
      </c>
      <c r="L414">
        <v>1744</v>
      </c>
      <c r="M414">
        <v>367</v>
      </c>
      <c r="N414">
        <v>1160</v>
      </c>
    </row>
    <row r="415" spans="1:14" x14ac:dyDescent="0.45">
      <c r="A415" s="1" t="s">
        <v>810</v>
      </c>
      <c r="B415">
        <v>1520</v>
      </c>
      <c r="C415">
        <v>1035</v>
      </c>
      <c r="D415">
        <v>1049</v>
      </c>
      <c r="E415">
        <v>1306</v>
      </c>
      <c r="F415">
        <v>1258</v>
      </c>
      <c r="G415">
        <v>1523</v>
      </c>
      <c r="H415">
        <v>1582</v>
      </c>
      <c r="I415">
        <v>794</v>
      </c>
      <c r="J415">
        <v>993</v>
      </c>
      <c r="K415">
        <v>389</v>
      </c>
      <c r="L415">
        <v>1162</v>
      </c>
      <c r="M415">
        <v>978</v>
      </c>
      <c r="N415">
        <v>1037</v>
      </c>
    </row>
    <row r="416" spans="1:14" x14ac:dyDescent="0.45">
      <c r="A416" s="1" t="s">
        <v>811</v>
      </c>
      <c r="B416">
        <v>1596</v>
      </c>
      <c r="C416">
        <v>621</v>
      </c>
      <c r="D416">
        <v>853</v>
      </c>
      <c r="E416">
        <v>1276</v>
      </c>
      <c r="F416">
        <v>729</v>
      </c>
      <c r="G416">
        <v>443</v>
      </c>
      <c r="H416">
        <v>582</v>
      </c>
      <c r="I416">
        <v>1867</v>
      </c>
      <c r="J416">
        <v>125</v>
      </c>
      <c r="K416">
        <v>12</v>
      </c>
      <c r="L416">
        <v>776</v>
      </c>
      <c r="M416">
        <v>1958</v>
      </c>
      <c r="N416">
        <v>69</v>
      </c>
    </row>
    <row r="417" spans="1:14" x14ac:dyDescent="0.45">
      <c r="A417" s="1" t="s">
        <v>812</v>
      </c>
      <c r="B417">
        <v>1509</v>
      </c>
      <c r="C417">
        <v>496</v>
      </c>
      <c r="D417">
        <v>494</v>
      </c>
      <c r="E417">
        <v>562</v>
      </c>
      <c r="F417">
        <v>545</v>
      </c>
      <c r="G417">
        <v>334</v>
      </c>
      <c r="H417">
        <v>120</v>
      </c>
      <c r="I417">
        <v>321</v>
      </c>
      <c r="J417">
        <v>923</v>
      </c>
      <c r="K417">
        <v>332</v>
      </c>
      <c r="L417">
        <v>1855</v>
      </c>
      <c r="M417">
        <v>1615</v>
      </c>
      <c r="N417">
        <v>1678</v>
      </c>
    </row>
    <row r="418" spans="1:14" x14ac:dyDescent="0.45">
      <c r="A418" s="1" t="s">
        <v>815</v>
      </c>
      <c r="B418">
        <v>1498</v>
      </c>
      <c r="C418">
        <v>905</v>
      </c>
      <c r="D418">
        <v>493</v>
      </c>
      <c r="E418">
        <v>830</v>
      </c>
      <c r="F418">
        <v>413</v>
      </c>
      <c r="G418">
        <v>1114</v>
      </c>
      <c r="H418">
        <v>663</v>
      </c>
      <c r="I418">
        <v>106</v>
      </c>
      <c r="J418">
        <v>245</v>
      </c>
      <c r="K418">
        <v>205</v>
      </c>
      <c r="L418">
        <v>1393</v>
      </c>
      <c r="M418">
        <v>1894</v>
      </c>
      <c r="N418">
        <v>789</v>
      </c>
    </row>
    <row r="419" spans="1:14" x14ac:dyDescent="0.45">
      <c r="A419" s="1" t="s">
        <v>816</v>
      </c>
      <c r="B419">
        <v>1496</v>
      </c>
      <c r="C419">
        <v>1604</v>
      </c>
      <c r="D419">
        <v>1646</v>
      </c>
      <c r="E419">
        <v>1688</v>
      </c>
      <c r="F419">
        <v>164</v>
      </c>
      <c r="G419">
        <v>1820</v>
      </c>
      <c r="H419">
        <v>749</v>
      </c>
      <c r="I419">
        <v>1676</v>
      </c>
      <c r="J419">
        <v>481</v>
      </c>
      <c r="K419">
        <v>1233</v>
      </c>
      <c r="L419">
        <v>1175</v>
      </c>
      <c r="M419">
        <v>819</v>
      </c>
      <c r="N419">
        <v>733</v>
      </c>
    </row>
    <row r="420" spans="1:14" x14ac:dyDescent="0.45">
      <c r="A420" s="1" t="s">
        <v>818</v>
      </c>
      <c r="B420">
        <v>1625</v>
      </c>
      <c r="C420">
        <v>601</v>
      </c>
      <c r="D420">
        <v>1264</v>
      </c>
      <c r="E420">
        <v>763</v>
      </c>
      <c r="F420">
        <v>398</v>
      </c>
      <c r="G420">
        <v>876</v>
      </c>
      <c r="H420">
        <v>468</v>
      </c>
      <c r="I420">
        <v>536</v>
      </c>
      <c r="J420">
        <v>436</v>
      </c>
      <c r="K420">
        <v>1082</v>
      </c>
      <c r="L420">
        <v>1344</v>
      </c>
      <c r="M420">
        <v>625</v>
      </c>
      <c r="N420">
        <v>1571</v>
      </c>
    </row>
    <row r="421" spans="1:14" x14ac:dyDescent="0.45">
      <c r="A421" s="1" t="s">
        <v>819</v>
      </c>
      <c r="B421">
        <v>1511</v>
      </c>
      <c r="C421">
        <v>944</v>
      </c>
      <c r="D421">
        <v>396</v>
      </c>
      <c r="E421">
        <v>971</v>
      </c>
      <c r="F421">
        <v>691</v>
      </c>
      <c r="G421">
        <v>1317</v>
      </c>
      <c r="H421">
        <v>1054</v>
      </c>
      <c r="I421">
        <v>1007</v>
      </c>
      <c r="J421">
        <v>903</v>
      </c>
      <c r="K421">
        <v>241</v>
      </c>
      <c r="L421">
        <v>581</v>
      </c>
      <c r="M421">
        <v>585</v>
      </c>
      <c r="N421">
        <v>569</v>
      </c>
    </row>
    <row r="422" spans="1:14" x14ac:dyDescent="0.45">
      <c r="A422" s="1" t="s">
        <v>820</v>
      </c>
      <c r="B422">
        <v>1597</v>
      </c>
      <c r="C422">
        <v>1156</v>
      </c>
      <c r="D422">
        <v>1079</v>
      </c>
      <c r="E422">
        <v>1295</v>
      </c>
      <c r="F422">
        <v>909</v>
      </c>
      <c r="G422">
        <v>1428</v>
      </c>
      <c r="H422">
        <v>1018</v>
      </c>
      <c r="I422">
        <v>1600</v>
      </c>
      <c r="J422">
        <v>1623</v>
      </c>
      <c r="K422">
        <v>746</v>
      </c>
      <c r="L422">
        <v>525</v>
      </c>
      <c r="M422">
        <v>731</v>
      </c>
      <c r="N422">
        <v>102</v>
      </c>
    </row>
    <row r="423" spans="1:14" x14ac:dyDescent="0.45">
      <c r="A423" s="1" t="s">
        <v>821</v>
      </c>
      <c r="B423">
        <v>1504</v>
      </c>
      <c r="C423">
        <v>987</v>
      </c>
      <c r="D423">
        <v>767</v>
      </c>
      <c r="E423">
        <v>1136</v>
      </c>
      <c r="F423">
        <v>824</v>
      </c>
      <c r="G423">
        <v>1153</v>
      </c>
      <c r="H423">
        <v>999</v>
      </c>
      <c r="I423">
        <v>1384</v>
      </c>
      <c r="J423">
        <v>1538</v>
      </c>
      <c r="K423">
        <v>194</v>
      </c>
      <c r="L423">
        <v>504</v>
      </c>
      <c r="M423">
        <v>1602</v>
      </c>
      <c r="N423">
        <v>1556</v>
      </c>
    </row>
    <row r="424" spans="1:14" x14ac:dyDescent="0.45">
      <c r="A424" s="1" t="s">
        <v>822</v>
      </c>
      <c r="B424">
        <v>1630</v>
      </c>
      <c r="C424">
        <v>1234</v>
      </c>
      <c r="D424">
        <v>1101</v>
      </c>
      <c r="E424">
        <v>1317</v>
      </c>
      <c r="F424">
        <v>964</v>
      </c>
      <c r="G424">
        <v>1405</v>
      </c>
      <c r="H424">
        <v>840</v>
      </c>
      <c r="I424">
        <v>1257</v>
      </c>
      <c r="J424">
        <v>691</v>
      </c>
      <c r="K424">
        <v>464</v>
      </c>
      <c r="L424">
        <v>1193</v>
      </c>
      <c r="M424">
        <v>1320</v>
      </c>
      <c r="N424">
        <v>838</v>
      </c>
    </row>
    <row r="425" spans="1:14" x14ac:dyDescent="0.45">
      <c r="A425" s="1" t="s">
        <v>824</v>
      </c>
      <c r="B425">
        <v>1573</v>
      </c>
      <c r="C425">
        <v>266</v>
      </c>
      <c r="D425">
        <v>515</v>
      </c>
      <c r="E425">
        <v>320</v>
      </c>
      <c r="F425">
        <v>283</v>
      </c>
      <c r="G425">
        <v>94</v>
      </c>
      <c r="H425">
        <v>505</v>
      </c>
      <c r="I425">
        <v>86</v>
      </c>
      <c r="J425">
        <v>632</v>
      </c>
      <c r="K425">
        <v>1006</v>
      </c>
      <c r="L425">
        <v>1175</v>
      </c>
      <c r="M425">
        <v>825</v>
      </c>
      <c r="N425">
        <v>1414</v>
      </c>
    </row>
    <row r="426" spans="1:14" x14ac:dyDescent="0.45">
      <c r="A426" s="1" t="s">
        <v>825</v>
      </c>
      <c r="B426">
        <v>1621</v>
      </c>
      <c r="C426">
        <v>151</v>
      </c>
      <c r="D426">
        <v>131</v>
      </c>
      <c r="E426">
        <v>693</v>
      </c>
      <c r="F426">
        <v>347</v>
      </c>
      <c r="G426">
        <v>408</v>
      </c>
      <c r="H426">
        <v>179</v>
      </c>
      <c r="I426">
        <v>930</v>
      </c>
      <c r="J426">
        <v>596</v>
      </c>
      <c r="K426">
        <v>1111</v>
      </c>
      <c r="L426">
        <v>272</v>
      </c>
      <c r="M426">
        <v>165</v>
      </c>
      <c r="N426">
        <v>1086</v>
      </c>
    </row>
    <row r="427" spans="1:14" x14ac:dyDescent="0.45">
      <c r="A427" s="1" t="s">
        <v>826</v>
      </c>
      <c r="B427">
        <v>1495</v>
      </c>
      <c r="C427">
        <v>1613</v>
      </c>
      <c r="D427">
        <v>1638</v>
      </c>
      <c r="E427">
        <v>1698</v>
      </c>
      <c r="F427">
        <v>1660</v>
      </c>
      <c r="G427">
        <v>449</v>
      </c>
      <c r="H427">
        <v>256</v>
      </c>
      <c r="I427">
        <v>1327</v>
      </c>
      <c r="J427">
        <v>1518</v>
      </c>
      <c r="K427">
        <v>154</v>
      </c>
      <c r="L427">
        <v>1598</v>
      </c>
      <c r="M427">
        <v>1760</v>
      </c>
      <c r="N427">
        <v>775</v>
      </c>
    </row>
    <row r="428" spans="1:14" x14ac:dyDescent="0.45">
      <c r="A428" s="1" t="s">
        <v>827</v>
      </c>
      <c r="B428">
        <v>1620</v>
      </c>
      <c r="C428">
        <v>1900</v>
      </c>
      <c r="D428">
        <v>28</v>
      </c>
      <c r="E428">
        <v>1711</v>
      </c>
      <c r="F428">
        <v>1659</v>
      </c>
      <c r="G428">
        <v>1742</v>
      </c>
      <c r="H428">
        <v>1647</v>
      </c>
      <c r="I428">
        <v>1481</v>
      </c>
      <c r="J428">
        <v>1611</v>
      </c>
      <c r="K428">
        <v>1723</v>
      </c>
      <c r="L428">
        <v>1227</v>
      </c>
      <c r="M428">
        <v>964</v>
      </c>
      <c r="N428">
        <v>428</v>
      </c>
    </row>
    <row r="429" spans="1:14" x14ac:dyDescent="0.45">
      <c r="A429" s="1" t="s">
        <v>828</v>
      </c>
      <c r="B429">
        <v>1510</v>
      </c>
      <c r="C429">
        <v>591</v>
      </c>
      <c r="D429">
        <v>718</v>
      </c>
      <c r="E429">
        <v>646</v>
      </c>
      <c r="F429">
        <v>861</v>
      </c>
      <c r="G429">
        <v>363</v>
      </c>
      <c r="H429">
        <v>611</v>
      </c>
      <c r="I429">
        <v>147</v>
      </c>
      <c r="J429">
        <v>915</v>
      </c>
      <c r="K429">
        <v>399</v>
      </c>
      <c r="L429">
        <v>737</v>
      </c>
      <c r="M429">
        <v>1673</v>
      </c>
      <c r="N429">
        <v>1869</v>
      </c>
    </row>
    <row r="430" spans="1:14" x14ac:dyDescent="0.45">
      <c r="A430" s="1" t="s">
        <v>830</v>
      </c>
      <c r="B430">
        <v>1632</v>
      </c>
      <c r="C430">
        <v>1427</v>
      </c>
      <c r="D430">
        <v>240</v>
      </c>
      <c r="E430">
        <v>1199</v>
      </c>
      <c r="F430">
        <v>1055</v>
      </c>
      <c r="G430">
        <v>1239</v>
      </c>
      <c r="H430">
        <v>1162</v>
      </c>
      <c r="I430">
        <v>1018</v>
      </c>
      <c r="J430">
        <v>924</v>
      </c>
      <c r="K430">
        <v>1075</v>
      </c>
      <c r="L430">
        <v>1782</v>
      </c>
      <c r="M430">
        <v>1040</v>
      </c>
      <c r="N430">
        <v>1759</v>
      </c>
    </row>
    <row r="431" spans="1:14" x14ac:dyDescent="0.45">
      <c r="A431" s="1" t="s">
        <v>833</v>
      </c>
      <c r="B431">
        <v>1493</v>
      </c>
      <c r="C431">
        <v>670</v>
      </c>
      <c r="D431">
        <v>344</v>
      </c>
      <c r="E431">
        <v>795</v>
      </c>
      <c r="F431">
        <v>261</v>
      </c>
      <c r="G431">
        <v>829</v>
      </c>
      <c r="H431">
        <v>447</v>
      </c>
      <c r="I431">
        <v>1747</v>
      </c>
      <c r="J431">
        <v>642</v>
      </c>
      <c r="K431">
        <v>533</v>
      </c>
      <c r="L431">
        <v>1007</v>
      </c>
      <c r="M431">
        <v>1562</v>
      </c>
      <c r="N431">
        <v>1410</v>
      </c>
    </row>
    <row r="432" spans="1:14" x14ac:dyDescent="0.45">
      <c r="A432" s="1" t="s">
        <v>834</v>
      </c>
      <c r="B432">
        <v>1653</v>
      </c>
      <c r="C432">
        <v>1378</v>
      </c>
      <c r="D432">
        <v>1263</v>
      </c>
      <c r="E432">
        <v>1566</v>
      </c>
      <c r="F432">
        <v>1431</v>
      </c>
      <c r="G432">
        <v>1151</v>
      </c>
      <c r="H432">
        <v>872</v>
      </c>
      <c r="I432">
        <v>1555</v>
      </c>
      <c r="J432">
        <v>1572</v>
      </c>
      <c r="K432">
        <v>440</v>
      </c>
      <c r="L432">
        <v>1046</v>
      </c>
      <c r="M432">
        <v>1542</v>
      </c>
      <c r="N432">
        <v>870</v>
      </c>
    </row>
    <row r="433" spans="1:14" x14ac:dyDescent="0.45">
      <c r="A433" s="1" t="s">
        <v>837</v>
      </c>
      <c r="B433">
        <v>1635</v>
      </c>
      <c r="C433">
        <v>1641</v>
      </c>
      <c r="D433">
        <v>1672</v>
      </c>
      <c r="E433">
        <v>1669</v>
      </c>
      <c r="F433">
        <v>1745</v>
      </c>
      <c r="G433">
        <v>1750</v>
      </c>
      <c r="H433">
        <v>1953</v>
      </c>
      <c r="I433">
        <v>1060</v>
      </c>
      <c r="J433">
        <v>1614</v>
      </c>
      <c r="K433">
        <v>810</v>
      </c>
      <c r="L433">
        <v>288</v>
      </c>
      <c r="M433">
        <v>560</v>
      </c>
      <c r="N433">
        <v>935</v>
      </c>
    </row>
    <row r="434" spans="1:14" x14ac:dyDescent="0.45">
      <c r="A434" s="1" t="s">
        <v>838</v>
      </c>
      <c r="B434">
        <v>1489</v>
      </c>
      <c r="C434">
        <v>282</v>
      </c>
      <c r="D434">
        <v>214</v>
      </c>
      <c r="E434">
        <v>306</v>
      </c>
      <c r="F434">
        <v>101</v>
      </c>
      <c r="G434">
        <v>1879</v>
      </c>
      <c r="H434">
        <v>1621</v>
      </c>
      <c r="I434">
        <v>1096</v>
      </c>
      <c r="J434">
        <v>1379</v>
      </c>
      <c r="K434">
        <v>913</v>
      </c>
      <c r="L434">
        <v>1833</v>
      </c>
      <c r="M434">
        <v>917</v>
      </c>
      <c r="N434">
        <v>897</v>
      </c>
    </row>
    <row r="435" spans="1:14" x14ac:dyDescent="0.45">
      <c r="A435" s="1" t="s">
        <v>839</v>
      </c>
      <c r="B435">
        <v>1491</v>
      </c>
      <c r="C435">
        <v>1962</v>
      </c>
      <c r="D435">
        <v>1292</v>
      </c>
      <c r="E435">
        <v>566</v>
      </c>
      <c r="F435">
        <v>1629</v>
      </c>
      <c r="G435">
        <v>251</v>
      </c>
      <c r="H435">
        <v>42</v>
      </c>
      <c r="I435">
        <v>1899</v>
      </c>
      <c r="J435">
        <v>1785</v>
      </c>
      <c r="K435">
        <v>1635</v>
      </c>
      <c r="L435">
        <v>1303</v>
      </c>
      <c r="M435">
        <v>1709</v>
      </c>
      <c r="N435">
        <v>1939</v>
      </c>
    </row>
    <row r="436" spans="1:14" x14ac:dyDescent="0.45">
      <c r="A436" s="1" t="s">
        <v>842</v>
      </c>
      <c r="B436">
        <v>1490</v>
      </c>
      <c r="C436">
        <v>1745</v>
      </c>
      <c r="D436">
        <v>1765</v>
      </c>
      <c r="E436">
        <v>745</v>
      </c>
      <c r="F436">
        <v>1197</v>
      </c>
      <c r="G436">
        <v>1134</v>
      </c>
      <c r="H436">
        <v>563</v>
      </c>
      <c r="I436">
        <v>1136</v>
      </c>
      <c r="J436">
        <v>1211</v>
      </c>
      <c r="K436">
        <v>1437</v>
      </c>
      <c r="L436">
        <v>1792</v>
      </c>
      <c r="M436">
        <v>108</v>
      </c>
      <c r="N436">
        <v>574</v>
      </c>
    </row>
    <row r="437" spans="1:14" x14ac:dyDescent="0.45">
      <c r="A437" s="1" t="s">
        <v>844</v>
      </c>
      <c r="B437">
        <v>1607</v>
      </c>
      <c r="C437">
        <v>1172</v>
      </c>
      <c r="D437">
        <v>625</v>
      </c>
      <c r="E437">
        <v>1449</v>
      </c>
      <c r="F437">
        <v>847</v>
      </c>
      <c r="G437">
        <v>1751</v>
      </c>
      <c r="H437">
        <v>1559</v>
      </c>
      <c r="I437">
        <v>1906</v>
      </c>
      <c r="J437">
        <v>1286</v>
      </c>
      <c r="K437">
        <v>240</v>
      </c>
      <c r="L437">
        <v>1670</v>
      </c>
      <c r="M437">
        <v>1026</v>
      </c>
      <c r="N437">
        <v>409</v>
      </c>
    </row>
    <row r="438" spans="1:14" x14ac:dyDescent="0.45">
      <c r="A438" s="1" t="s">
        <v>845</v>
      </c>
      <c r="B438">
        <v>1525</v>
      </c>
      <c r="C438">
        <v>49</v>
      </c>
      <c r="D438">
        <v>163</v>
      </c>
      <c r="E438">
        <v>34</v>
      </c>
      <c r="F438">
        <v>33</v>
      </c>
      <c r="G438">
        <v>1870</v>
      </c>
      <c r="H438">
        <v>1785</v>
      </c>
      <c r="I438">
        <v>1205</v>
      </c>
      <c r="J438">
        <v>1627</v>
      </c>
      <c r="K438">
        <v>1494</v>
      </c>
      <c r="L438">
        <v>1710</v>
      </c>
      <c r="M438">
        <v>291</v>
      </c>
      <c r="N438">
        <v>918</v>
      </c>
    </row>
    <row r="439" spans="1:14" x14ac:dyDescent="0.45">
      <c r="A439" s="1" t="s">
        <v>846</v>
      </c>
      <c r="B439">
        <v>1583</v>
      </c>
      <c r="C439">
        <v>1437</v>
      </c>
      <c r="D439">
        <v>1297</v>
      </c>
      <c r="E439">
        <v>1102</v>
      </c>
      <c r="F439">
        <v>1393</v>
      </c>
      <c r="G439">
        <v>1148</v>
      </c>
      <c r="H439">
        <v>1346</v>
      </c>
      <c r="I439">
        <v>1115</v>
      </c>
      <c r="J439">
        <v>637</v>
      </c>
      <c r="K439">
        <v>746</v>
      </c>
      <c r="L439">
        <v>1028</v>
      </c>
      <c r="M439">
        <v>1236</v>
      </c>
      <c r="N439">
        <v>1244</v>
      </c>
    </row>
    <row r="440" spans="1:14" x14ac:dyDescent="0.45">
      <c r="A440" s="1" t="s">
        <v>847</v>
      </c>
      <c r="B440">
        <v>444</v>
      </c>
      <c r="C440">
        <v>752</v>
      </c>
      <c r="D440">
        <v>50</v>
      </c>
      <c r="E440">
        <v>1085</v>
      </c>
      <c r="F440">
        <v>262</v>
      </c>
      <c r="G440">
        <v>1284</v>
      </c>
      <c r="H440">
        <v>593</v>
      </c>
      <c r="I440">
        <v>291</v>
      </c>
      <c r="J440">
        <v>460</v>
      </c>
      <c r="K440">
        <v>991</v>
      </c>
      <c r="L440">
        <v>823</v>
      </c>
      <c r="M440">
        <v>1349</v>
      </c>
      <c r="N440">
        <v>1691</v>
      </c>
    </row>
    <row r="441" spans="1:14" x14ac:dyDescent="0.45">
      <c r="A441" s="1" t="s">
        <v>849</v>
      </c>
      <c r="B441">
        <v>1863</v>
      </c>
      <c r="C441">
        <v>1640</v>
      </c>
      <c r="D441">
        <v>1559</v>
      </c>
      <c r="E441">
        <v>105</v>
      </c>
      <c r="F441">
        <v>530</v>
      </c>
      <c r="G441">
        <v>158</v>
      </c>
      <c r="H441">
        <v>1563</v>
      </c>
      <c r="I441">
        <v>1757</v>
      </c>
      <c r="J441">
        <v>1075</v>
      </c>
      <c r="K441">
        <v>1636</v>
      </c>
      <c r="L441">
        <v>1790</v>
      </c>
      <c r="M441">
        <v>212</v>
      </c>
      <c r="N441">
        <v>132</v>
      </c>
    </row>
    <row r="442" spans="1:14" x14ac:dyDescent="0.45">
      <c r="A442" s="1" t="s">
        <v>851</v>
      </c>
      <c r="B442">
        <v>1486</v>
      </c>
      <c r="C442">
        <v>1591</v>
      </c>
      <c r="D442">
        <v>1610</v>
      </c>
      <c r="E442">
        <v>1400</v>
      </c>
      <c r="F442">
        <v>1465</v>
      </c>
      <c r="G442">
        <v>594</v>
      </c>
      <c r="H442">
        <v>174</v>
      </c>
      <c r="I442">
        <v>1598</v>
      </c>
      <c r="J442">
        <v>1697</v>
      </c>
      <c r="K442">
        <v>1614</v>
      </c>
      <c r="L442">
        <v>1881</v>
      </c>
      <c r="M442">
        <v>198</v>
      </c>
      <c r="N442">
        <v>1807</v>
      </c>
    </row>
    <row r="443" spans="1:14" x14ac:dyDescent="0.45">
      <c r="A443" s="1" t="s">
        <v>852</v>
      </c>
      <c r="B443">
        <v>1487</v>
      </c>
      <c r="C443">
        <v>357</v>
      </c>
      <c r="D443">
        <v>744</v>
      </c>
      <c r="E443">
        <v>353</v>
      </c>
      <c r="F443">
        <v>912</v>
      </c>
      <c r="G443">
        <v>192</v>
      </c>
      <c r="H443">
        <v>1007</v>
      </c>
      <c r="I443">
        <v>1958</v>
      </c>
      <c r="J443">
        <v>573</v>
      </c>
      <c r="K443">
        <v>63</v>
      </c>
      <c r="L443">
        <v>642</v>
      </c>
      <c r="M443">
        <v>1440</v>
      </c>
      <c r="N443">
        <v>928</v>
      </c>
    </row>
    <row r="444" spans="1:14" x14ac:dyDescent="0.45">
      <c r="A444" s="1" t="s">
        <v>853</v>
      </c>
      <c r="B444">
        <v>1611</v>
      </c>
      <c r="C444">
        <v>1532</v>
      </c>
      <c r="D444">
        <v>1500</v>
      </c>
      <c r="E444">
        <v>469</v>
      </c>
      <c r="F444">
        <v>106</v>
      </c>
      <c r="G444">
        <v>394</v>
      </c>
      <c r="H444">
        <v>1286</v>
      </c>
      <c r="I444">
        <v>71</v>
      </c>
      <c r="J444">
        <v>15</v>
      </c>
      <c r="K444">
        <v>786</v>
      </c>
      <c r="L444">
        <v>305</v>
      </c>
      <c r="M444">
        <v>1395</v>
      </c>
      <c r="N444">
        <v>1126</v>
      </c>
    </row>
    <row r="445" spans="1:14" x14ac:dyDescent="0.45">
      <c r="A445" s="1" t="s">
        <v>854</v>
      </c>
      <c r="B445">
        <v>1652</v>
      </c>
      <c r="C445">
        <v>1835</v>
      </c>
      <c r="D445">
        <v>208</v>
      </c>
      <c r="E445">
        <v>1914</v>
      </c>
      <c r="F445">
        <v>116</v>
      </c>
      <c r="G445">
        <v>1968</v>
      </c>
      <c r="H445">
        <v>1975</v>
      </c>
      <c r="I445">
        <v>1788</v>
      </c>
      <c r="J445">
        <v>30</v>
      </c>
      <c r="K445">
        <v>1701</v>
      </c>
      <c r="L445">
        <v>12</v>
      </c>
      <c r="M445">
        <v>827</v>
      </c>
      <c r="N445">
        <v>1913</v>
      </c>
    </row>
    <row r="446" spans="1:14" x14ac:dyDescent="0.45">
      <c r="A446" s="1" t="s">
        <v>855</v>
      </c>
      <c r="B446">
        <v>1502</v>
      </c>
      <c r="C446">
        <v>1852</v>
      </c>
      <c r="D446">
        <v>70</v>
      </c>
      <c r="E446">
        <v>1866</v>
      </c>
      <c r="F446">
        <v>1965</v>
      </c>
      <c r="G446">
        <v>1815</v>
      </c>
      <c r="H446">
        <v>1513</v>
      </c>
      <c r="I446">
        <v>1688</v>
      </c>
      <c r="J446">
        <v>1824</v>
      </c>
      <c r="K446">
        <v>1603</v>
      </c>
      <c r="L446">
        <v>44</v>
      </c>
      <c r="M446">
        <v>289</v>
      </c>
      <c r="N446">
        <v>250</v>
      </c>
    </row>
    <row r="447" spans="1:14" x14ac:dyDescent="0.45">
      <c r="A447" s="1" t="s">
        <v>856</v>
      </c>
      <c r="B447">
        <v>1488</v>
      </c>
      <c r="C447">
        <v>1549</v>
      </c>
      <c r="D447">
        <v>1787</v>
      </c>
      <c r="E447">
        <v>1755</v>
      </c>
      <c r="F447">
        <v>1853</v>
      </c>
      <c r="G447">
        <v>1829</v>
      </c>
      <c r="H447">
        <v>1171</v>
      </c>
      <c r="I447">
        <v>1500</v>
      </c>
      <c r="J447">
        <v>1585</v>
      </c>
      <c r="K447">
        <v>1146</v>
      </c>
      <c r="L447">
        <v>1743</v>
      </c>
      <c r="M447">
        <v>960</v>
      </c>
      <c r="N447">
        <v>737</v>
      </c>
    </row>
    <row r="448" spans="1:14" x14ac:dyDescent="0.45">
      <c r="A448" s="1" t="s">
        <v>857</v>
      </c>
      <c r="B448">
        <v>1560</v>
      </c>
      <c r="C448">
        <v>1456</v>
      </c>
      <c r="D448">
        <v>1809</v>
      </c>
      <c r="E448">
        <v>1694</v>
      </c>
      <c r="F448">
        <v>249</v>
      </c>
      <c r="G448">
        <v>1923</v>
      </c>
      <c r="H448">
        <v>1251</v>
      </c>
      <c r="I448">
        <v>1159</v>
      </c>
      <c r="J448">
        <v>118</v>
      </c>
      <c r="K448">
        <v>617</v>
      </c>
      <c r="L448">
        <v>1524</v>
      </c>
      <c r="M448">
        <v>1253</v>
      </c>
      <c r="N448">
        <v>1342</v>
      </c>
    </row>
    <row r="449" spans="1:14" x14ac:dyDescent="0.45">
      <c r="A449" s="1" t="s">
        <v>859</v>
      </c>
      <c r="B449">
        <v>1484</v>
      </c>
      <c r="C449">
        <v>1100</v>
      </c>
      <c r="D449">
        <v>6</v>
      </c>
      <c r="E449">
        <v>1723</v>
      </c>
      <c r="F449">
        <v>1845</v>
      </c>
      <c r="G449">
        <v>426</v>
      </c>
      <c r="H449">
        <v>149</v>
      </c>
      <c r="I449">
        <v>673</v>
      </c>
      <c r="J449">
        <v>555</v>
      </c>
      <c r="K449">
        <v>1180</v>
      </c>
      <c r="L449">
        <v>1080</v>
      </c>
      <c r="M449">
        <v>1912</v>
      </c>
      <c r="N449">
        <v>1916</v>
      </c>
    </row>
    <row r="450" spans="1:14" x14ac:dyDescent="0.45">
      <c r="A450" s="1" t="s">
        <v>860</v>
      </c>
      <c r="B450">
        <v>1500</v>
      </c>
      <c r="C450">
        <v>1653</v>
      </c>
      <c r="D450">
        <v>1555</v>
      </c>
      <c r="E450">
        <v>322</v>
      </c>
      <c r="F450">
        <v>539</v>
      </c>
      <c r="G450">
        <v>830</v>
      </c>
      <c r="H450">
        <v>1097</v>
      </c>
      <c r="I450">
        <v>764</v>
      </c>
      <c r="J450">
        <v>796</v>
      </c>
      <c r="K450">
        <v>852</v>
      </c>
      <c r="L450">
        <v>1578</v>
      </c>
      <c r="M450">
        <v>199</v>
      </c>
      <c r="N450">
        <v>45</v>
      </c>
    </row>
    <row r="451" spans="1:14" x14ac:dyDescent="0.45">
      <c r="A451" s="1" t="s">
        <v>861</v>
      </c>
      <c r="B451">
        <v>1559</v>
      </c>
      <c r="C451">
        <v>1185</v>
      </c>
      <c r="D451">
        <v>1348</v>
      </c>
      <c r="E451">
        <v>1246</v>
      </c>
      <c r="F451">
        <v>1462</v>
      </c>
      <c r="G451">
        <v>1197</v>
      </c>
      <c r="H451">
        <v>1761</v>
      </c>
      <c r="I451">
        <v>85</v>
      </c>
      <c r="J451">
        <v>1215</v>
      </c>
      <c r="K451">
        <v>282</v>
      </c>
      <c r="L451">
        <v>1477</v>
      </c>
      <c r="M451">
        <v>1374</v>
      </c>
      <c r="N451">
        <v>1338</v>
      </c>
    </row>
    <row r="452" spans="1:14" x14ac:dyDescent="0.45">
      <c r="A452" s="1" t="s">
        <v>862</v>
      </c>
      <c r="B452">
        <v>1547</v>
      </c>
      <c r="C452">
        <v>139</v>
      </c>
      <c r="D452">
        <v>1569</v>
      </c>
      <c r="E452">
        <v>1684</v>
      </c>
      <c r="F452">
        <v>1824</v>
      </c>
      <c r="G452">
        <v>785</v>
      </c>
      <c r="H452">
        <v>541</v>
      </c>
      <c r="I452">
        <v>1259</v>
      </c>
      <c r="J452">
        <v>1586</v>
      </c>
      <c r="K452">
        <v>1369</v>
      </c>
      <c r="L452">
        <v>1470</v>
      </c>
      <c r="M452">
        <v>1392</v>
      </c>
      <c r="N452">
        <v>1867</v>
      </c>
    </row>
    <row r="453" spans="1:14" x14ac:dyDescent="0.45">
      <c r="A453" s="1" t="s">
        <v>863</v>
      </c>
      <c r="B453">
        <v>1650</v>
      </c>
      <c r="C453">
        <v>343</v>
      </c>
      <c r="D453">
        <v>964</v>
      </c>
      <c r="E453">
        <v>906</v>
      </c>
      <c r="F453">
        <v>1345</v>
      </c>
      <c r="G453">
        <v>1202</v>
      </c>
      <c r="H453">
        <v>1312</v>
      </c>
      <c r="I453">
        <v>1669</v>
      </c>
      <c r="J453">
        <v>1890</v>
      </c>
      <c r="K453">
        <v>443</v>
      </c>
      <c r="L453">
        <v>508</v>
      </c>
      <c r="M453">
        <v>1487</v>
      </c>
      <c r="N453">
        <v>636</v>
      </c>
    </row>
    <row r="454" spans="1:14" x14ac:dyDescent="0.45">
      <c r="A454" s="1" t="s">
        <v>864</v>
      </c>
      <c r="B454">
        <v>1624</v>
      </c>
      <c r="C454">
        <v>1931</v>
      </c>
      <c r="D454">
        <v>1593</v>
      </c>
      <c r="E454">
        <v>1965</v>
      </c>
      <c r="F454">
        <v>1675</v>
      </c>
      <c r="G454">
        <v>1838</v>
      </c>
      <c r="H454">
        <v>1883</v>
      </c>
      <c r="I454">
        <v>1814</v>
      </c>
      <c r="J454">
        <v>1938</v>
      </c>
      <c r="K454">
        <v>971</v>
      </c>
      <c r="L454">
        <v>75</v>
      </c>
      <c r="M454">
        <v>61</v>
      </c>
      <c r="N454">
        <v>53</v>
      </c>
    </row>
    <row r="455" spans="1:14" x14ac:dyDescent="0.45">
      <c r="A455" s="1" t="s">
        <v>865</v>
      </c>
      <c r="B455">
        <v>1614</v>
      </c>
      <c r="C455">
        <v>100</v>
      </c>
      <c r="D455">
        <v>114</v>
      </c>
      <c r="E455">
        <v>255</v>
      </c>
      <c r="F455">
        <v>521</v>
      </c>
      <c r="G455">
        <v>98</v>
      </c>
      <c r="H455">
        <v>580</v>
      </c>
      <c r="I455">
        <v>657</v>
      </c>
      <c r="J455">
        <v>1128</v>
      </c>
      <c r="K455">
        <v>267</v>
      </c>
      <c r="L455">
        <v>586</v>
      </c>
      <c r="M455">
        <v>1611</v>
      </c>
      <c r="N455">
        <v>1399</v>
      </c>
    </row>
    <row r="456" spans="1:14" x14ac:dyDescent="0.45">
      <c r="A456" s="1" t="s">
        <v>867</v>
      </c>
      <c r="B456">
        <v>1472</v>
      </c>
      <c r="C456">
        <v>1462</v>
      </c>
      <c r="D456">
        <v>1281</v>
      </c>
      <c r="E456">
        <v>372</v>
      </c>
      <c r="F456">
        <v>1241</v>
      </c>
      <c r="G456">
        <v>1037</v>
      </c>
      <c r="H456">
        <v>1213</v>
      </c>
      <c r="I456">
        <v>802</v>
      </c>
      <c r="J456">
        <v>938</v>
      </c>
      <c r="K456">
        <v>1499</v>
      </c>
      <c r="L456">
        <v>1665</v>
      </c>
      <c r="M456">
        <v>715</v>
      </c>
      <c r="N456">
        <v>1492</v>
      </c>
    </row>
    <row r="457" spans="1:14" x14ac:dyDescent="0.45">
      <c r="A457" s="1" t="s">
        <v>869</v>
      </c>
      <c r="B457">
        <v>1514</v>
      </c>
      <c r="C457">
        <v>81</v>
      </c>
      <c r="D457">
        <v>194</v>
      </c>
      <c r="E457">
        <v>346</v>
      </c>
      <c r="F457">
        <v>1244</v>
      </c>
      <c r="G457">
        <v>736</v>
      </c>
      <c r="H457">
        <v>1633</v>
      </c>
      <c r="I457">
        <v>162</v>
      </c>
      <c r="J457">
        <v>696</v>
      </c>
      <c r="K457">
        <v>513</v>
      </c>
      <c r="L457">
        <v>1734</v>
      </c>
      <c r="M457">
        <v>970</v>
      </c>
      <c r="N457">
        <v>165</v>
      </c>
    </row>
    <row r="458" spans="1:14" x14ac:dyDescent="0.45">
      <c r="A458" s="1" t="s">
        <v>870</v>
      </c>
      <c r="B458">
        <v>1610</v>
      </c>
      <c r="C458">
        <v>1278</v>
      </c>
      <c r="D458">
        <v>1152</v>
      </c>
      <c r="E458">
        <v>1261</v>
      </c>
      <c r="F458">
        <v>954</v>
      </c>
      <c r="G458">
        <v>670</v>
      </c>
      <c r="H458">
        <v>712</v>
      </c>
      <c r="I458">
        <v>422</v>
      </c>
      <c r="J458">
        <v>1213</v>
      </c>
      <c r="K458">
        <v>554</v>
      </c>
      <c r="L458">
        <v>425</v>
      </c>
      <c r="M458">
        <v>983</v>
      </c>
      <c r="N458">
        <v>659</v>
      </c>
    </row>
    <row r="459" spans="1:14" x14ac:dyDescent="0.45">
      <c r="A459" s="1" t="s">
        <v>873</v>
      </c>
      <c r="B459">
        <v>1649</v>
      </c>
      <c r="C459">
        <v>550</v>
      </c>
      <c r="D459">
        <v>521</v>
      </c>
      <c r="E459">
        <v>525</v>
      </c>
      <c r="F459">
        <v>527</v>
      </c>
      <c r="G459">
        <v>497</v>
      </c>
      <c r="H459">
        <v>572</v>
      </c>
      <c r="I459">
        <v>165</v>
      </c>
      <c r="J459">
        <v>578</v>
      </c>
      <c r="K459">
        <v>538</v>
      </c>
      <c r="L459">
        <v>1234</v>
      </c>
      <c r="M459">
        <v>1691</v>
      </c>
      <c r="N459">
        <v>1617</v>
      </c>
    </row>
    <row r="460" spans="1:14" x14ac:dyDescent="0.45">
      <c r="A460" s="1" t="s">
        <v>874</v>
      </c>
      <c r="B460">
        <v>1648</v>
      </c>
      <c r="C460">
        <v>823</v>
      </c>
      <c r="D460">
        <v>1006</v>
      </c>
      <c r="E460">
        <v>968</v>
      </c>
      <c r="F460">
        <v>1107</v>
      </c>
      <c r="G460">
        <v>1127</v>
      </c>
      <c r="H460">
        <v>1281</v>
      </c>
      <c r="I460">
        <v>1003</v>
      </c>
      <c r="J460">
        <v>1074</v>
      </c>
      <c r="K460">
        <v>260</v>
      </c>
      <c r="L460">
        <v>801</v>
      </c>
      <c r="M460">
        <v>1533</v>
      </c>
      <c r="N460">
        <v>1508</v>
      </c>
    </row>
    <row r="461" spans="1:14" x14ac:dyDescent="0.45">
      <c r="A461" s="1" t="s">
        <v>875</v>
      </c>
      <c r="B461">
        <v>1561</v>
      </c>
      <c r="C461">
        <v>780</v>
      </c>
      <c r="D461">
        <v>578</v>
      </c>
      <c r="E461">
        <v>861</v>
      </c>
      <c r="F461">
        <v>604</v>
      </c>
      <c r="G461">
        <v>842</v>
      </c>
      <c r="H461">
        <v>718</v>
      </c>
      <c r="I461">
        <v>694</v>
      </c>
      <c r="J461">
        <v>571</v>
      </c>
      <c r="K461">
        <v>147</v>
      </c>
      <c r="L461">
        <v>1286</v>
      </c>
      <c r="M461">
        <v>1902</v>
      </c>
      <c r="N461">
        <v>1750</v>
      </c>
    </row>
    <row r="462" spans="1:14" x14ac:dyDescent="0.45">
      <c r="A462" s="1" t="s">
        <v>878</v>
      </c>
      <c r="B462">
        <v>1622</v>
      </c>
      <c r="C462">
        <v>367</v>
      </c>
      <c r="D462">
        <v>1277</v>
      </c>
      <c r="E462">
        <v>367</v>
      </c>
      <c r="F462">
        <v>1166</v>
      </c>
      <c r="G462">
        <v>728</v>
      </c>
      <c r="H462">
        <v>515</v>
      </c>
      <c r="I462">
        <v>1828</v>
      </c>
      <c r="J462">
        <v>1315</v>
      </c>
      <c r="K462">
        <v>1132</v>
      </c>
      <c r="L462">
        <v>801</v>
      </c>
      <c r="M462">
        <v>1120</v>
      </c>
      <c r="N462">
        <v>997</v>
      </c>
    </row>
    <row r="463" spans="1:14" x14ac:dyDescent="0.45">
      <c r="A463" s="1" t="s">
        <v>879</v>
      </c>
      <c r="B463">
        <v>1604</v>
      </c>
      <c r="C463">
        <v>1367</v>
      </c>
      <c r="D463">
        <v>1437</v>
      </c>
      <c r="E463">
        <v>1744</v>
      </c>
      <c r="F463">
        <v>1459</v>
      </c>
      <c r="G463">
        <v>654</v>
      </c>
      <c r="H463">
        <v>1009</v>
      </c>
      <c r="I463">
        <v>1490</v>
      </c>
      <c r="J463">
        <v>1760</v>
      </c>
      <c r="K463">
        <v>1816</v>
      </c>
      <c r="L463">
        <v>1481</v>
      </c>
      <c r="M463">
        <v>1137</v>
      </c>
      <c r="N463">
        <v>1164</v>
      </c>
    </row>
    <row r="464" spans="1:14" x14ac:dyDescent="0.45">
      <c r="A464" s="1" t="s">
        <v>882</v>
      </c>
      <c r="B464">
        <v>1476</v>
      </c>
      <c r="C464">
        <v>292</v>
      </c>
      <c r="D464">
        <v>1878</v>
      </c>
      <c r="E464">
        <v>955</v>
      </c>
      <c r="F464">
        <v>1563</v>
      </c>
      <c r="G464">
        <v>824</v>
      </c>
      <c r="H464">
        <v>1616</v>
      </c>
      <c r="I464">
        <v>1863</v>
      </c>
      <c r="J464">
        <v>1943</v>
      </c>
      <c r="K464">
        <v>1526</v>
      </c>
      <c r="L464">
        <v>776</v>
      </c>
      <c r="M464">
        <v>335</v>
      </c>
      <c r="N464">
        <v>296</v>
      </c>
    </row>
    <row r="465" spans="1:14" x14ac:dyDescent="0.45">
      <c r="A465" s="1" t="s">
        <v>883</v>
      </c>
      <c r="B465">
        <v>1497</v>
      </c>
      <c r="C465">
        <v>1039</v>
      </c>
      <c r="D465">
        <v>1391</v>
      </c>
      <c r="E465">
        <v>1407</v>
      </c>
      <c r="F465">
        <v>1593</v>
      </c>
      <c r="G465">
        <v>1652</v>
      </c>
      <c r="H465">
        <v>1861</v>
      </c>
      <c r="I465">
        <v>653</v>
      </c>
      <c r="J465">
        <v>1405</v>
      </c>
      <c r="K465">
        <v>922</v>
      </c>
      <c r="L465">
        <v>381</v>
      </c>
      <c r="M465">
        <v>472</v>
      </c>
      <c r="N465">
        <v>1330</v>
      </c>
    </row>
    <row r="466" spans="1:14" x14ac:dyDescent="0.45">
      <c r="A466" s="1" t="s">
        <v>884</v>
      </c>
      <c r="B466">
        <v>1615</v>
      </c>
      <c r="C466">
        <v>691</v>
      </c>
      <c r="D466">
        <v>372</v>
      </c>
      <c r="E466">
        <v>1039</v>
      </c>
      <c r="F466">
        <v>648</v>
      </c>
      <c r="G466">
        <v>1120</v>
      </c>
      <c r="H466">
        <v>394</v>
      </c>
      <c r="I466">
        <v>635</v>
      </c>
      <c r="J466">
        <v>461</v>
      </c>
      <c r="K466">
        <v>1253</v>
      </c>
      <c r="L466">
        <v>365</v>
      </c>
      <c r="M466">
        <v>813</v>
      </c>
      <c r="N466">
        <v>1907</v>
      </c>
    </row>
    <row r="467" spans="1:14" x14ac:dyDescent="0.45">
      <c r="A467" s="1" t="s">
        <v>886</v>
      </c>
      <c r="B467">
        <v>1647</v>
      </c>
      <c r="C467">
        <v>452</v>
      </c>
      <c r="D467">
        <v>649</v>
      </c>
      <c r="E467">
        <v>627</v>
      </c>
      <c r="F467">
        <v>1103</v>
      </c>
      <c r="G467">
        <v>752</v>
      </c>
      <c r="H467">
        <v>1707</v>
      </c>
      <c r="I467">
        <v>684</v>
      </c>
      <c r="J467">
        <v>1119</v>
      </c>
      <c r="K467">
        <v>891</v>
      </c>
      <c r="L467">
        <v>912</v>
      </c>
      <c r="M467">
        <v>1051</v>
      </c>
      <c r="N467">
        <v>1195</v>
      </c>
    </row>
    <row r="468" spans="1:14" x14ac:dyDescent="0.45">
      <c r="A468" s="1" t="s">
        <v>887</v>
      </c>
      <c r="B468">
        <v>1543</v>
      </c>
      <c r="C468">
        <v>790</v>
      </c>
      <c r="D468">
        <v>552</v>
      </c>
      <c r="E468">
        <v>922</v>
      </c>
      <c r="F468">
        <v>818</v>
      </c>
      <c r="G468">
        <v>914</v>
      </c>
      <c r="H468">
        <v>1285</v>
      </c>
      <c r="I468">
        <v>169</v>
      </c>
      <c r="J468">
        <v>56</v>
      </c>
      <c r="K468">
        <v>578</v>
      </c>
      <c r="L468">
        <v>1066</v>
      </c>
      <c r="M468">
        <v>1042</v>
      </c>
      <c r="N468">
        <v>959</v>
      </c>
    </row>
    <row r="469" spans="1:14" x14ac:dyDescent="0.45">
      <c r="A469" s="1" t="s">
        <v>888</v>
      </c>
      <c r="B469">
        <v>1501</v>
      </c>
      <c r="C469">
        <v>160</v>
      </c>
      <c r="D469">
        <v>378</v>
      </c>
      <c r="E469">
        <v>142</v>
      </c>
      <c r="F469">
        <v>620</v>
      </c>
      <c r="G469">
        <v>83</v>
      </c>
      <c r="H469">
        <v>1175</v>
      </c>
      <c r="I469">
        <v>1489</v>
      </c>
      <c r="J469">
        <v>1783</v>
      </c>
      <c r="K469">
        <v>1351</v>
      </c>
      <c r="L469">
        <v>642</v>
      </c>
      <c r="M469">
        <v>499</v>
      </c>
      <c r="N469">
        <v>1035</v>
      </c>
    </row>
    <row r="470" spans="1:14" x14ac:dyDescent="0.45">
      <c r="A470" s="1" t="s">
        <v>890</v>
      </c>
      <c r="B470">
        <v>1481</v>
      </c>
      <c r="C470">
        <v>1048</v>
      </c>
      <c r="D470">
        <v>910</v>
      </c>
      <c r="E470">
        <v>1183</v>
      </c>
      <c r="F470">
        <v>1006</v>
      </c>
      <c r="G470">
        <v>1262</v>
      </c>
      <c r="H470">
        <v>1122</v>
      </c>
      <c r="I470">
        <v>715</v>
      </c>
      <c r="J470">
        <v>763</v>
      </c>
      <c r="K470">
        <v>690</v>
      </c>
      <c r="L470">
        <v>439</v>
      </c>
      <c r="M470">
        <v>1347</v>
      </c>
      <c r="N470">
        <v>1833</v>
      </c>
    </row>
    <row r="471" spans="1:14" x14ac:dyDescent="0.45">
      <c r="A471" s="1" t="s">
        <v>892</v>
      </c>
      <c r="B471">
        <v>1612</v>
      </c>
      <c r="C471">
        <v>1741</v>
      </c>
      <c r="D471">
        <v>1733</v>
      </c>
      <c r="E471">
        <v>191</v>
      </c>
      <c r="F471">
        <v>46</v>
      </c>
      <c r="G471">
        <v>516</v>
      </c>
      <c r="H471">
        <v>358</v>
      </c>
      <c r="I471">
        <v>1737</v>
      </c>
      <c r="J471">
        <v>74</v>
      </c>
      <c r="K471">
        <v>685</v>
      </c>
      <c r="L471">
        <v>400</v>
      </c>
      <c r="M471">
        <v>997</v>
      </c>
      <c r="N471">
        <v>429</v>
      </c>
    </row>
    <row r="472" spans="1:14" x14ac:dyDescent="0.45">
      <c r="A472" s="1" t="s">
        <v>895</v>
      </c>
      <c r="B472">
        <v>1479</v>
      </c>
      <c r="C472">
        <v>1079</v>
      </c>
      <c r="D472">
        <v>546</v>
      </c>
      <c r="E472">
        <v>1316</v>
      </c>
      <c r="F472">
        <v>520</v>
      </c>
      <c r="G472">
        <v>1933</v>
      </c>
      <c r="H472">
        <v>57</v>
      </c>
      <c r="I472">
        <v>226</v>
      </c>
      <c r="J472">
        <v>927</v>
      </c>
      <c r="K472">
        <v>1888</v>
      </c>
      <c r="L472">
        <v>1562</v>
      </c>
      <c r="M472">
        <v>662</v>
      </c>
      <c r="N472">
        <v>1893</v>
      </c>
    </row>
    <row r="473" spans="1:14" x14ac:dyDescent="0.45">
      <c r="A473" s="1" t="s">
        <v>897</v>
      </c>
      <c r="B473">
        <v>1602</v>
      </c>
      <c r="C473">
        <v>933</v>
      </c>
      <c r="D473">
        <v>1230</v>
      </c>
      <c r="E473">
        <v>1107</v>
      </c>
      <c r="F473">
        <v>1452</v>
      </c>
      <c r="G473">
        <v>1521</v>
      </c>
      <c r="H473">
        <v>1737</v>
      </c>
      <c r="I473">
        <v>1270</v>
      </c>
      <c r="J473">
        <v>1253</v>
      </c>
      <c r="K473">
        <v>691</v>
      </c>
      <c r="L473">
        <v>272</v>
      </c>
      <c r="M473">
        <v>1160</v>
      </c>
      <c r="N473">
        <v>916</v>
      </c>
    </row>
    <row r="474" spans="1:14" x14ac:dyDescent="0.45">
      <c r="A474" s="1" t="s">
        <v>898</v>
      </c>
      <c r="B474">
        <v>1595</v>
      </c>
      <c r="C474">
        <v>1031</v>
      </c>
      <c r="D474">
        <v>628</v>
      </c>
      <c r="E474">
        <v>1231</v>
      </c>
      <c r="F474">
        <v>361</v>
      </c>
      <c r="G474">
        <v>341</v>
      </c>
      <c r="H474">
        <v>261</v>
      </c>
      <c r="I474">
        <v>415</v>
      </c>
      <c r="J474">
        <v>448</v>
      </c>
      <c r="K474">
        <v>572</v>
      </c>
      <c r="L474">
        <v>317</v>
      </c>
      <c r="M474">
        <v>326</v>
      </c>
      <c r="N474">
        <v>331</v>
      </c>
    </row>
    <row r="475" spans="1:14" x14ac:dyDescent="0.45">
      <c r="A475" s="1" t="s">
        <v>899</v>
      </c>
      <c r="B475">
        <v>1558</v>
      </c>
      <c r="C475">
        <v>1851</v>
      </c>
      <c r="D475">
        <v>273</v>
      </c>
      <c r="E475">
        <v>1977</v>
      </c>
      <c r="F475">
        <v>422</v>
      </c>
      <c r="G475">
        <v>273</v>
      </c>
      <c r="H475">
        <v>900</v>
      </c>
      <c r="I475">
        <v>77</v>
      </c>
      <c r="J475">
        <v>326</v>
      </c>
      <c r="K475">
        <v>838</v>
      </c>
      <c r="L475">
        <v>1703</v>
      </c>
      <c r="M475">
        <v>436</v>
      </c>
      <c r="N475">
        <v>300</v>
      </c>
    </row>
    <row r="476" spans="1:14" x14ac:dyDescent="0.45">
      <c r="A476" s="1" t="s">
        <v>900</v>
      </c>
      <c r="B476">
        <v>1637</v>
      </c>
      <c r="C476">
        <v>1817</v>
      </c>
      <c r="D476">
        <v>1855</v>
      </c>
      <c r="E476">
        <v>1950</v>
      </c>
      <c r="F476">
        <v>1927</v>
      </c>
      <c r="G476">
        <v>52</v>
      </c>
      <c r="H476">
        <v>1897</v>
      </c>
      <c r="I476">
        <v>5</v>
      </c>
      <c r="J476">
        <v>892</v>
      </c>
      <c r="K476">
        <v>1543</v>
      </c>
      <c r="L476">
        <v>648</v>
      </c>
      <c r="M476">
        <v>804</v>
      </c>
      <c r="N476">
        <v>206</v>
      </c>
    </row>
    <row r="477" spans="1:14" x14ac:dyDescent="0.45">
      <c r="A477" s="1" t="s">
        <v>901</v>
      </c>
      <c r="B477">
        <v>1646</v>
      </c>
      <c r="C477">
        <v>1481</v>
      </c>
      <c r="D477">
        <v>1587</v>
      </c>
      <c r="E477">
        <v>1728</v>
      </c>
      <c r="F477">
        <v>1764</v>
      </c>
      <c r="G477">
        <v>603</v>
      </c>
      <c r="H477">
        <v>1745</v>
      </c>
      <c r="I477">
        <v>1224</v>
      </c>
      <c r="J477">
        <v>1642</v>
      </c>
      <c r="K477">
        <v>62</v>
      </c>
      <c r="L477">
        <v>1781</v>
      </c>
      <c r="M477">
        <v>1147</v>
      </c>
      <c r="N477">
        <v>135</v>
      </c>
    </row>
    <row r="478" spans="1:14" x14ac:dyDescent="0.45">
      <c r="A478" s="1" t="s">
        <v>903</v>
      </c>
      <c r="B478">
        <v>1531</v>
      </c>
      <c r="C478">
        <v>1533</v>
      </c>
      <c r="D478">
        <v>383</v>
      </c>
      <c r="E478">
        <v>950</v>
      </c>
      <c r="F478">
        <v>483</v>
      </c>
      <c r="G478">
        <v>1058</v>
      </c>
      <c r="H478">
        <v>472</v>
      </c>
      <c r="I478">
        <v>1146</v>
      </c>
      <c r="J478">
        <v>694</v>
      </c>
      <c r="K478">
        <v>38</v>
      </c>
      <c r="L478">
        <v>1354</v>
      </c>
      <c r="M478">
        <v>1917</v>
      </c>
      <c r="N478">
        <v>1704</v>
      </c>
    </row>
    <row r="479" spans="1:14" x14ac:dyDescent="0.45">
      <c r="A479" s="1" t="s">
        <v>905</v>
      </c>
      <c r="B479">
        <v>1645</v>
      </c>
      <c r="C479">
        <v>1320</v>
      </c>
      <c r="D479">
        <v>1390</v>
      </c>
      <c r="E479">
        <v>1487</v>
      </c>
      <c r="F479">
        <v>1532</v>
      </c>
      <c r="G479">
        <v>1513</v>
      </c>
      <c r="H479">
        <v>1004</v>
      </c>
      <c r="I479">
        <v>1829</v>
      </c>
      <c r="J479">
        <v>1325</v>
      </c>
      <c r="K479">
        <v>932</v>
      </c>
      <c r="L479">
        <v>1629</v>
      </c>
      <c r="M479">
        <v>274</v>
      </c>
      <c r="N479">
        <v>87</v>
      </c>
    </row>
    <row r="480" spans="1:14" x14ac:dyDescent="0.45">
      <c r="A480" s="1" t="s">
        <v>906</v>
      </c>
      <c r="B480">
        <v>1572</v>
      </c>
      <c r="C480">
        <v>171</v>
      </c>
      <c r="D480">
        <v>1094</v>
      </c>
      <c r="E480">
        <v>747</v>
      </c>
      <c r="F480">
        <v>1361</v>
      </c>
      <c r="G480">
        <v>1461</v>
      </c>
      <c r="H480">
        <v>1509</v>
      </c>
      <c r="I480">
        <v>1155</v>
      </c>
      <c r="J480">
        <v>950</v>
      </c>
      <c r="K480">
        <v>773</v>
      </c>
      <c r="L480">
        <v>1272</v>
      </c>
      <c r="M480">
        <v>653</v>
      </c>
      <c r="N480">
        <v>772</v>
      </c>
    </row>
    <row r="481" spans="1:14" x14ac:dyDescent="0.45">
      <c r="A481" s="1" t="s">
        <v>907</v>
      </c>
      <c r="B481">
        <v>1478</v>
      </c>
      <c r="C481">
        <v>1252</v>
      </c>
      <c r="D481">
        <v>444</v>
      </c>
      <c r="E481">
        <v>1532</v>
      </c>
      <c r="F481">
        <v>452</v>
      </c>
      <c r="G481">
        <v>1629</v>
      </c>
      <c r="H481">
        <v>489</v>
      </c>
      <c r="I481">
        <v>1607</v>
      </c>
      <c r="J481">
        <v>1470</v>
      </c>
      <c r="K481">
        <v>567</v>
      </c>
      <c r="L481">
        <v>1098</v>
      </c>
      <c r="M481">
        <v>1443</v>
      </c>
      <c r="N481">
        <v>1375</v>
      </c>
    </row>
    <row r="482" spans="1:14" x14ac:dyDescent="0.45">
      <c r="A482" s="1" t="s">
        <v>908</v>
      </c>
      <c r="B482">
        <v>1553</v>
      </c>
      <c r="C482">
        <v>1700</v>
      </c>
      <c r="D482">
        <v>1645</v>
      </c>
      <c r="E482">
        <v>1970</v>
      </c>
      <c r="F482">
        <v>1861</v>
      </c>
      <c r="G482">
        <v>720</v>
      </c>
      <c r="H482">
        <v>326</v>
      </c>
      <c r="I482">
        <v>97</v>
      </c>
      <c r="J482">
        <v>218</v>
      </c>
      <c r="K482">
        <v>1502</v>
      </c>
      <c r="L482">
        <v>1128</v>
      </c>
      <c r="M482">
        <v>1862</v>
      </c>
      <c r="N482">
        <v>1915</v>
      </c>
    </row>
    <row r="483" spans="1:14" x14ac:dyDescent="0.45">
      <c r="A483" s="1" t="s">
        <v>910</v>
      </c>
      <c r="B483">
        <v>1517</v>
      </c>
      <c r="C483">
        <v>1231</v>
      </c>
      <c r="D483">
        <v>300</v>
      </c>
      <c r="E483">
        <v>1567</v>
      </c>
      <c r="F483">
        <v>225</v>
      </c>
      <c r="G483">
        <v>1862</v>
      </c>
      <c r="H483">
        <v>292</v>
      </c>
      <c r="I483">
        <v>1957</v>
      </c>
      <c r="J483">
        <v>747</v>
      </c>
      <c r="K483">
        <v>495</v>
      </c>
      <c r="L483">
        <v>1120</v>
      </c>
      <c r="M483">
        <v>921</v>
      </c>
      <c r="N483">
        <v>1109</v>
      </c>
    </row>
    <row r="484" spans="1:14" x14ac:dyDescent="0.45">
      <c r="A484" s="1" t="s">
        <v>912</v>
      </c>
      <c r="B484">
        <v>1629</v>
      </c>
      <c r="C484">
        <v>1747</v>
      </c>
      <c r="D484">
        <v>1498</v>
      </c>
      <c r="E484">
        <v>22</v>
      </c>
      <c r="F484">
        <v>1309</v>
      </c>
      <c r="G484">
        <v>95</v>
      </c>
      <c r="H484">
        <v>1521</v>
      </c>
      <c r="I484">
        <v>1849</v>
      </c>
      <c r="J484">
        <v>76</v>
      </c>
      <c r="K484">
        <v>1790</v>
      </c>
      <c r="L484">
        <v>288</v>
      </c>
      <c r="M484">
        <v>1748</v>
      </c>
      <c r="N484">
        <v>62</v>
      </c>
    </row>
    <row r="485" spans="1:14" x14ac:dyDescent="0.45">
      <c r="A485" s="1" t="s">
        <v>913</v>
      </c>
      <c r="B485">
        <v>1477</v>
      </c>
      <c r="C485">
        <v>1755</v>
      </c>
      <c r="D485">
        <v>170</v>
      </c>
      <c r="E485">
        <v>71</v>
      </c>
      <c r="F485">
        <v>343</v>
      </c>
      <c r="G485">
        <v>668</v>
      </c>
      <c r="H485">
        <v>1519</v>
      </c>
      <c r="I485">
        <v>1610</v>
      </c>
      <c r="J485">
        <v>1866</v>
      </c>
      <c r="K485">
        <v>1425</v>
      </c>
      <c r="L485">
        <v>617</v>
      </c>
      <c r="M485">
        <v>663</v>
      </c>
      <c r="N485">
        <v>138</v>
      </c>
    </row>
    <row r="486" spans="1:14" x14ac:dyDescent="0.45">
      <c r="A486" s="1" t="s">
        <v>914</v>
      </c>
      <c r="B486">
        <v>1606</v>
      </c>
      <c r="C486">
        <v>190</v>
      </c>
      <c r="D486">
        <v>1835</v>
      </c>
      <c r="E486">
        <v>1520</v>
      </c>
      <c r="F486">
        <v>1180</v>
      </c>
      <c r="G486">
        <v>1482</v>
      </c>
      <c r="H486">
        <v>171</v>
      </c>
      <c r="I486">
        <v>1494</v>
      </c>
      <c r="J486">
        <v>1487</v>
      </c>
      <c r="K486">
        <v>1402</v>
      </c>
      <c r="L486">
        <v>1474</v>
      </c>
      <c r="M486">
        <v>1589</v>
      </c>
      <c r="N486">
        <v>1483</v>
      </c>
    </row>
    <row r="487" spans="1:14" x14ac:dyDescent="0.45">
      <c r="A487" s="1" t="s">
        <v>915</v>
      </c>
      <c r="B487">
        <v>1634</v>
      </c>
      <c r="C487">
        <v>1286</v>
      </c>
      <c r="D487">
        <v>96</v>
      </c>
      <c r="E487">
        <v>1512</v>
      </c>
      <c r="F487">
        <v>85</v>
      </c>
      <c r="G487">
        <v>1635</v>
      </c>
      <c r="H487">
        <v>207</v>
      </c>
      <c r="I487">
        <v>123</v>
      </c>
      <c r="J487">
        <v>73</v>
      </c>
      <c r="K487">
        <v>910</v>
      </c>
      <c r="L487">
        <v>725</v>
      </c>
      <c r="M487">
        <v>888</v>
      </c>
      <c r="N487">
        <v>1347</v>
      </c>
    </row>
    <row r="488" spans="1:14" x14ac:dyDescent="0.45">
      <c r="A488" s="1" t="s">
        <v>917</v>
      </c>
      <c r="B488">
        <v>363</v>
      </c>
      <c r="C488">
        <v>1359</v>
      </c>
      <c r="D488">
        <v>110</v>
      </c>
      <c r="E488">
        <v>1696</v>
      </c>
      <c r="F488">
        <v>1922</v>
      </c>
      <c r="G488">
        <v>1028</v>
      </c>
      <c r="H488">
        <v>490</v>
      </c>
      <c r="I488">
        <v>198</v>
      </c>
      <c r="J488">
        <v>199</v>
      </c>
      <c r="K488">
        <v>936</v>
      </c>
      <c r="L488">
        <v>320</v>
      </c>
      <c r="M488">
        <v>1361</v>
      </c>
      <c r="N488">
        <v>1319</v>
      </c>
    </row>
    <row r="489" spans="1:14" x14ac:dyDescent="0.45">
      <c r="A489" s="1" t="s">
        <v>919</v>
      </c>
      <c r="B489">
        <v>1506</v>
      </c>
      <c r="C489">
        <v>1436</v>
      </c>
      <c r="D489">
        <v>1175</v>
      </c>
      <c r="E489">
        <v>954</v>
      </c>
      <c r="F489">
        <v>360</v>
      </c>
      <c r="G489">
        <v>908</v>
      </c>
      <c r="H489">
        <v>652</v>
      </c>
      <c r="I489">
        <v>141</v>
      </c>
      <c r="J489">
        <v>1186</v>
      </c>
      <c r="K489">
        <v>1290</v>
      </c>
      <c r="L489">
        <v>1412</v>
      </c>
      <c r="M489">
        <v>273</v>
      </c>
      <c r="N489">
        <v>417</v>
      </c>
    </row>
    <row r="490" spans="1:14" x14ac:dyDescent="0.45">
      <c r="A490" s="1" t="s">
        <v>920</v>
      </c>
      <c r="B490">
        <v>1475</v>
      </c>
      <c r="C490">
        <v>1264</v>
      </c>
      <c r="D490">
        <v>1716</v>
      </c>
      <c r="E490">
        <v>414</v>
      </c>
      <c r="F490">
        <v>1756</v>
      </c>
      <c r="G490">
        <v>1198</v>
      </c>
      <c r="H490">
        <v>127</v>
      </c>
      <c r="I490">
        <v>412</v>
      </c>
      <c r="J490">
        <v>32</v>
      </c>
      <c r="K490">
        <v>1579</v>
      </c>
      <c r="L490">
        <v>949</v>
      </c>
      <c r="M490">
        <v>1846</v>
      </c>
      <c r="N490">
        <v>1895</v>
      </c>
    </row>
    <row r="491" spans="1:14" x14ac:dyDescent="0.45">
      <c r="A491" s="1" t="s">
        <v>925</v>
      </c>
      <c r="B491">
        <v>1639</v>
      </c>
      <c r="C491">
        <v>1118</v>
      </c>
      <c r="D491">
        <v>1708</v>
      </c>
      <c r="E491">
        <v>460</v>
      </c>
      <c r="F491">
        <v>983</v>
      </c>
      <c r="G491">
        <v>791</v>
      </c>
      <c r="H491">
        <v>1343</v>
      </c>
      <c r="I491">
        <v>72</v>
      </c>
      <c r="J491">
        <v>1397</v>
      </c>
      <c r="K491">
        <v>1606</v>
      </c>
      <c r="L491">
        <v>1280</v>
      </c>
      <c r="M491">
        <v>699</v>
      </c>
      <c r="N491">
        <v>371</v>
      </c>
    </row>
    <row r="492" spans="1:14" x14ac:dyDescent="0.45">
      <c r="A492" s="1" t="s">
        <v>927</v>
      </c>
      <c r="B492">
        <v>1457</v>
      </c>
      <c r="C492">
        <v>832</v>
      </c>
      <c r="D492">
        <v>823</v>
      </c>
      <c r="E492">
        <v>831</v>
      </c>
      <c r="F492">
        <v>1139</v>
      </c>
      <c r="G492">
        <v>943</v>
      </c>
      <c r="H492">
        <v>981</v>
      </c>
      <c r="I492">
        <v>700</v>
      </c>
      <c r="J492">
        <v>626</v>
      </c>
      <c r="K492">
        <v>455</v>
      </c>
      <c r="L492">
        <v>433</v>
      </c>
      <c r="M492">
        <v>86</v>
      </c>
      <c r="N492">
        <v>861</v>
      </c>
    </row>
    <row r="493" spans="1:14" x14ac:dyDescent="0.45">
      <c r="A493" s="1" t="s">
        <v>929</v>
      </c>
      <c r="B493">
        <v>1460</v>
      </c>
      <c r="C493">
        <v>1491</v>
      </c>
      <c r="D493">
        <v>1609</v>
      </c>
      <c r="E493">
        <v>140</v>
      </c>
      <c r="F493">
        <v>811</v>
      </c>
      <c r="G493">
        <v>127</v>
      </c>
      <c r="H493">
        <v>1063</v>
      </c>
      <c r="I493">
        <v>746</v>
      </c>
      <c r="J493">
        <v>1547</v>
      </c>
      <c r="K493">
        <v>619</v>
      </c>
      <c r="L493">
        <v>622</v>
      </c>
      <c r="M493">
        <v>1047</v>
      </c>
      <c r="N493">
        <v>447</v>
      </c>
    </row>
    <row r="494" spans="1:14" x14ac:dyDescent="0.45">
      <c r="A494" s="1" t="s">
        <v>930</v>
      </c>
      <c r="B494">
        <v>1448</v>
      </c>
      <c r="C494">
        <v>7</v>
      </c>
      <c r="D494">
        <v>1234</v>
      </c>
      <c r="E494">
        <v>70</v>
      </c>
      <c r="F494">
        <v>1157</v>
      </c>
      <c r="G494">
        <v>162</v>
      </c>
      <c r="H494">
        <v>790</v>
      </c>
      <c r="I494">
        <v>726</v>
      </c>
      <c r="J494">
        <v>966</v>
      </c>
      <c r="K494">
        <v>113</v>
      </c>
      <c r="L494">
        <v>320</v>
      </c>
      <c r="M494">
        <v>820</v>
      </c>
      <c r="N494">
        <v>212</v>
      </c>
    </row>
    <row r="495" spans="1:14" x14ac:dyDescent="0.45">
      <c r="A495" s="1" t="s">
        <v>931</v>
      </c>
      <c r="B495">
        <v>1459</v>
      </c>
      <c r="C495">
        <v>67</v>
      </c>
      <c r="D495">
        <v>1383</v>
      </c>
      <c r="E495">
        <v>615</v>
      </c>
      <c r="F495">
        <v>1105</v>
      </c>
      <c r="G495">
        <v>1115</v>
      </c>
      <c r="H495">
        <v>1254</v>
      </c>
      <c r="I495">
        <v>1844</v>
      </c>
      <c r="J495">
        <v>1115</v>
      </c>
      <c r="K495">
        <v>1476</v>
      </c>
      <c r="L495">
        <v>102</v>
      </c>
      <c r="M495">
        <v>324</v>
      </c>
      <c r="N495">
        <v>66</v>
      </c>
    </row>
    <row r="496" spans="1:14" x14ac:dyDescent="0.45">
      <c r="A496" s="1" t="s">
        <v>934</v>
      </c>
      <c r="B496">
        <v>1424</v>
      </c>
      <c r="C496">
        <v>53</v>
      </c>
      <c r="D496">
        <v>862</v>
      </c>
      <c r="E496">
        <v>76</v>
      </c>
      <c r="F496">
        <v>964</v>
      </c>
      <c r="G496">
        <v>1764</v>
      </c>
      <c r="H496">
        <v>1236</v>
      </c>
      <c r="I496">
        <v>781</v>
      </c>
      <c r="J496">
        <v>491</v>
      </c>
      <c r="K496">
        <v>1631</v>
      </c>
      <c r="L496">
        <v>1549</v>
      </c>
      <c r="M496">
        <v>1657</v>
      </c>
      <c r="N496">
        <v>1521</v>
      </c>
    </row>
    <row r="497" spans="1:14" x14ac:dyDescent="0.45">
      <c r="A497" s="1" t="s">
        <v>935</v>
      </c>
      <c r="B497">
        <v>1365</v>
      </c>
      <c r="C497">
        <v>1693</v>
      </c>
      <c r="D497">
        <v>1689</v>
      </c>
      <c r="E497">
        <v>1837</v>
      </c>
      <c r="F497">
        <v>1804</v>
      </c>
      <c r="G497">
        <v>1473</v>
      </c>
      <c r="H497">
        <v>1784</v>
      </c>
      <c r="I497">
        <v>1501</v>
      </c>
      <c r="J497">
        <v>1670</v>
      </c>
      <c r="K497">
        <v>1139</v>
      </c>
      <c r="L497">
        <v>1605</v>
      </c>
      <c r="M497">
        <v>1082</v>
      </c>
      <c r="N497">
        <v>1095</v>
      </c>
    </row>
    <row r="498" spans="1:14" x14ac:dyDescent="0.45">
      <c r="A498" s="1" t="s">
        <v>938</v>
      </c>
      <c r="B498">
        <v>1453</v>
      </c>
      <c r="C498">
        <v>1708</v>
      </c>
      <c r="D498">
        <v>1784</v>
      </c>
      <c r="E498">
        <v>1683</v>
      </c>
      <c r="F498">
        <v>1605</v>
      </c>
      <c r="G498">
        <v>1302</v>
      </c>
      <c r="H498">
        <v>404</v>
      </c>
      <c r="I498">
        <v>37</v>
      </c>
      <c r="J498">
        <v>611</v>
      </c>
      <c r="K498">
        <v>1396</v>
      </c>
      <c r="L498">
        <v>812</v>
      </c>
      <c r="M498">
        <v>1265</v>
      </c>
      <c r="N498">
        <v>1562</v>
      </c>
    </row>
    <row r="499" spans="1:14" x14ac:dyDescent="0.45">
      <c r="A499" s="1" t="s">
        <v>941</v>
      </c>
      <c r="B499">
        <v>1445</v>
      </c>
      <c r="C499">
        <v>1628</v>
      </c>
      <c r="D499">
        <v>1631</v>
      </c>
      <c r="E499">
        <v>1815</v>
      </c>
      <c r="F499">
        <v>1661</v>
      </c>
      <c r="G499">
        <v>1230</v>
      </c>
      <c r="H499">
        <v>1203</v>
      </c>
      <c r="I499">
        <v>1203</v>
      </c>
      <c r="J499">
        <v>1844</v>
      </c>
      <c r="K499">
        <v>1287</v>
      </c>
      <c r="L499">
        <v>298</v>
      </c>
      <c r="M499">
        <v>358</v>
      </c>
      <c r="N499">
        <v>56</v>
      </c>
    </row>
    <row r="500" spans="1:14" x14ac:dyDescent="0.45">
      <c r="A500" s="1" t="s">
        <v>945</v>
      </c>
      <c r="B500">
        <v>1432</v>
      </c>
      <c r="C500">
        <v>370</v>
      </c>
      <c r="D500">
        <v>1903</v>
      </c>
      <c r="E500">
        <v>408</v>
      </c>
      <c r="F500">
        <v>1935</v>
      </c>
      <c r="G500">
        <v>1409</v>
      </c>
      <c r="H500">
        <v>61</v>
      </c>
      <c r="I500">
        <v>303</v>
      </c>
      <c r="J500">
        <v>1499</v>
      </c>
      <c r="K500">
        <v>1071</v>
      </c>
      <c r="L500">
        <v>140</v>
      </c>
      <c r="M500">
        <v>311</v>
      </c>
      <c r="N500">
        <v>241</v>
      </c>
    </row>
    <row r="501" spans="1:14" x14ac:dyDescent="0.45">
      <c r="A501" s="1" t="s">
        <v>946</v>
      </c>
      <c r="B501">
        <v>1426</v>
      </c>
      <c r="C501">
        <v>620</v>
      </c>
      <c r="D501">
        <v>561</v>
      </c>
      <c r="E501">
        <v>736</v>
      </c>
      <c r="F501">
        <v>616</v>
      </c>
      <c r="G501">
        <v>587</v>
      </c>
      <c r="H501">
        <v>859</v>
      </c>
      <c r="I501">
        <v>359</v>
      </c>
      <c r="J501">
        <v>811</v>
      </c>
      <c r="K501">
        <v>269</v>
      </c>
      <c r="L501">
        <v>960</v>
      </c>
      <c r="M501">
        <v>1586</v>
      </c>
      <c r="N501">
        <v>1130</v>
      </c>
    </row>
    <row r="502" spans="1:14" x14ac:dyDescent="0.45">
      <c r="A502" s="1" t="s">
        <v>947</v>
      </c>
      <c r="B502">
        <v>1408</v>
      </c>
      <c r="C502">
        <v>445</v>
      </c>
      <c r="D502">
        <v>479</v>
      </c>
      <c r="E502">
        <v>455</v>
      </c>
      <c r="F502">
        <v>391</v>
      </c>
      <c r="G502">
        <v>1200</v>
      </c>
      <c r="H502">
        <v>908</v>
      </c>
      <c r="I502">
        <v>1568</v>
      </c>
      <c r="J502">
        <v>1682</v>
      </c>
      <c r="K502">
        <v>1366</v>
      </c>
      <c r="L502">
        <v>628</v>
      </c>
      <c r="M502">
        <v>474</v>
      </c>
      <c r="N502">
        <v>639</v>
      </c>
    </row>
    <row r="503" spans="1:14" x14ac:dyDescent="0.45">
      <c r="A503" s="1" t="s">
        <v>951</v>
      </c>
      <c r="B503">
        <v>1409</v>
      </c>
      <c r="C503">
        <v>936</v>
      </c>
      <c r="D503">
        <v>1846</v>
      </c>
      <c r="E503">
        <v>450</v>
      </c>
      <c r="F503">
        <v>743</v>
      </c>
      <c r="G503">
        <v>460</v>
      </c>
      <c r="H503">
        <v>1088</v>
      </c>
      <c r="I503">
        <v>687</v>
      </c>
      <c r="J503">
        <v>511</v>
      </c>
      <c r="K503">
        <v>1421</v>
      </c>
      <c r="L503">
        <v>949</v>
      </c>
      <c r="M503">
        <v>496</v>
      </c>
      <c r="N503">
        <v>1199</v>
      </c>
    </row>
    <row r="504" spans="1:14" x14ac:dyDescent="0.45">
      <c r="A504" s="1" t="s">
        <v>953</v>
      </c>
      <c r="B504">
        <v>1421</v>
      </c>
      <c r="C504">
        <v>598</v>
      </c>
      <c r="D504">
        <v>505</v>
      </c>
      <c r="E504">
        <v>1256</v>
      </c>
      <c r="F504">
        <v>523</v>
      </c>
      <c r="G504">
        <v>578</v>
      </c>
      <c r="H504">
        <v>463</v>
      </c>
      <c r="I504">
        <v>616</v>
      </c>
      <c r="J504">
        <v>276</v>
      </c>
      <c r="K504">
        <v>639</v>
      </c>
      <c r="L504">
        <v>218</v>
      </c>
      <c r="M504">
        <v>177</v>
      </c>
      <c r="N504">
        <v>920</v>
      </c>
    </row>
    <row r="505" spans="1:14" x14ac:dyDescent="0.45">
      <c r="A505" s="1" t="s">
        <v>954</v>
      </c>
      <c r="B505">
        <v>1455</v>
      </c>
      <c r="C505">
        <v>1107</v>
      </c>
      <c r="D505">
        <v>1869</v>
      </c>
      <c r="E505">
        <v>1653</v>
      </c>
      <c r="F505">
        <v>1842</v>
      </c>
      <c r="G505">
        <v>739</v>
      </c>
      <c r="H505">
        <v>196</v>
      </c>
      <c r="I505">
        <v>775</v>
      </c>
      <c r="J505">
        <v>361</v>
      </c>
      <c r="K505">
        <v>1197</v>
      </c>
      <c r="L505">
        <v>1361</v>
      </c>
      <c r="M505">
        <v>1890</v>
      </c>
      <c r="N505">
        <v>1910</v>
      </c>
    </row>
    <row r="506" spans="1:14" x14ac:dyDescent="0.45">
      <c r="A506" s="1" t="s">
        <v>955</v>
      </c>
      <c r="B506">
        <v>1436</v>
      </c>
      <c r="C506">
        <v>1181</v>
      </c>
      <c r="D506">
        <v>1024</v>
      </c>
      <c r="E506">
        <v>1313</v>
      </c>
      <c r="F506">
        <v>1184</v>
      </c>
      <c r="G506">
        <v>1877</v>
      </c>
      <c r="H506">
        <v>1391</v>
      </c>
      <c r="I506">
        <v>1145</v>
      </c>
      <c r="J506">
        <v>1067</v>
      </c>
      <c r="K506">
        <v>138</v>
      </c>
      <c r="L506">
        <v>1870</v>
      </c>
      <c r="M506">
        <v>1190</v>
      </c>
      <c r="N506">
        <v>483</v>
      </c>
    </row>
    <row r="507" spans="1:14" x14ac:dyDescent="0.45">
      <c r="A507" s="1" t="s">
        <v>957</v>
      </c>
      <c r="B507">
        <v>1451</v>
      </c>
      <c r="C507">
        <v>434</v>
      </c>
      <c r="D507">
        <v>1103</v>
      </c>
      <c r="E507">
        <v>384</v>
      </c>
      <c r="F507">
        <v>1196</v>
      </c>
      <c r="G507">
        <v>128</v>
      </c>
      <c r="H507">
        <v>1755</v>
      </c>
      <c r="I507">
        <v>1839</v>
      </c>
      <c r="J507">
        <v>321</v>
      </c>
      <c r="K507">
        <v>132</v>
      </c>
      <c r="L507">
        <v>1787</v>
      </c>
      <c r="M507">
        <v>1417</v>
      </c>
      <c r="N507">
        <v>885</v>
      </c>
    </row>
    <row r="508" spans="1:14" x14ac:dyDescent="0.45">
      <c r="A508" s="1" t="s">
        <v>960</v>
      </c>
      <c r="B508">
        <v>1452</v>
      </c>
      <c r="C508">
        <v>975</v>
      </c>
      <c r="D508">
        <v>277</v>
      </c>
      <c r="E508">
        <v>1168</v>
      </c>
      <c r="F508">
        <v>159</v>
      </c>
      <c r="G508">
        <v>1735</v>
      </c>
      <c r="H508">
        <v>265</v>
      </c>
      <c r="I508">
        <v>1897</v>
      </c>
      <c r="J508">
        <v>1023</v>
      </c>
      <c r="K508">
        <v>129</v>
      </c>
      <c r="L508">
        <v>1076</v>
      </c>
      <c r="M508">
        <v>1810</v>
      </c>
      <c r="N508">
        <v>1547</v>
      </c>
    </row>
    <row r="509" spans="1:14" x14ac:dyDescent="0.45">
      <c r="A509" s="1" t="s">
        <v>961</v>
      </c>
      <c r="B509">
        <v>1418</v>
      </c>
      <c r="C509">
        <v>1696</v>
      </c>
      <c r="D509">
        <v>1415</v>
      </c>
      <c r="E509">
        <v>228</v>
      </c>
      <c r="F509">
        <v>1106</v>
      </c>
      <c r="G509">
        <v>1501</v>
      </c>
      <c r="H509">
        <v>1410</v>
      </c>
      <c r="I509">
        <v>411</v>
      </c>
      <c r="J509">
        <v>942</v>
      </c>
      <c r="K509">
        <v>1541</v>
      </c>
      <c r="L509">
        <v>1607</v>
      </c>
      <c r="M509">
        <v>343</v>
      </c>
      <c r="N509">
        <v>1278</v>
      </c>
    </row>
    <row r="510" spans="1:14" x14ac:dyDescent="0.45">
      <c r="A510" s="1" t="s">
        <v>966</v>
      </c>
      <c r="B510">
        <v>1412</v>
      </c>
      <c r="C510">
        <v>368</v>
      </c>
      <c r="D510">
        <v>603</v>
      </c>
      <c r="E510">
        <v>296</v>
      </c>
      <c r="F510">
        <v>1067</v>
      </c>
      <c r="G510">
        <v>118</v>
      </c>
      <c r="H510">
        <v>550</v>
      </c>
      <c r="I510">
        <v>1237</v>
      </c>
      <c r="J510">
        <v>1857</v>
      </c>
      <c r="K510">
        <v>214</v>
      </c>
      <c r="L510">
        <v>1774</v>
      </c>
      <c r="M510">
        <v>1101</v>
      </c>
      <c r="N510">
        <v>380</v>
      </c>
    </row>
    <row r="511" spans="1:14" x14ac:dyDescent="0.45">
      <c r="A511" s="1" t="s">
        <v>967</v>
      </c>
      <c r="B511">
        <v>1425</v>
      </c>
      <c r="C511">
        <v>450</v>
      </c>
      <c r="D511">
        <v>611</v>
      </c>
      <c r="E511">
        <v>362</v>
      </c>
      <c r="F511">
        <v>505</v>
      </c>
      <c r="G511">
        <v>181</v>
      </c>
      <c r="H511">
        <v>1220</v>
      </c>
      <c r="I511">
        <v>1836</v>
      </c>
      <c r="J511">
        <v>152</v>
      </c>
      <c r="K511">
        <v>307</v>
      </c>
      <c r="L511">
        <v>765</v>
      </c>
      <c r="M511">
        <v>1403</v>
      </c>
      <c r="N511">
        <v>1090</v>
      </c>
    </row>
    <row r="512" spans="1:14" x14ac:dyDescent="0.45">
      <c r="A512" s="1" t="s">
        <v>969</v>
      </c>
      <c r="B512">
        <v>1428</v>
      </c>
      <c r="C512">
        <v>979</v>
      </c>
      <c r="D512">
        <v>1246</v>
      </c>
      <c r="E512">
        <v>1122</v>
      </c>
      <c r="F512">
        <v>1405</v>
      </c>
      <c r="G512">
        <v>1066</v>
      </c>
      <c r="H512">
        <v>852</v>
      </c>
      <c r="I512">
        <v>1026</v>
      </c>
      <c r="J512">
        <v>121</v>
      </c>
      <c r="K512">
        <v>352</v>
      </c>
      <c r="L512">
        <v>1663</v>
      </c>
      <c r="M512">
        <v>1331</v>
      </c>
      <c r="N512">
        <v>372</v>
      </c>
    </row>
    <row r="513" spans="1:14" x14ac:dyDescent="0.45">
      <c r="A513" s="1" t="s">
        <v>972</v>
      </c>
      <c r="B513">
        <v>1439</v>
      </c>
      <c r="C513">
        <v>1837</v>
      </c>
      <c r="D513">
        <v>1270</v>
      </c>
      <c r="E513">
        <v>1489</v>
      </c>
      <c r="F513">
        <v>1464</v>
      </c>
      <c r="G513">
        <v>960</v>
      </c>
      <c r="H513">
        <v>1419</v>
      </c>
      <c r="I513">
        <v>1025</v>
      </c>
      <c r="J513">
        <v>259</v>
      </c>
      <c r="K513">
        <v>1378</v>
      </c>
      <c r="L513">
        <v>311</v>
      </c>
      <c r="M513">
        <v>591</v>
      </c>
      <c r="N513">
        <v>1001</v>
      </c>
    </row>
    <row r="514" spans="1:14" x14ac:dyDescent="0.45">
      <c r="A514" s="1" t="s">
        <v>973</v>
      </c>
      <c r="B514">
        <v>539</v>
      </c>
      <c r="C514">
        <v>584</v>
      </c>
      <c r="D514">
        <v>900</v>
      </c>
      <c r="E514">
        <v>600</v>
      </c>
      <c r="F514">
        <v>918</v>
      </c>
      <c r="G514">
        <v>985</v>
      </c>
      <c r="H514">
        <v>1086</v>
      </c>
      <c r="I514">
        <v>206</v>
      </c>
      <c r="J514">
        <v>1148</v>
      </c>
      <c r="K514">
        <v>723</v>
      </c>
      <c r="L514">
        <v>1197</v>
      </c>
      <c r="M514">
        <v>991</v>
      </c>
      <c r="N514">
        <v>922</v>
      </c>
    </row>
    <row r="515" spans="1:14" x14ac:dyDescent="0.45">
      <c r="A515" s="1" t="s">
        <v>974</v>
      </c>
      <c r="B515">
        <v>1450</v>
      </c>
      <c r="C515">
        <v>952</v>
      </c>
      <c r="D515">
        <v>1151</v>
      </c>
      <c r="E515">
        <v>1144</v>
      </c>
      <c r="F515">
        <v>1327</v>
      </c>
      <c r="G515">
        <v>1416</v>
      </c>
      <c r="H515">
        <v>769</v>
      </c>
      <c r="I515">
        <v>125</v>
      </c>
      <c r="J515">
        <v>750</v>
      </c>
      <c r="K515">
        <v>1788</v>
      </c>
      <c r="L515">
        <v>82</v>
      </c>
      <c r="M515">
        <v>88</v>
      </c>
      <c r="N515">
        <v>903</v>
      </c>
    </row>
    <row r="516" spans="1:14" x14ac:dyDescent="0.45">
      <c r="A516" s="1" t="s">
        <v>975</v>
      </c>
      <c r="B516">
        <v>1433</v>
      </c>
      <c r="C516">
        <v>1045</v>
      </c>
      <c r="D516">
        <v>320</v>
      </c>
      <c r="E516">
        <v>1632</v>
      </c>
      <c r="F516">
        <v>369</v>
      </c>
      <c r="G516">
        <v>856</v>
      </c>
      <c r="H516">
        <v>776</v>
      </c>
      <c r="I516">
        <v>1898</v>
      </c>
      <c r="J516">
        <v>85</v>
      </c>
      <c r="K516">
        <v>1740</v>
      </c>
      <c r="L516">
        <v>1846</v>
      </c>
      <c r="M516">
        <v>59</v>
      </c>
      <c r="N516">
        <v>283</v>
      </c>
    </row>
    <row r="517" spans="1:14" x14ac:dyDescent="0.45">
      <c r="A517" s="1" t="s">
        <v>978</v>
      </c>
      <c r="B517">
        <v>1473</v>
      </c>
      <c r="C517">
        <v>613</v>
      </c>
      <c r="D517">
        <v>846</v>
      </c>
      <c r="E517">
        <v>601</v>
      </c>
      <c r="F517">
        <v>981</v>
      </c>
      <c r="G517">
        <v>406</v>
      </c>
      <c r="H517">
        <v>1089</v>
      </c>
      <c r="I517">
        <v>1848</v>
      </c>
      <c r="J517">
        <v>1045</v>
      </c>
      <c r="K517">
        <v>410</v>
      </c>
      <c r="L517">
        <v>732</v>
      </c>
      <c r="M517">
        <v>933</v>
      </c>
      <c r="N517">
        <v>834</v>
      </c>
    </row>
    <row r="518" spans="1:14" x14ac:dyDescent="0.45">
      <c r="A518" s="1" t="s">
        <v>980</v>
      </c>
      <c r="B518">
        <v>1458</v>
      </c>
      <c r="C518">
        <v>1059</v>
      </c>
      <c r="D518">
        <v>1113</v>
      </c>
      <c r="E518">
        <v>1230</v>
      </c>
      <c r="F518">
        <v>956</v>
      </c>
      <c r="G518">
        <v>1220</v>
      </c>
      <c r="H518">
        <v>1405</v>
      </c>
      <c r="I518">
        <v>920</v>
      </c>
      <c r="J518">
        <v>1242</v>
      </c>
      <c r="K518">
        <v>1092</v>
      </c>
      <c r="L518">
        <v>1420</v>
      </c>
      <c r="M518">
        <v>1358</v>
      </c>
      <c r="N518">
        <v>1769</v>
      </c>
    </row>
    <row r="519" spans="1:14" x14ac:dyDescent="0.45">
      <c r="A519" s="1" t="s">
        <v>981</v>
      </c>
      <c r="B519">
        <v>1467</v>
      </c>
      <c r="C519">
        <v>449</v>
      </c>
      <c r="D519">
        <v>548</v>
      </c>
      <c r="E519">
        <v>521</v>
      </c>
      <c r="F519">
        <v>553</v>
      </c>
      <c r="G519">
        <v>857</v>
      </c>
      <c r="H519">
        <v>581</v>
      </c>
      <c r="I519">
        <v>349</v>
      </c>
      <c r="J519">
        <v>828</v>
      </c>
      <c r="K519">
        <v>584</v>
      </c>
      <c r="L519">
        <v>718</v>
      </c>
      <c r="M519">
        <v>673</v>
      </c>
      <c r="N519">
        <v>1302</v>
      </c>
    </row>
    <row r="520" spans="1:14" x14ac:dyDescent="0.45">
      <c r="A520" s="1" t="s">
        <v>984</v>
      </c>
      <c r="B520">
        <v>1435</v>
      </c>
      <c r="C520">
        <v>1308</v>
      </c>
      <c r="D520">
        <v>1562</v>
      </c>
      <c r="E520">
        <v>1635</v>
      </c>
      <c r="F520">
        <v>1772</v>
      </c>
      <c r="G520">
        <v>1544</v>
      </c>
      <c r="H520">
        <v>1928</v>
      </c>
      <c r="I520">
        <v>1752</v>
      </c>
      <c r="J520">
        <v>1777</v>
      </c>
      <c r="K520">
        <v>935</v>
      </c>
      <c r="L520">
        <v>1209</v>
      </c>
      <c r="M520">
        <v>681</v>
      </c>
      <c r="N520">
        <v>1010</v>
      </c>
    </row>
    <row r="521" spans="1:14" x14ac:dyDescent="0.45">
      <c r="A521" s="1" t="s">
        <v>985</v>
      </c>
      <c r="B521">
        <v>82</v>
      </c>
      <c r="C521">
        <v>1620</v>
      </c>
      <c r="D521">
        <v>1662</v>
      </c>
      <c r="E521">
        <v>1036</v>
      </c>
      <c r="F521">
        <v>461</v>
      </c>
      <c r="G521">
        <v>1535</v>
      </c>
      <c r="H521">
        <v>1166</v>
      </c>
      <c r="I521">
        <v>341</v>
      </c>
      <c r="J521">
        <v>708</v>
      </c>
      <c r="K521">
        <v>1377</v>
      </c>
      <c r="L521">
        <v>562</v>
      </c>
      <c r="M521">
        <v>613</v>
      </c>
      <c r="N521">
        <v>937</v>
      </c>
    </row>
    <row r="522" spans="1:14" x14ac:dyDescent="0.45">
      <c r="A522" s="1" t="s">
        <v>989</v>
      </c>
      <c r="B522">
        <v>1449</v>
      </c>
      <c r="C522">
        <v>1510</v>
      </c>
      <c r="D522">
        <v>1775</v>
      </c>
      <c r="E522">
        <v>1825</v>
      </c>
      <c r="F522">
        <v>1723</v>
      </c>
      <c r="G522">
        <v>1826</v>
      </c>
      <c r="H522">
        <v>1842</v>
      </c>
      <c r="I522">
        <v>290</v>
      </c>
      <c r="J522">
        <v>1520</v>
      </c>
      <c r="K522">
        <v>1608</v>
      </c>
      <c r="L522">
        <v>607</v>
      </c>
      <c r="M522">
        <v>605</v>
      </c>
      <c r="N522">
        <v>35</v>
      </c>
    </row>
    <row r="523" spans="1:14" x14ac:dyDescent="0.45">
      <c r="A523" s="1" t="s">
        <v>991</v>
      </c>
      <c r="B523">
        <v>1413</v>
      </c>
      <c r="C523">
        <v>116</v>
      </c>
      <c r="D523">
        <v>1488</v>
      </c>
      <c r="E523">
        <v>90</v>
      </c>
      <c r="F523">
        <v>1667</v>
      </c>
      <c r="G523">
        <v>1452</v>
      </c>
      <c r="H523">
        <v>80</v>
      </c>
      <c r="I523">
        <v>1772</v>
      </c>
      <c r="J523">
        <v>1578</v>
      </c>
      <c r="K523">
        <v>1853</v>
      </c>
      <c r="L523">
        <v>848</v>
      </c>
      <c r="M523">
        <v>1839</v>
      </c>
      <c r="N523">
        <v>1378</v>
      </c>
    </row>
    <row r="524" spans="1:14" x14ac:dyDescent="0.45">
      <c r="A524" s="1" t="s">
        <v>992</v>
      </c>
      <c r="B524">
        <v>1440</v>
      </c>
      <c r="C524">
        <v>957</v>
      </c>
      <c r="D524">
        <v>1009</v>
      </c>
      <c r="E524">
        <v>1137</v>
      </c>
      <c r="F524">
        <v>843</v>
      </c>
      <c r="G524">
        <v>1840</v>
      </c>
      <c r="H524">
        <v>843</v>
      </c>
      <c r="I524">
        <v>1370</v>
      </c>
      <c r="J524">
        <v>1928</v>
      </c>
      <c r="K524">
        <v>149</v>
      </c>
      <c r="L524">
        <v>991</v>
      </c>
      <c r="M524">
        <v>1596</v>
      </c>
      <c r="N524">
        <v>682</v>
      </c>
    </row>
    <row r="525" spans="1:14" x14ac:dyDescent="0.45">
      <c r="A525" s="1" t="s">
        <v>993</v>
      </c>
      <c r="B525">
        <v>1430</v>
      </c>
      <c r="C525">
        <v>377</v>
      </c>
      <c r="D525">
        <v>837</v>
      </c>
      <c r="E525">
        <v>336</v>
      </c>
      <c r="F525">
        <v>1022</v>
      </c>
      <c r="G525">
        <v>234</v>
      </c>
      <c r="H525">
        <v>1413</v>
      </c>
      <c r="I525">
        <v>20</v>
      </c>
      <c r="J525">
        <v>303</v>
      </c>
      <c r="K525">
        <v>1089</v>
      </c>
      <c r="L525">
        <v>575</v>
      </c>
      <c r="M525">
        <v>1148</v>
      </c>
      <c r="N525">
        <v>1609</v>
      </c>
    </row>
    <row r="526" spans="1:14" x14ac:dyDescent="0.45">
      <c r="A526" s="1" t="s">
        <v>994</v>
      </c>
      <c r="B526">
        <v>1466</v>
      </c>
      <c r="C526">
        <v>1260</v>
      </c>
      <c r="D526">
        <v>1404</v>
      </c>
      <c r="E526">
        <v>1493</v>
      </c>
      <c r="F526">
        <v>1461</v>
      </c>
      <c r="G526">
        <v>1303</v>
      </c>
      <c r="H526">
        <v>138</v>
      </c>
      <c r="I526">
        <v>1073</v>
      </c>
      <c r="J526">
        <v>1489</v>
      </c>
      <c r="K526">
        <v>243</v>
      </c>
      <c r="L526">
        <v>255</v>
      </c>
      <c r="M526">
        <v>1441</v>
      </c>
      <c r="N526">
        <v>1251</v>
      </c>
    </row>
    <row r="527" spans="1:14" x14ac:dyDescent="0.45">
      <c r="A527" s="1" t="s">
        <v>995</v>
      </c>
      <c r="B527">
        <v>1437</v>
      </c>
      <c r="C527">
        <v>34</v>
      </c>
      <c r="D527">
        <v>99</v>
      </c>
      <c r="E527">
        <v>969</v>
      </c>
      <c r="F527">
        <v>1068</v>
      </c>
      <c r="G527">
        <v>1360</v>
      </c>
      <c r="H527">
        <v>1275</v>
      </c>
      <c r="I527">
        <v>961</v>
      </c>
      <c r="J527">
        <v>882</v>
      </c>
      <c r="K527">
        <v>1252</v>
      </c>
      <c r="L527">
        <v>1669</v>
      </c>
      <c r="M527">
        <v>986</v>
      </c>
      <c r="N527">
        <v>1802</v>
      </c>
    </row>
    <row r="528" spans="1:14" x14ac:dyDescent="0.45">
      <c r="A528" s="1" t="s">
        <v>996</v>
      </c>
      <c r="B528">
        <v>1427</v>
      </c>
      <c r="C528">
        <v>1684</v>
      </c>
      <c r="D528">
        <v>857</v>
      </c>
      <c r="E528">
        <v>1848</v>
      </c>
      <c r="F528">
        <v>960</v>
      </c>
      <c r="G528">
        <v>1680</v>
      </c>
      <c r="H528">
        <v>973</v>
      </c>
      <c r="I528">
        <v>1149</v>
      </c>
      <c r="J528">
        <v>990</v>
      </c>
      <c r="K528">
        <v>1712</v>
      </c>
      <c r="L528">
        <v>439</v>
      </c>
      <c r="M528">
        <v>1126</v>
      </c>
      <c r="N528">
        <v>375</v>
      </c>
    </row>
    <row r="529" spans="1:14" x14ac:dyDescent="0.45">
      <c r="A529" s="1" t="s">
        <v>997</v>
      </c>
      <c r="B529">
        <v>1447</v>
      </c>
      <c r="C529">
        <v>1176</v>
      </c>
      <c r="D529">
        <v>102</v>
      </c>
      <c r="E529">
        <v>1194</v>
      </c>
      <c r="F529">
        <v>846</v>
      </c>
      <c r="G529">
        <v>1167</v>
      </c>
      <c r="H529">
        <v>1359</v>
      </c>
      <c r="I529">
        <v>1354</v>
      </c>
      <c r="J529">
        <v>1921</v>
      </c>
      <c r="K529">
        <v>1196</v>
      </c>
      <c r="L529">
        <v>411</v>
      </c>
      <c r="M529">
        <v>516</v>
      </c>
      <c r="N529">
        <v>209</v>
      </c>
    </row>
    <row r="530" spans="1:14" x14ac:dyDescent="0.45">
      <c r="A530" s="1" t="s">
        <v>1001</v>
      </c>
      <c r="B530">
        <v>1438</v>
      </c>
      <c r="C530">
        <v>883</v>
      </c>
      <c r="D530">
        <v>1212</v>
      </c>
      <c r="E530">
        <v>1020</v>
      </c>
      <c r="F530">
        <v>1407</v>
      </c>
      <c r="G530">
        <v>509</v>
      </c>
      <c r="H530">
        <v>198</v>
      </c>
      <c r="I530">
        <v>370</v>
      </c>
      <c r="J530">
        <v>935</v>
      </c>
      <c r="K530">
        <v>1896</v>
      </c>
      <c r="L530">
        <v>1763</v>
      </c>
      <c r="M530">
        <v>1703</v>
      </c>
      <c r="N530">
        <v>1925</v>
      </c>
    </row>
    <row r="531" spans="1:14" x14ac:dyDescent="0.45">
      <c r="A531" s="1" t="s">
        <v>1002</v>
      </c>
      <c r="B531">
        <v>1210</v>
      </c>
      <c r="C531">
        <v>1110</v>
      </c>
      <c r="D531">
        <v>1125</v>
      </c>
      <c r="E531">
        <v>985</v>
      </c>
      <c r="F531">
        <v>1287</v>
      </c>
      <c r="G531">
        <v>416</v>
      </c>
      <c r="H531">
        <v>1959</v>
      </c>
      <c r="I531">
        <v>385</v>
      </c>
      <c r="J531">
        <v>906</v>
      </c>
      <c r="K531">
        <v>1927</v>
      </c>
      <c r="L531">
        <v>1974</v>
      </c>
      <c r="M531">
        <v>145</v>
      </c>
      <c r="N531">
        <v>1332</v>
      </c>
    </row>
    <row r="532" spans="1:14" x14ac:dyDescent="0.45">
      <c r="A532" s="1" t="s">
        <v>1003</v>
      </c>
      <c r="B532">
        <v>1406</v>
      </c>
      <c r="C532">
        <v>1196</v>
      </c>
      <c r="D532">
        <v>1084</v>
      </c>
      <c r="E532">
        <v>195</v>
      </c>
      <c r="F532">
        <v>150</v>
      </c>
      <c r="G532">
        <v>899</v>
      </c>
      <c r="H532">
        <v>991</v>
      </c>
      <c r="I532">
        <v>1416</v>
      </c>
      <c r="J532">
        <v>1362</v>
      </c>
      <c r="K532">
        <v>1508</v>
      </c>
      <c r="L532">
        <v>1076</v>
      </c>
      <c r="M532">
        <v>548</v>
      </c>
      <c r="N532">
        <v>1068</v>
      </c>
    </row>
    <row r="533" spans="1:14" x14ac:dyDescent="0.45">
      <c r="A533" s="1" t="s">
        <v>1008</v>
      </c>
      <c r="B533">
        <v>966</v>
      </c>
      <c r="C533">
        <v>1887</v>
      </c>
      <c r="D533">
        <v>14</v>
      </c>
      <c r="E533">
        <v>11</v>
      </c>
      <c r="F533">
        <v>1328</v>
      </c>
      <c r="G533">
        <v>1296</v>
      </c>
      <c r="H533">
        <v>893</v>
      </c>
      <c r="I533">
        <v>1950</v>
      </c>
      <c r="J533">
        <v>1883</v>
      </c>
      <c r="K533">
        <v>1585</v>
      </c>
      <c r="L533">
        <v>1028</v>
      </c>
      <c r="M533">
        <v>518</v>
      </c>
      <c r="N533">
        <v>565</v>
      </c>
    </row>
    <row r="534" spans="1:14" x14ac:dyDescent="0.45">
      <c r="A534" s="1" t="s">
        <v>1010</v>
      </c>
      <c r="B534">
        <v>1142</v>
      </c>
      <c r="C534">
        <v>11</v>
      </c>
      <c r="D534">
        <v>159</v>
      </c>
      <c r="E534">
        <v>1202</v>
      </c>
      <c r="F534">
        <v>742</v>
      </c>
      <c r="G534">
        <v>254</v>
      </c>
      <c r="H534">
        <v>193</v>
      </c>
      <c r="I534">
        <v>253</v>
      </c>
      <c r="J534">
        <v>812</v>
      </c>
      <c r="K534">
        <v>1333</v>
      </c>
      <c r="L534">
        <v>1702</v>
      </c>
      <c r="M534">
        <v>658</v>
      </c>
      <c r="N534">
        <v>1656</v>
      </c>
    </row>
    <row r="535" spans="1:14" x14ac:dyDescent="0.45">
      <c r="A535" s="1" t="s">
        <v>1012</v>
      </c>
      <c r="B535">
        <v>1415</v>
      </c>
      <c r="C535">
        <v>1036</v>
      </c>
      <c r="D535">
        <v>463</v>
      </c>
      <c r="E535">
        <v>1454</v>
      </c>
      <c r="F535">
        <v>444</v>
      </c>
      <c r="G535">
        <v>1716</v>
      </c>
      <c r="H535">
        <v>832</v>
      </c>
      <c r="I535">
        <v>522</v>
      </c>
      <c r="J535">
        <v>474</v>
      </c>
      <c r="K535">
        <v>616</v>
      </c>
      <c r="L535">
        <v>1214</v>
      </c>
      <c r="M535">
        <v>1557</v>
      </c>
      <c r="N535">
        <v>1839</v>
      </c>
    </row>
    <row r="536" spans="1:14" x14ac:dyDescent="0.45">
      <c r="A536" s="1" t="s">
        <v>1013</v>
      </c>
      <c r="B536">
        <v>1431</v>
      </c>
      <c r="C536">
        <v>528</v>
      </c>
      <c r="D536">
        <v>9</v>
      </c>
      <c r="E536">
        <v>47</v>
      </c>
      <c r="F536">
        <v>121</v>
      </c>
      <c r="G536">
        <v>1162</v>
      </c>
      <c r="H536">
        <v>762</v>
      </c>
      <c r="I536">
        <v>797</v>
      </c>
      <c r="J536">
        <v>774</v>
      </c>
      <c r="K536">
        <v>843</v>
      </c>
      <c r="L536">
        <v>350</v>
      </c>
      <c r="M536">
        <v>1768</v>
      </c>
      <c r="N536">
        <v>1409</v>
      </c>
    </row>
    <row r="537" spans="1:14" x14ac:dyDescent="0.45">
      <c r="A537" s="1" t="s">
        <v>1014</v>
      </c>
      <c r="B537">
        <v>1429</v>
      </c>
      <c r="C537">
        <v>119</v>
      </c>
      <c r="D537">
        <v>79</v>
      </c>
      <c r="E537">
        <v>154</v>
      </c>
      <c r="F537">
        <v>419</v>
      </c>
      <c r="G537">
        <v>873</v>
      </c>
      <c r="H537">
        <v>810</v>
      </c>
      <c r="I537">
        <v>1635</v>
      </c>
      <c r="J537">
        <v>1909</v>
      </c>
      <c r="K537">
        <v>633</v>
      </c>
      <c r="L537">
        <v>1716</v>
      </c>
      <c r="M537">
        <v>307</v>
      </c>
      <c r="N537">
        <v>67</v>
      </c>
    </row>
    <row r="538" spans="1:14" x14ac:dyDescent="0.45">
      <c r="A538" s="1" t="s">
        <v>1016</v>
      </c>
      <c r="B538">
        <v>1422</v>
      </c>
      <c r="C538">
        <v>1236</v>
      </c>
      <c r="D538">
        <v>69</v>
      </c>
      <c r="E538">
        <v>1463</v>
      </c>
      <c r="F538">
        <v>71</v>
      </c>
      <c r="G538">
        <v>1484</v>
      </c>
      <c r="H538">
        <v>1212</v>
      </c>
      <c r="I538">
        <v>872</v>
      </c>
      <c r="J538">
        <v>233</v>
      </c>
      <c r="K538">
        <v>660</v>
      </c>
      <c r="L538">
        <v>532</v>
      </c>
      <c r="M538">
        <v>1038</v>
      </c>
      <c r="N538">
        <v>869</v>
      </c>
    </row>
    <row r="539" spans="1:14" x14ac:dyDescent="0.45">
      <c r="A539" s="1" t="s">
        <v>1017</v>
      </c>
      <c r="B539">
        <v>1417</v>
      </c>
      <c r="C539">
        <v>1392</v>
      </c>
      <c r="D539">
        <v>618</v>
      </c>
      <c r="E539">
        <v>505</v>
      </c>
      <c r="F539">
        <v>647</v>
      </c>
      <c r="G539">
        <v>717</v>
      </c>
      <c r="H539">
        <v>1002</v>
      </c>
      <c r="I539">
        <v>565</v>
      </c>
      <c r="J539">
        <v>838</v>
      </c>
      <c r="K539">
        <v>242</v>
      </c>
      <c r="L539">
        <v>1028</v>
      </c>
      <c r="M539">
        <v>1451</v>
      </c>
      <c r="N539">
        <v>1221</v>
      </c>
    </row>
    <row r="540" spans="1:14" x14ac:dyDescent="0.45">
      <c r="A540" s="1" t="s">
        <v>1018</v>
      </c>
      <c r="B540">
        <v>1416</v>
      </c>
      <c r="C540">
        <v>1030</v>
      </c>
      <c r="D540">
        <v>1004</v>
      </c>
      <c r="E540">
        <v>572</v>
      </c>
      <c r="F540">
        <v>1351</v>
      </c>
      <c r="G540">
        <v>974</v>
      </c>
      <c r="H540">
        <v>1494</v>
      </c>
      <c r="I540">
        <v>300</v>
      </c>
      <c r="J540">
        <v>1364</v>
      </c>
      <c r="K540">
        <v>1194</v>
      </c>
      <c r="L540">
        <v>371</v>
      </c>
      <c r="M540">
        <v>800</v>
      </c>
      <c r="N540">
        <v>475</v>
      </c>
    </row>
    <row r="541" spans="1:14" x14ac:dyDescent="0.45">
      <c r="A541" s="1" t="s">
        <v>1019</v>
      </c>
      <c r="B541">
        <v>1868</v>
      </c>
      <c r="C541">
        <v>1091</v>
      </c>
      <c r="D541">
        <v>1143</v>
      </c>
      <c r="E541">
        <v>924</v>
      </c>
      <c r="F541">
        <v>880</v>
      </c>
      <c r="G541">
        <v>1121</v>
      </c>
      <c r="H541">
        <v>1125</v>
      </c>
      <c r="I541">
        <v>997</v>
      </c>
      <c r="J541">
        <v>1503</v>
      </c>
      <c r="K541">
        <v>671</v>
      </c>
      <c r="L541">
        <v>628</v>
      </c>
      <c r="M541">
        <v>1087</v>
      </c>
      <c r="N541">
        <v>992</v>
      </c>
    </row>
    <row r="542" spans="1:14" x14ac:dyDescent="0.45">
      <c r="A542" s="1" t="s">
        <v>1022</v>
      </c>
      <c r="B542">
        <v>1470</v>
      </c>
      <c r="C542">
        <v>1466</v>
      </c>
      <c r="D542">
        <v>1637</v>
      </c>
      <c r="E542">
        <v>1677</v>
      </c>
      <c r="F542">
        <v>1779</v>
      </c>
      <c r="G542">
        <v>1718</v>
      </c>
      <c r="H542">
        <v>1941</v>
      </c>
      <c r="I542">
        <v>1773</v>
      </c>
      <c r="J542">
        <v>1748</v>
      </c>
      <c r="K542">
        <v>1303</v>
      </c>
      <c r="L542">
        <v>61</v>
      </c>
      <c r="M542">
        <v>31</v>
      </c>
      <c r="N542">
        <v>262</v>
      </c>
    </row>
    <row r="543" spans="1:14" x14ac:dyDescent="0.45">
      <c r="A543" s="1" t="s">
        <v>1024</v>
      </c>
      <c r="B543">
        <v>1441</v>
      </c>
      <c r="C543">
        <v>1133</v>
      </c>
      <c r="D543">
        <v>993</v>
      </c>
      <c r="E543">
        <v>1294</v>
      </c>
      <c r="F543">
        <v>1219</v>
      </c>
      <c r="G543">
        <v>1351</v>
      </c>
      <c r="H543">
        <v>911</v>
      </c>
      <c r="I543">
        <v>1113</v>
      </c>
      <c r="J543">
        <v>1444</v>
      </c>
      <c r="K543">
        <v>1300</v>
      </c>
      <c r="L543">
        <v>1765</v>
      </c>
      <c r="M543">
        <v>287</v>
      </c>
      <c r="N543">
        <v>833</v>
      </c>
    </row>
    <row r="544" spans="1:14" x14ac:dyDescent="0.45">
      <c r="A544" s="1" t="s">
        <v>1025</v>
      </c>
      <c r="B544">
        <v>1456</v>
      </c>
      <c r="C544">
        <v>864</v>
      </c>
      <c r="D544">
        <v>895</v>
      </c>
      <c r="E544">
        <v>928</v>
      </c>
      <c r="F544">
        <v>838</v>
      </c>
      <c r="G544">
        <v>1187</v>
      </c>
      <c r="H544">
        <v>800</v>
      </c>
      <c r="I544">
        <v>984</v>
      </c>
      <c r="J544">
        <v>829</v>
      </c>
      <c r="K544">
        <v>97</v>
      </c>
      <c r="L544">
        <v>770</v>
      </c>
      <c r="M544">
        <v>1706</v>
      </c>
      <c r="N544">
        <v>814</v>
      </c>
    </row>
    <row r="545" spans="1:14" x14ac:dyDescent="0.45">
      <c r="A545" s="1" t="s">
        <v>1026</v>
      </c>
      <c r="B545">
        <v>1411</v>
      </c>
      <c r="C545">
        <v>1938</v>
      </c>
      <c r="D545">
        <v>1942</v>
      </c>
      <c r="E545">
        <v>1875</v>
      </c>
      <c r="F545">
        <v>72</v>
      </c>
      <c r="G545">
        <v>1715</v>
      </c>
      <c r="H545">
        <v>276</v>
      </c>
      <c r="I545">
        <v>1606</v>
      </c>
      <c r="J545">
        <v>1686</v>
      </c>
      <c r="K545">
        <v>1565</v>
      </c>
      <c r="L545">
        <v>575</v>
      </c>
      <c r="M545">
        <v>117</v>
      </c>
      <c r="N545">
        <v>617</v>
      </c>
    </row>
    <row r="546" spans="1:14" x14ac:dyDescent="0.45">
      <c r="A546" s="1" t="s">
        <v>1027</v>
      </c>
      <c r="B546">
        <v>928</v>
      </c>
      <c r="C546">
        <v>458</v>
      </c>
      <c r="D546">
        <v>733</v>
      </c>
      <c r="E546">
        <v>481</v>
      </c>
      <c r="F546">
        <v>410</v>
      </c>
      <c r="G546">
        <v>404</v>
      </c>
      <c r="H546">
        <v>305</v>
      </c>
      <c r="I546">
        <v>1596</v>
      </c>
      <c r="J546">
        <v>1910</v>
      </c>
      <c r="K546">
        <v>1073</v>
      </c>
      <c r="L546">
        <v>885</v>
      </c>
      <c r="M546">
        <v>1114</v>
      </c>
      <c r="N546">
        <v>1083</v>
      </c>
    </row>
    <row r="547" spans="1:14" x14ac:dyDescent="0.45">
      <c r="A547" s="1" t="s">
        <v>1028</v>
      </c>
      <c r="B547">
        <v>1410</v>
      </c>
      <c r="C547">
        <v>1719</v>
      </c>
      <c r="D547">
        <v>1597</v>
      </c>
      <c r="E547">
        <v>588</v>
      </c>
      <c r="F547">
        <v>955</v>
      </c>
      <c r="G547">
        <v>775</v>
      </c>
      <c r="H547">
        <v>1136</v>
      </c>
      <c r="I547">
        <v>184</v>
      </c>
      <c r="J547">
        <v>339</v>
      </c>
      <c r="K547">
        <v>1917</v>
      </c>
      <c r="L547">
        <v>327</v>
      </c>
      <c r="M547">
        <v>935</v>
      </c>
      <c r="N547">
        <v>544</v>
      </c>
    </row>
    <row r="548" spans="1:14" x14ac:dyDescent="0.45">
      <c r="A548" s="1" t="s">
        <v>1029</v>
      </c>
      <c r="B548">
        <v>1434</v>
      </c>
      <c r="C548">
        <v>1730</v>
      </c>
      <c r="D548">
        <v>1320</v>
      </c>
      <c r="E548">
        <v>49</v>
      </c>
      <c r="F548">
        <v>902</v>
      </c>
      <c r="G548">
        <v>599</v>
      </c>
      <c r="H548">
        <v>390</v>
      </c>
      <c r="I548">
        <v>136</v>
      </c>
      <c r="J548">
        <v>365</v>
      </c>
      <c r="K548">
        <v>1567</v>
      </c>
      <c r="L548">
        <v>792</v>
      </c>
      <c r="M548">
        <v>930</v>
      </c>
      <c r="N548">
        <v>510</v>
      </c>
    </row>
    <row r="549" spans="1:14" x14ac:dyDescent="0.45">
      <c r="A549" s="1" t="s">
        <v>1030</v>
      </c>
      <c r="B549">
        <v>1446</v>
      </c>
      <c r="C549">
        <v>699</v>
      </c>
      <c r="D549">
        <v>599</v>
      </c>
      <c r="E549">
        <v>901</v>
      </c>
      <c r="F549">
        <v>547</v>
      </c>
      <c r="G549">
        <v>894</v>
      </c>
      <c r="H549">
        <v>590</v>
      </c>
      <c r="I549">
        <v>539</v>
      </c>
      <c r="J549">
        <v>518</v>
      </c>
      <c r="K549">
        <v>931</v>
      </c>
      <c r="L549">
        <v>1228</v>
      </c>
      <c r="M549">
        <v>1638</v>
      </c>
      <c r="N549">
        <v>1899</v>
      </c>
    </row>
    <row r="550" spans="1:14" x14ac:dyDescent="0.45">
      <c r="A550" s="1" t="s">
        <v>1034</v>
      </c>
      <c r="B550">
        <v>1402</v>
      </c>
      <c r="C550">
        <v>990</v>
      </c>
      <c r="D550">
        <v>1422</v>
      </c>
      <c r="E550">
        <v>1510</v>
      </c>
      <c r="F550">
        <v>575</v>
      </c>
      <c r="G550">
        <v>696</v>
      </c>
      <c r="H550">
        <v>279</v>
      </c>
      <c r="I550">
        <v>319</v>
      </c>
      <c r="J550">
        <v>771</v>
      </c>
      <c r="K550">
        <v>1045</v>
      </c>
      <c r="L550">
        <v>1242</v>
      </c>
      <c r="M550">
        <v>1607</v>
      </c>
      <c r="N550">
        <v>1775</v>
      </c>
    </row>
    <row r="551" spans="1:14" x14ac:dyDescent="0.45">
      <c r="A551" s="1" t="s">
        <v>1036</v>
      </c>
      <c r="B551">
        <v>1464</v>
      </c>
      <c r="C551">
        <v>800</v>
      </c>
      <c r="D551">
        <v>330</v>
      </c>
      <c r="E551">
        <v>962</v>
      </c>
      <c r="F551">
        <v>425</v>
      </c>
      <c r="G551">
        <v>1673</v>
      </c>
      <c r="H551">
        <v>778</v>
      </c>
      <c r="I551">
        <v>995</v>
      </c>
      <c r="J551">
        <v>1007</v>
      </c>
      <c r="K551">
        <v>762</v>
      </c>
      <c r="L551">
        <v>1294</v>
      </c>
      <c r="M551">
        <v>916</v>
      </c>
      <c r="N551">
        <v>1011</v>
      </c>
    </row>
    <row r="552" spans="1:14" x14ac:dyDescent="0.45">
      <c r="A552" s="1" t="s">
        <v>1038</v>
      </c>
      <c r="B552">
        <v>1465</v>
      </c>
      <c r="C552">
        <v>849</v>
      </c>
      <c r="D552">
        <v>792</v>
      </c>
      <c r="E552">
        <v>864</v>
      </c>
      <c r="F552">
        <v>645</v>
      </c>
      <c r="G552">
        <v>939</v>
      </c>
      <c r="H552">
        <v>671</v>
      </c>
      <c r="I552">
        <v>1037</v>
      </c>
      <c r="J552">
        <v>700</v>
      </c>
      <c r="K552">
        <v>955</v>
      </c>
      <c r="L552">
        <v>1506</v>
      </c>
      <c r="M552">
        <v>635</v>
      </c>
      <c r="N552">
        <v>1729</v>
      </c>
    </row>
    <row r="553" spans="1:14" x14ac:dyDescent="0.45">
      <c r="A553" s="1" t="s">
        <v>1040</v>
      </c>
      <c r="B553">
        <v>1407</v>
      </c>
      <c r="C553">
        <v>646</v>
      </c>
      <c r="D553">
        <v>410</v>
      </c>
      <c r="E553">
        <v>840</v>
      </c>
      <c r="F553">
        <v>600</v>
      </c>
      <c r="G553">
        <v>558</v>
      </c>
      <c r="H553">
        <v>903</v>
      </c>
      <c r="I553">
        <v>776</v>
      </c>
      <c r="J553">
        <v>325</v>
      </c>
      <c r="K553">
        <v>1019</v>
      </c>
      <c r="L553">
        <v>1162</v>
      </c>
      <c r="M553">
        <v>736</v>
      </c>
      <c r="N553">
        <v>1270</v>
      </c>
    </row>
    <row r="554" spans="1:14" x14ac:dyDescent="0.45">
      <c r="A554" s="1" t="s">
        <v>1042</v>
      </c>
      <c r="B554">
        <v>1405</v>
      </c>
      <c r="C554">
        <v>197</v>
      </c>
      <c r="D554">
        <v>1946</v>
      </c>
      <c r="E554">
        <v>79</v>
      </c>
      <c r="F554">
        <v>1925</v>
      </c>
      <c r="G554">
        <v>351</v>
      </c>
      <c r="H554">
        <v>104</v>
      </c>
      <c r="I554">
        <v>335</v>
      </c>
      <c r="J554">
        <v>148</v>
      </c>
      <c r="K554">
        <v>1143</v>
      </c>
      <c r="L554">
        <v>1166</v>
      </c>
      <c r="M554">
        <v>1787</v>
      </c>
      <c r="N554">
        <v>1870</v>
      </c>
    </row>
    <row r="555" spans="1:14" x14ac:dyDescent="0.45">
      <c r="A555" s="1" t="s">
        <v>1043</v>
      </c>
      <c r="B555">
        <v>1420</v>
      </c>
      <c r="C555">
        <v>775</v>
      </c>
      <c r="D555">
        <v>1356</v>
      </c>
      <c r="E555">
        <v>277</v>
      </c>
      <c r="F555">
        <v>1388</v>
      </c>
      <c r="G555">
        <v>355</v>
      </c>
      <c r="H555">
        <v>381</v>
      </c>
      <c r="I555">
        <v>650</v>
      </c>
      <c r="J555">
        <v>124</v>
      </c>
      <c r="K555">
        <v>1212</v>
      </c>
      <c r="L555">
        <v>1216</v>
      </c>
      <c r="M555">
        <v>1198</v>
      </c>
      <c r="N555">
        <v>1601</v>
      </c>
    </row>
    <row r="556" spans="1:14" x14ac:dyDescent="0.45">
      <c r="A556" s="1" t="s">
        <v>1044</v>
      </c>
      <c r="B556">
        <v>1461</v>
      </c>
      <c r="C556">
        <v>324</v>
      </c>
      <c r="D556">
        <v>230</v>
      </c>
      <c r="E556">
        <v>810</v>
      </c>
      <c r="F556">
        <v>296</v>
      </c>
      <c r="G556">
        <v>1330</v>
      </c>
      <c r="H556">
        <v>795</v>
      </c>
      <c r="I556">
        <v>1642</v>
      </c>
      <c r="J556">
        <v>1773</v>
      </c>
      <c r="K556">
        <v>118</v>
      </c>
      <c r="L556">
        <v>499</v>
      </c>
      <c r="M556">
        <v>1856</v>
      </c>
      <c r="N556">
        <v>560</v>
      </c>
    </row>
    <row r="557" spans="1:14" x14ac:dyDescent="0.45">
      <c r="A557" s="1" t="s">
        <v>1046</v>
      </c>
      <c r="B557">
        <v>1444</v>
      </c>
      <c r="C557">
        <v>1341</v>
      </c>
      <c r="D557">
        <v>1336</v>
      </c>
      <c r="E557">
        <v>1568</v>
      </c>
      <c r="F557">
        <v>1468</v>
      </c>
      <c r="G557">
        <v>1724</v>
      </c>
      <c r="H557">
        <v>1557</v>
      </c>
      <c r="I557">
        <v>739</v>
      </c>
      <c r="J557">
        <v>850</v>
      </c>
      <c r="K557">
        <v>262</v>
      </c>
      <c r="L557">
        <v>598</v>
      </c>
      <c r="M557">
        <v>885</v>
      </c>
      <c r="N557">
        <v>946</v>
      </c>
    </row>
    <row r="558" spans="1:14" x14ac:dyDescent="0.45">
      <c r="A558" s="1" t="s">
        <v>1048</v>
      </c>
      <c r="B558">
        <v>1463</v>
      </c>
      <c r="C558">
        <v>1833</v>
      </c>
      <c r="D558">
        <v>1534</v>
      </c>
      <c r="E558">
        <v>1904</v>
      </c>
      <c r="F558">
        <v>1732</v>
      </c>
      <c r="G558">
        <v>1161</v>
      </c>
      <c r="H558">
        <v>1553</v>
      </c>
      <c r="I558">
        <v>1274</v>
      </c>
      <c r="J558">
        <v>1311</v>
      </c>
      <c r="K558">
        <v>1383</v>
      </c>
      <c r="L558">
        <v>575</v>
      </c>
      <c r="M558">
        <v>415</v>
      </c>
      <c r="N558">
        <v>113</v>
      </c>
    </row>
    <row r="559" spans="1:14" x14ac:dyDescent="0.45">
      <c r="A559" s="1" t="s">
        <v>1049</v>
      </c>
      <c r="B559">
        <v>1443</v>
      </c>
      <c r="C559">
        <v>875</v>
      </c>
      <c r="D559">
        <v>538</v>
      </c>
      <c r="E559">
        <v>291</v>
      </c>
      <c r="F559">
        <v>502</v>
      </c>
      <c r="G559">
        <v>423</v>
      </c>
      <c r="H559">
        <v>416</v>
      </c>
      <c r="I559">
        <v>481</v>
      </c>
      <c r="J559">
        <v>419</v>
      </c>
      <c r="K559">
        <v>252</v>
      </c>
      <c r="L559">
        <v>1092</v>
      </c>
      <c r="M559">
        <v>1836</v>
      </c>
      <c r="N559">
        <v>1730</v>
      </c>
    </row>
    <row r="560" spans="1:14" x14ac:dyDescent="0.45">
      <c r="A560" s="1" t="s">
        <v>1050</v>
      </c>
      <c r="B560">
        <v>1462</v>
      </c>
      <c r="C560">
        <v>1195</v>
      </c>
      <c r="D560">
        <v>1306</v>
      </c>
      <c r="E560">
        <v>1054</v>
      </c>
      <c r="F560">
        <v>1291</v>
      </c>
      <c r="G560">
        <v>976</v>
      </c>
      <c r="H560">
        <v>1399</v>
      </c>
      <c r="I560">
        <v>1083</v>
      </c>
      <c r="J560">
        <v>867</v>
      </c>
      <c r="K560">
        <v>572</v>
      </c>
      <c r="L560">
        <v>354</v>
      </c>
      <c r="M560">
        <v>839</v>
      </c>
      <c r="N560">
        <v>245</v>
      </c>
    </row>
    <row r="561" spans="1:14" x14ac:dyDescent="0.45">
      <c r="A561" s="1" t="s">
        <v>1051</v>
      </c>
      <c r="B561">
        <v>1403</v>
      </c>
      <c r="C561">
        <v>150</v>
      </c>
      <c r="D561">
        <v>560</v>
      </c>
      <c r="E561">
        <v>207</v>
      </c>
      <c r="F561">
        <v>690</v>
      </c>
      <c r="G561">
        <v>170</v>
      </c>
      <c r="H561">
        <v>655</v>
      </c>
      <c r="I561">
        <v>1590</v>
      </c>
      <c r="J561">
        <v>1506</v>
      </c>
      <c r="K561">
        <v>356</v>
      </c>
      <c r="L561">
        <v>698</v>
      </c>
      <c r="M561">
        <v>1469</v>
      </c>
      <c r="N561">
        <v>648</v>
      </c>
    </row>
    <row r="562" spans="1:14" x14ac:dyDescent="0.45">
      <c r="A562" s="1" t="s">
        <v>1053</v>
      </c>
      <c r="B562">
        <v>1400</v>
      </c>
      <c r="C562">
        <v>1318</v>
      </c>
      <c r="D562">
        <v>200</v>
      </c>
      <c r="E562">
        <v>1480</v>
      </c>
      <c r="F562">
        <v>1095</v>
      </c>
      <c r="G562">
        <v>1493</v>
      </c>
      <c r="H562">
        <v>586</v>
      </c>
      <c r="I562">
        <v>200</v>
      </c>
      <c r="J562">
        <v>860</v>
      </c>
      <c r="K562">
        <v>1131</v>
      </c>
      <c r="L562">
        <v>140</v>
      </c>
      <c r="M562">
        <v>727</v>
      </c>
      <c r="N562">
        <v>282</v>
      </c>
    </row>
    <row r="563" spans="1:14" x14ac:dyDescent="0.45">
      <c r="A563" s="1" t="s">
        <v>1054</v>
      </c>
      <c r="B563">
        <v>1377</v>
      </c>
      <c r="C563">
        <v>1255</v>
      </c>
      <c r="D563">
        <v>1960</v>
      </c>
      <c r="E563">
        <v>1361</v>
      </c>
      <c r="F563">
        <v>908</v>
      </c>
      <c r="G563">
        <v>1611</v>
      </c>
      <c r="H563">
        <v>1527</v>
      </c>
      <c r="I563">
        <v>1222</v>
      </c>
      <c r="J563">
        <v>965</v>
      </c>
      <c r="K563">
        <v>623</v>
      </c>
      <c r="L563">
        <v>691</v>
      </c>
      <c r="M563">
        <v>1534</v>
      </c>
      <c r="N563">
        <v>1587</v>
      </c>
    </row>
    <row r="564" spans="1:14" x14ac:dyDescent="0.45">
      <c r="A564" s="1" t="s">
        <v>1057</v>
      </c>
      <c r="B564">
        <v>1332</v>
      </c>
      <c r="C564">
        <v>75</v>
      </c>
      <c r="D564">
        <v>1489</v>
      </c>
      <c r="E564">
        <v>1312</v>
      </c>
      <c r="F564">
        <v>1561</v>
      </c>
      <c r="G564">
        <v>1288</v>
      </c>
      <c r="H564">
        <v>596</v>
      </c>
      <c r="I564">
        <v>1744</v>
      </c>
      <c r="J564">
        <v>1107</v>
      </c>
      <c r="K564">
        <v>1694</v>
      </c>
      <c r="L564">
        <v>1860</v>
      </c>
      <c r="M564">
        <v>927</v>
      </c>
      <c r="N564">
        <v>698</v>
      </c>
    </row>
    <row r="565" spans="1:14" x14ac:dyDescent="0.45">
      <c r="A565" s="1" t="s">
        <v>1058</v>
      </c>
      <c r="B565">
        <v>11</v>
      </c>
      <c r="C565">
        <v>1353</v>
      </c>
      <c r="D565">
        <v>477</v>
      </c>
      <c r="E565">
        <v>1260</v>
      </c>
      <c r="F565">
        <v>822</v>
      </c>
      <c r="G565">
        <v>1057</v>
      </c>
      <c r="H565">
        <v>1164</v>
      </c>
      <c r="I565">
        <v>1109</v>
      </c>
      <c r="J565">
        <v>1370</v>
      </c>
      <c r="K565">
        <v>86</v>
      </c>
      <c r="L565">
        <v>741</v>
      </c>
      <c r="M565">
        <v>1519</v>
      </c>
      <c r="N565">
        <v>1207</v>
      </c>
    </row>
    <row r="566" spans="1:14" x14ac:dyDescent="0.45">
      <c r="A566" s="1" t="s">
        <v>1060</v>
      </c>
      <c r="B566">
        <v>1356</v>
      </c>
      <c r="C566">
        <v>765</v>
      </c>
      <c r="D566">
        <v>984</v>
      </c>
      <c r="E566">
        <v>841</v>
      </c>
      <c r="F566">
        <v>1217</v>
      </c>
      <c r="G566">
        <v>588</v>
      </c>
      <c r="H566">
        <v>1615</v>
      </c>
      <c r="I566">
        <v>443</v>
      </c>
      <c r="J566">
        <v>810</v>
      </c>
      <c r="K566">
        <v>816</v>
      </c>
      <c r="L566">
        <v>1159</v>
      </c>
      <c r="M566">
        <v>629</v>
      </c>
      <c r="N566">
        <v>794</v>
      </c>
    </row>
    <row r="567" spans="1:14" x14ac:dyDescent="0.45">
      <c r="A567" s="1" t="s">
        <v>1061</v>
      </c>
      <c r="B567">
        <v>1591</v>
      </c>
      <c r="C567">
        <v>1432</v>
      </c>
      <c r="D567">
        <v>1128</v>
      </c>
      <c r="E567">
        <v>1966</v>
      </c>
      <c r="F567">
        <v>1248</v>
      </c>
      <c r="G567">
        <v>1694</v>
      </c>
      <c r="H567">
        <v>1538</v>
      </c>
      <c r="I567">
        <v>931</v>
      </c>
      <c r="J567">
        <v>664</v>
      </c>
      <c r="K567">
        <v>1309</v>
      </c>
      <c r="L567">
        <v>1381</v>
      </c>
      <c r="M567">
        <v>25</v>
      </c>
      <c r="N567">
        <v>208</v>
      </c>
    </row>
    <row r="568" spans="1:14" x14ac:dyDescent="0.45">
      <c r="A568" s="1" t="s">
        <v>1062</v>
      </c>
      <c r="B568">
        <v>1373</v>
      </c>
      <c r="C568">
        <v>1687</v>
      </c>
      <c r="D568">
        <v>1679</v>
      </c>
      <c r="E568">
        <v>1871</v>
      </c>
      <c r="F568">
        <v>1837</v>
      </c>
      <c r="G568">
        <v>453</v>
      </c>
      <c r="H568">
        <v>44</v>
      </c>
      <c r="I568">
        <v>1831</v>
      </c>
      <c r="J568">
        <v>1583</v>
      </c>
      <c r="K568">
        <v>1921</v>
      </c>
      <c r="L568">
        <v>121</v>
      </c>
      <c r="M568">
        <v>190</v>
      </c>
      <c r="N568">
        <v>227</v>
      </c>
    </row>
    <row r="569" spans="1:14" x14ac:dyDescent="0.45">
      <c r="A569" s="1" t="s">
        <v>1072</v>
      </c>
      <c r="B569">
        <v>1387</v>
      </c>
      <c r="C569">
        <v>812</v>
      </c>
      <c r="D569">
        <v>288</v>
      </c>
      <c r="E569">
        <v>1241</v>
      </c>
      <c r="F569">
        <v>293</v>
      </c>
      <c r="G569">
        <v>1459</v>
      </c>
      <c r="H569">
        <v>924</v>
      </c>
      <c r="I569">
        <v>962</v>
      </c>
      <c r="J569">
        <v>126</v>
      </c>
      <c r="K569">
        <v>397</v>
      </c>
      <c r="L569">
        <v>971</v>
      </c>
      <c r="M569">
        <v>1796</v>
      </c>
      <c r="N569">
        <v>1485</v>
      </c>
    </row>
    <row r="570" spans="1:14" x14ac:dyDescent="0.45">
      <c r="A570" s="1" t="s">
        <v>1073</v>
      </c>
      <c r="B570">
        <v>1366</v>
      </c>
      <c r="C570">
        <v>1656</v>
      </c>
      <c r="D570">
        <v>531</v>
      </c>
      <c r="E570">
        <v>182</v>
      </c>
      <c r="F570">
        <v>562</v>
      </c>
      <c r="G570">
        <v>193</v>
      </c>
      <c r="H570">
        <v>925</v>
      </c>
      <c r="I570">
        <v>449</v>
      </c>
      <c r="J570">
        <v>446</v>
      </c>
      <c r="K570">
        <v>1766</v>
      </c>
      <c r="L570">
        <v>266</v>
      </c>
      <c r="M570">
        <v>354</v>
      </c>
      <c r="N570">
        <v>508</v>
      </c>
    </row>
    <row r="571" spans="1:14" x14ac:dyDescent="0.45">
      <c r="A571" s="1" t="s">
        <v>1074</v>
      </c>
      <c r="B571">
        <v>1386</v>
      </c>
      <c r="C571">
        <v>1595</v>
      </c>
      <c r="D571">
        <v>1808</v>
      </c>
      <c r="E571">
        <v>1531</v>
      </c>
      <c r="F571">
        <v>537</v>
      </c>
      <c r="G571">
        <v>1568</v>
      </c>
      <c r="H571">
        <v>1247</v>
      </c>
      <c r="I571">
        <v>1139</v>
      </c>
      <c r="J571">
        <v>45</v>
      </c>
      <c r="K571">
        <v>1085</v>
      </c>
      <c r="L571">
        <v>160</v>
      </c>
      <c r="M571">
        <v>319</v>
      </c>
      <c r="N571">
        <v>629</v>
      </c>
    </row>
    <row r="572" spans="1:14" x14ac:dyDescent="0.45">
      <c r="A572" s="1" t="s">
        <v>1076</v>
      </c>
      <c r="B572">
        <v>1518</v>
      </c>
      <c r="C572">
        <v>1471</v>
      </c>
      <c r="D572">
        <v>1023</v>
      </c>
      <c r="E572">
        <v>1697</v>
      </c>
      <c r="F572">
        <v>574</v>
      </c>
      <c r="G572">
        <v>1858</v>
      </c>
      <c r="H572">
        <v>646</v>
      </c>
      <c r="I572">
        <v>207</v>
      </c>
      <c r="J572">
        <v>575</v>
      </c>
      <c r="K572">
        <v>1053</v>
      </c>
      <c r="L572">
        <v>1214</v>
      </c>
      <c r="M572">
        <v>604</v>
      </c>
      <c r="N572">
        <v>1112</v>
      </c>
    </row>
    <row r="573" spans="1:14" x14ac:dyDescent="0.45">
      <c r="A573" s="1" t="s">
        <v>1077</v>
      </c>
      <c r="B573">
        <v>1383</v>
      </c>
      <c r="C573">
        <v>114</v>
      </c>
      <c r="D573">
        <v>520</v>
      </c>
      <c r="E573">
        <v>110</v>
      </c>
      <c r="F573">
        <v>405</v>
      </c>
      <c r="G573">
        <v>1965</v>
      </c>
      <c r="H573">
        <v>1970</v>
      </c>
      <c r="I573">
        <v>218</v>
      </c>
      <c r="J573">
        <v>458</v>
      </c>
      <c r="K573">
        <v>1908</v>
      </c>
      <c r="L573">
        <v>1825</v>
      </c>
      <c r="M573">
        <v>488</v>
      </c>
      <c r="N573">
        <v>1626</v>
      </c>
    </row>
    <row r="574" spans="1:14" x14ac:dyDescent="0.45">
      <c r="A574" s="1" t="s">
        <v>1078</v>
      </c>
      <c r="B574">
        <v>1370</v>
      </c>
      <c r="C574">
        <v>1940</v>
      </c>
      <c r="D574">
        <v>1921</v>
      </c>
      <c r="E574">
        <v>1705</v>
      </c>
      <c r="F574">
        <v>151</v>
      </c>
      <c r="G574">
        <v>1743</v>
      </c>
      <c r="H574">
        <v>16</v>
      </c>
      <c r="I574">
        <v>751</v>
      </c>
      <c r="J574">
        <v>18</v>
      </c>
      <c r="K574">
        <v>197</v>
      </c>
      <c r="L574">
        <v>1965</v>
      </c>
      <c r="M574">
        <v>10</v>
      </c>
      <c r="N574">
        <v>6</v>
      </c>
    </row>
    <row r="575" spans="1:14" x14ac:dyDescent="0.45">
      <c r="A575" s="1" t="s">
        <v>1079</v>
      </c>
      <c r="B575">
        <v>1364</v>
      </c>
      <c r="C575">
        <v>1932</v>
      </c>
      <c r="D575">
        <v>1963</v>
      </c>
      <c r="E575">
        <v>1954</v>
      </c>
      <c r="F575">
        <v>1923</v>
      </c>
      <c r="G575">
        <v>215</v>
      </c>
      <c r="H575">
        <v>396</v>
      </c>
      <c r="I575">
        <v>1797</v>
      </c>
      <c r="J575">
        <v>1872</v>
      </c>
      <c r="K575">
        <v>1367</v>
      </c>
      <c r="L575">
        <v>228</v>
      </c>
      <c r="M575">
        <v>685</v>
      </c>
      <c r="N575">
        <v>727</v>
      </c>
    </row>
    <row r="576" spans="1:14" x14ac:dyDescent="0.45">
      <c r="A576" s="1" t="s">
        <v>1080</v>
      </c>
      <c r="B576">
        <v>748</v>
      </c>
      <c r="C576">
        <v>136</v>
      </c>
      <c r="D576">
        <v>770</v>
      </c>
      <c r="E576">
        <v>46</v>
      </c>
      <c r="F576">
        <v>205</v>
      </c>
      <c r="G576">
        <v>71</v>
      </c>
      <c r="H576">
        <v>70</v>
      </c>
      <c r="I576">
        <v>1310</v>
      </c>
      <c r="J576">
        <v>1404</v>
      </c>
      <c r="K576">
        <v>1066</v>
      </c>
      <c r="L576">
        <v>1579</v>
      </c>
      <c r="M576">
        <v>1032</v>
      </c>
      <c r="N576">
        <v>1118</v>
      </c>
    </row>
    <row r="577" spans="1:14" x14ac:dyDescent="0.45">
      <c r="A577" s="1" t="s">
        <v>1081</v>
      </c>
      <c r="B577">
        <v>1322</v>
      </c>
      <c r="C577">
        <v>293</v>
      </c>
      <c r="D577">
        <v>974</v>
      </c>
      <c r="E577">
        <v>686</v>
      </c>
      <c r="F577">
        <v>1154</v>
      </c>
      <c r="G577">
        <v>1780</v>
      </c>
      <c r="H577">
        <v>1530</v>
      </c>
      <c r="I577">
        <v>309</v>
      </c>
      <c r="J577">
        <v>465</v>
      </c>
      <c r="K577">
        <v>1154</v>
      </c>
      <c r="L577">
        <v>856</v>
      </c>
      <c r="M577">
        <v>272</v>
      </c>
      <c r="N577">
        <v>933</v>
      </c>
    </row>
    <row r="578" spans="1:14" x14ac:dyDescent="0.45">
      <c r="A578" s="1" t="s">
        <v>1082</v>
      </c>
      <c r="B578">
        <v>1334</v>
      </c>
      <c r="C578">
        <v>1426</v>
      </c>
      <c r="D578">
        <v>487</v>
      </c>
      <c r="E578">
        <v>1499</v>
      </c>
      <c r="F578">
        <v>330</v>
      </c>
      <c r="G578">
        <v>1661</v>
      </c>
      <c r="H578">
        <v>674</v>
      </c>
      <c r="I578">
        <v>1423</v>
      </c>
      <c r="J578">
        <v>44</v>
      </c>
      <c r="K578">
        <v>396</v>
      </c>
      <c r="L578">
        <v>320</v>
      </c>
      <c r="M578">
        <v>1336</v>
      </c>
      <c r="N578">
        <v>638</v>
      </c>
    </row>
    <row r="579" spans="1:14" x14ac:dyDescent="0.45">
      <c r="A579" s="1" t="s">
        <v>1088</v>
      </c>
      <c r="B579">
        <v>1347</v>
      </c>
      <c r="C579">
        <v>457</v>
      </c>
      <c r="D579">
        <v>595</v>
      </c>
      <c r="E579">
        <v>504</v>
      </c>
      <c r="F579">
        <v>564</v>
      </c>
      <c r="G579">
        <v>814</v>
      </c>
      <c r="H579">
        <v>694</v>
      </c>
      <c r="I579">
        <v>693</v>
      </c>
      <c r="J579">
        <v>864</v>
      </c>
      <c r="K579">
        <v>750</v>
      </c>
      <c r="L579">
        <v>840</v>
      </c>
      <c r="M579">
        <v>1701</v>
      </c>
      <c r="N579">
        <v>1676</v>
      </c>
    </row>
    <row r="580" spans="1:14" x14ac:dyDescent="0.45">
      <c r="A580" s="1" t="s">
        <v>1092</v>
      </c>
      <c r="B580">
        <v>1378</v>
      </c>
      <c r="C580">
        <v>308</v>
      </c>
      <c r="D580">
        <v>8</v>
      </c>
      <c r="E580">
        <v>307</v>
      </c>
      <c r="F580">
        <v>79</v>
      </c>
      <c r="G580">
        <v>231</v>
      </c>
      <c r="H580">
        <v>204</v>
      </c>
      <c r="I580">
        <v>617</v>
      </c>
      <c r="J580">
        <v>404</v>
      </c>
      <c r="K580">
        <v>1276</v>
      </c>
      <c r="L580">
        <v>21</v>
      </c>
      <c r="M580">
        <v>250</v>
      </c>
      <c r="N580">
        <v>1295</v>
      </c>
    </row>
    <row r="581" spans="1:14" x14ac:dyDescent="0.45">
      <c r="A581" s="1" t="s">
        <v>1093</v>
      </c>
      <c r="B581">
        <v>1391</v>
      </c>
      <c r="C581">
        <v>934</v>
      </c>
      <c r="D581">
        <v>512</v>
      </c>
      <c r="E581">
        <v>768</v>
      </c>
      <c r="F581">
        <v>590</v>
      </c>
      <c r="G581">
        <v>794</v>
      </c>
      <c r="H581">
        <v>455</v>
      </c>
      <c r="I581">
        <v>698</v>
      </c>
      <c r="J581">
        <v>434</v>
      </c>
      <c r="K581">
        <v>1004</v>
      </c>
      <c r="L581">
        <v>1394</v>
      </c>
      <c r="M581">
        <v>1226</v>
      </c>
      <c r="N581">
        <v>1902</v>
      </c>
    </row>
    <row r="582" spans="1:14" x14ac:dyDescent="0.45">
      <c r="A582" s="1" t="s">
        <v>1094</v>
      </c>
      <c r="B582">
        <v>146</v>
      </c>
      <c r="C582">
        <v>1518</v>
      </c>
      <c r="D582">
        <v>206</v>
      </c>
      <c r="E582">
        <v>1656</v>
      </c>
      <c r="F582">
        <v>253</v>
      </c>
      <c r="G582">
        <v>1809</v>
      </c>
      <c r="H582">
        <v>224</v>
      </c>
      <c r="I582">
        <v>1254</v>
      </c>
      <c r="J582">
        <v>1454</v>
      </c>
      <c r="K582">
        <v>701</v>
      </c>
      <c r="L582">
        <v>1389</v>
      </c>
      <c r="M582">
        <v>467</v>
      </c>
      <c r="N582">
        <v>741</v>
      </c>
    </row>
    <row r="583" spans="1:14" x14ac:dyDescent="0.45">
      <c r="A583" s="1" t="s">
        <v>1096</v>
      </c>
      <c r="B583">
        <v>1358</v>
      </c>
      <c r="C583">
        <v>1632</v>
      </c>
      <c r="D583">
        <v>1626</v>
      </c>
      <c r="E583">
        <v>123</v>
      </c>
      <c r="F583">
        <v>1161</v>
      </c>
      <c r="G583">
        <v>1051</v>
      </c>
      <c r="H583">
        <v>1300</v>
      </c>
      <c r="I583">
        <v>67</v>
      </c>
      <c r="J583">
        <v>1393</v>
      </c>
      <c r="K583">
        <v>1698</v>
      </c>
      <c r="L583">
        <v>1884</v>
      </c>
      <c r="M583">
        <v>160</v>
      </c>
      <c r="N583">
        <v>238</v>
      </c>
    </row>
    <row r="584" spans="1:14" x14ac:dyDescent="0.45">
      <c r="A584" s="1" t="s">
        <v>1097</v>
      </c>
      <c r="B584">
        <v>1367</v>
      </c>
      <c r="C584">
        <v>488</v>
      </c>
      <c r="D584">
        <v>502</v>
      </c>
      <c r="E584">
        <v>767</v>
      </c>
      <c r="F584">
        <v>606</v>
      </c>
      <c r="G584">
        <v>606</v>
      </c>
      <c r="H584">
        <v>470</v>
      </c>
      <c r="I584">
        <v>607</v>
      </c>
      <c r="J584">
        <v>831</v>
      </c>
      <c r="K584">
        <v>364</v>
      </c>
      <c r="L584">
        <v>704</v>
      </c>
      <c r="M584">
        <v>1539</v>
      </c>
      <c r="N584">
        <v>951</v>
      </c>
    </row>
    <row r="585" spans="1:14" x14ac:dyDescent="0.45">
      <c r="A585" s="1" t="s">
        <v>1099</v>
      </c>
      <c r="B585">
        <v>1384</v>
      </c>
      <c r="C585">
        <v>41</v>
      </c>
      <c r="D585">
        <v>563</v>
      </c>
      <c r="E585">
        <v>78</v>
      </c>
      <c r="F585">
        <v>510</v>
      </c>
      <c r="G585">
        <v>562</v>
      </c>
      <c r="H585">
        <v>645</v>
      </c>
      <c r="I585">
        <v>1358</v>
      </c>
      <c r="J585">
        <v>1530</v>
      </c>
      <c r="K585">
        <v>1251</v>
      </c>
      <c r="L585">
        <v>956</v>
      </c>
      <c r="M585">
        <v>920</v>
      </c>
      <c r="N585">
        <v>953</v>
      </c>
    </row>
    <row r="586" spans="1:14" x14ac:dyDescent="0.45">
      <c r="A586" s="1" t="s">
        <v>1100</v>
      </c>
      <c r="B586">
        <v>1337</v>
      </c>
      <c r="C586">
        <v>763</v>
      </c>
      <c r="D586">
        <v>222</v>
      </c>
      <c r="E586">
        <v>1115</v>
      </c>
      <c r="F586">
        <v>188</v>
      </c>
      <c r="G586">
        <v>1594</v>
      </c>
      <c r="H586">
        <v>926</v>
      </c>
      <c r="I586">
        <v>1273</v>
      </c>
      <c r="J586">
        <v>228</v>
      </c>
      <c r="K586">
        <v>933</v>
      </c>
      <c r="L586">
        <v>1094</v>
      </c>
      <c r="M586">
        <v>1595</v>
      </c>
      <c r="N586">
        <v>1066</v>
      </c>
    </row>
    <row r="587" spans="1:14" x14ac:dyDescent="0.45">
      <c r="A587" s="1" t="s">
        <v>1101</v>
      </c>
      <c r="B587">
        <v>1381</v>
      </c>
      <c r="C587">
        <v>1701</v>
      </c>
      <c r="D587">
        <v>1512</v>
      </c>
      <c r="E587">
        <v>14</v>
      </c>
      <c r="F587">
        <v>1529</v>
      </c>
      <c r="G587">
        <v>221</v>
      </c>
      <c r="H587">
        <v>1482</v>
      </c>
      <c r="I587">
        <v>1540</v>
      </c>
      <c r="J587">
        <v>1711</v>
      </c>
      <c r="K587">
        <v>1772</v>
      </c>
      <c r="L587">
        <v>746</v>
      </c>
      <c r="M587">
        <v>275</v>
      </c>
      <c r="N587">
        <v>763</v>
      </c>
    </row>
    <row r="588" spans="1:14" x14ac:dyDescent="0.45">
      <c r="A588" s="1" t="s">
        <v>1103</v>
      </c>
      <c r="B588">
        <v>12</v>
      </c>
      <c r="C588">
        <v>1323</v>
      </c>
      <c r="D588">
        <v>1021</v>
      </c>
      <c r="E588">
        <v>1587</v>
      </c>
      <c r="F588">
        <v>123</v>
      </c>
      <c r="G588">
        <v>189</v>
      </c>
      <c r="H588">
        <v>60</v>
      </c>
      <c r="I588">
        <v>1846</v>
      </c>
      <c r="J588">
        <v>718</v>
      </c>
      <c r="K588">
        <v>338</v>
      </c>
      <c r="L588">
        <v>1203</v>
      </c>
      <c r="M588">
        <v>1871</v>
      </c>
      <c r="N588">
        <v>1792</v>
      </c>
    </row>
    <row r="589" spans="1:14" x14ac:dyDescent="0.45">
      <c r="A589" s="1" t="s">
        <v>1104</v>
      </c>
      <c r="B589">
        <v>1374</v>
      </c>
      <c r="C589">
        <v>589</v>
      </c>
      <c r="D589">
        <v>860</v>
      </c>
      <c r="E589">
        <v>1461</v>
      </c>
      <c r="F589">
        <v>359</v>
      </c>
      <c r="G589">
        <v>1011</v>
      </c>
      <c r="H589">
        <v>811</v>
      </c>
      <c r="I589">
        <v>810</v>
      </c>
      <c r="J589">
        <v>523</v>
      </c>
      <c r="K589">
        <v>1607</v>
      </c>
      <c r="L589">
        <v>1619</v>
      </c>
      <c r="M589">
        <v>449</v>
      </c>
      <c r="N589">
        <v>1663</v>
      </c>
    </row>
    <row r="590" spans="1:14" x14ac:dyDescent="0.45">
      <c r="A590" s="1" t="s">
        <v>1105</v>
      </c>
      <c r="B590">
        <v>1530</v>
      </c>
      <c r="C590">
        <v>1177</v>
      </c>
      <c r="D590">
        <v>1078</v>
      </c>
      <c r="E590">
        <v>1170</v>
      </c>
      <c r="F590">
        <v>1189</v>
      </c>
      <c r="G590">
        <v>1352</v>
      </c>
      <c r="H590">
        <v>1065</v>
      </c>
      <c r="I590">
        <v>996</v>
      </c>
      <c r="J590">
        <v>433</v>
      </c>
      <c r="K590">
        <v>1020</v>
      </c>
      <c r="L590">
        <v>1886</v>
      </c>
      <c r="M590">
        <v>216</v>
      </c>
      <c r="N590">
        <v>106</v>
      </c>
    </row>
    <row r="591" spans="1:14" x14ac:dyDescent="0.45">
      <c r="A591" s="1" t="s">
        <v>1107</v>
      </c>
      <c r="B591">
        <v>1343</v>
      </c>
      <c r="C591">
        <v>1191</v>
      </c>
      <c r="D591">
        <v>533</v>
      </c>
      <c r="E591">
        <v>1138</v>
      </c>
      <c r="F591">
        <v>652</v>
      </c>
      <c r="G591">
        <v>886</v>
      </c>
      <c r="H591">
        <v>1078</v>
      </c>
      <c r="I591">
        <v>1005</v>
      </c>
      <c r="J591">
        <v>504</v>
      </c>
      <c r="K591">
        <v>329</v>
      </c>
      <c r="L591">
        <v>1397</v>
      </c>
      <c r="M591">
        <v>1772</v>
      </c>
      <c r="N591">
        <v>1800</v>
      </c>
    </row>
    <row r="592" spans="1:14" x14ac:dyDescent="0.45">
      <c r="A592" s="1" t="s">
        <v>1111</v>
      </c>
      <c r="B592">
        <v>1401</v>
      </c>
      <c r="C592">
        <v>516</v>
      </c>
      <c r="D592">
        <v>291</v>
      </c>
      <c r="E592">
        <v>478</v>
      </c>
      <c r="F592">
        <v>208</v>
      </c>
      <c r="G592">
        <v>528</v>
      </c>
      <c r="H592">
        <v>298</v>
      </c>
      <c r="I592">
        <v>246</v>
      </c>
      <c r="J592">
        <v>977</v>
      </c>
      <c r="K592">
        <v>175</v>
      </c>
      <c r="L592">
        <v>1539</v>
      </c>
      <c r="M592">
        <v>1593</v>
      </c>
      <c r="N592">
        <v>653</v>
      </c>
    </row>
    <row r="593" spans="1:14" x14ac:dyDescent="0.45">
      <c r="A593" s="1" t="s">
        <v>1112</v>
      </c>
      <c r="B593">
        <v>1390</v>
      </c>
      <c r="C593">
        <v>404</v>
      </c>
      <c r="D593">
        <v>1082</v>
      </c>
      <c r="E593">
        <v>499</v>
      </c>
      <c r="F593">
        <v>820</v>
      </c>
      <c r="G593">
        <v>880</v>
      </c>
      <c r="H593">
        <v>1141</v>
      </c>
      <c r="I593">
        <v>1967</v>
      </c>
      <c r="J593">
        <v>1029</v>
      </c>
      <c r="K593">
        <v>604</v>
      </c>
      <c r="L593">
        <v>586</v>
      </c>
      <c r="M593">
        <v>809</v>
      </c>
      <c r="N593">
        <v>693</v>
      </c>
    </row>
    <row r="594" spans="1:14" x14ac:dyDescent="0.45">
      <c r="A594" s="1" t="s">
        <v>1114</v>
      </c>
      <c r="B594">
        <v>1372</v>
      </c>
      <c r="C594">
        <v>107</v>
      </c>
      <c r="D594">
        <v>1315</v>
      </c>
      <c r="E594">
        <v>198</v>
      </c>
      <c r="F594">
        <v>853</v>
      </c>
      <c r="G594">
        <v>565</v>
      </c>
      <c r="H594">
        <v>382</v>
      </c>
      <c r="I594">
        <v>305</v>
      </c>
      <c r="J594">
        <v>35</v>
      </c>
      <c r="K594">
        <v>1021</v>
      </c>
      <c r="L594">
        <v>698</v>
      </c>
      <c r="M594">
        <v>1138</v>
      </c>
      <c r="N594">
        <v>1413</v>
      </c>
    </row>
    <row r="595" spans="1:14" x14ac:dyDescent="0.45">
      <c r="A595" s="1" t="s">
        <v>1115</v>
      </c>
      <c r="B595">
        <v>1368</v>
      </c>
      <c r="C595">
        <v>1062</v>
      </c>
      <c r="D595">
        <v>1098</v>
      </c>
      <c r="E595">
        <v>582</v>
      </c>
      <c r="F595">
        <v>924</v>
      </c>
      <c r="G595">
        <v>1322</v>
      </c>
      <c r="H595">
        <v>1657</v>
      </c>
      <c r="I595">
        <v>910</v>
      </c>
      <c r="J595">
        <v>1145</v>
      </c>
      <c r="K595">
        <v>1031</v>
      </c>
      <c r="L595">
        <v>1558</v>
      </c>
      <c r="M595">
        <v>490</v>
      </c>
      <c r="N595">
        <v>957</v>
      </c>
    </row>
    <row r="596" spans="1:14" x14ac:dyDescent="0.45">
      <c r="A596" s="1" t="s">
        <v>1116</v>
      </c>
      <c r="B596">
        <v>1359</v>
      </c>
      <c r="C596">
        <v>1809</v>
      </c>
      <c r="D596">
        <v>1723</v>
      </c>
      <c r="E596">
        <v>1850</v>
      </c>
      <c r="F596">
        <v>1830</v>
      </c>
      <c r="G596">
        <v>772</v>
      </c>
      <c r="H596">
        <v>369</v>
      </c>
      <c r="I596">
        <v>1414</v>
      </c>
      <c r="J596">
        <v>328</v>
      </c>
      <c r="K596">
        <v>1308</v>
      </c>
      <c r="L596">
        <v>170</v>
      </c>
      <c r="M596">
        <v>1865</v>
      </c>
      <c r="N596">
        <v>1511</v>
      </c>
    </row>
    <row r="597" spans="1:14" x14ac:dyDescent="0.45">
      <c r="A597" s="1" t="s">
        <v>1120</v>
      </c>
      <c r="B597">
        <v>1369</v>
      </c>
      <c r="C597">
        <v>1498</v>
      </c>
      <c r="D597">
        <v>1544</v>
      </c>
      <c r="E597">
        <v>1253</v>
      </c>
      <c r="F597">
        <v>1077</v>
      </c>
      <c r="G597">
        <v>1616</v>
      </c>
      <c r="H597">
        <v>1499</v>
      </c>
      <c r="I597">
        <v>922</v>
      </c>
      <c r="J597">
        <v>786</v>
      </c>
      <c r="K597">
        <v>842</v>
      </c>
      <c r="L597">
        <v>115</v>
      </c>
      <c r="M597">
        <v>1642</v>
      </c>
      <c r="N597">
        <v>484</v>
      </c>
    </row>
    <row r="598" spans="1:14" x14ac:dyDescent="0.45">
      <c r="A598" s="1" t="s">
        <v>1121</v>
      </c>
      <c r="B598">
        <v>1357</v>
      </c>
      <c r="C598">
        <v>281</v>
      </c>
      <c r="D598">
        <v>1255</v>
      </c>
      <c r="E598">
        <v>1942</v>
      </c>
      <c r="F598">
        <v>731</v>
      </c>
      <c r="G598">
        <v>153</v>
      </c>
      <c r="H598">
        <v>192</v>
      </c>
      <c r="I598">
        <v>410</v>
      </c>
      <c r="J598">
        <v>1352</v>
      </c>
      <c r="K598">
        <v>1190</v>
      </c>
      <c r="L598">
        <v>240</v>
      </c>
      <c r="M598">
        <v>512</v>
      </c>
      <c r="N598">
        <v>1666</v>
      </c>
    </row>
    <row r="599" spans="1:14" x14ac:dyDescent="0.45">
      <c r="A599" s="1" t="s">
        <v>1123</v>
      </c>
      <c r="B599">
        <v>1355</v>
      </c>
      <c r="C599">
        <v>1961</v>
      </c>
      <c r="D599">
        <v>146</v>
      </c>
      <c r="E599">
        <v>3</v>
      </c>
      <c r="F599">
        <v>987</v>
      </c>
      <c r="G599">
        <v>280</v>
      </c>
      <c r="H599">
        <v>194</v>
      </c>
      <c r="I599">
        <v>1699</v>
      </c>
      <c r="J599">
        <v>1929</v>
      </c>
      <c r="K599">
        <v>1561</v>
      </c>
      <c r="L599">
        <v>354</v>
      </c>
      <c r="M599">
        <v>175</v>
      </c>
      <c r="N599">
        <v>754</v>
      </c>
    </row>
    <row r="600" spans="1:14" x14ac:dyDescent="0.45">
      <c r="A600" s="1" t="s">
        <v>1124</v>
      </c>
      <c r="B600">
        <v>1354</v>
      </c>
      <c r="C600">
        <v>1786</v>
      </c>
      <c r="D600">
        <v>1629</v>
      </c>
      <c r="E600">
        <v>1806</v>
      </c>
      <c r="F600">
        <v>1790</v>
      </c>
      <c r="G600">
        <v>241</v>
      </c>
      <c r="H600">
        <v>1960</v>
      </c>
      <c r="I600">
        <v>187</v>
      </c>
      <c r="J600">
        <v>1490</v>
      </c>
      <c r="K600">
        <v>699</v>
      </c>
      <c r="L600">
        <v>1120</v>
      </c>
      <c r="M600">
        <v>1889</v>
      </c>
      <c r="N600">
        <v>1825</v>
      </c>
    </row>
    <row r="601" spans="1:14" x14ac:dyDescent="0.45">
      <c r="A601" s="1" t="s">
        <v>1125</v>
      </c>
      <c r="B601">
        <v>1362</v>
      </c>
      <c r="C601">
        <v>18</v>
      </c>
      <c r="D601">
        <v>1123</v>
      </c>
      <c r="E601">
        <v>511</v>
      </c>
      <c r="F601">
        <v>1137</v>
      </c>
      <c r="G601">
        <v>1579</v>
      </c>
      <c r="H601">
        <v>1415</v>
      </c>
      <c r="I601">
        <v>1432</v>
      </c>
      <c r="J601">
        <v>1228</v>
      </c>
      <c r="K601">
        <v>83</v>
      </c>
      <c r="L601">
        <v>648</v>
      </c>
      <c r="M601">
        <v>1829</v>
      </c>
      <c r="N601">
        <v>431</v>
      </c>
    </row>
    <row r="602" spans="1:14" x14ac:dyDescent="0.45">
      <c r="A602" s="1" t="s">
        <v>1126</v>
      </c>
      <c r="B602">
        <v>1363</v>
      </c>
      <c r="C602">
        <v>1095</v>
      </c>
      <c r="D602">
        <v>976</v>
      </c>
      <c r="E602">
        <v>1159</v>
      </c>
      <c r="F602">
        <v>1034</v>
      </c>
      <c r="G602">
        <v>595</v>
      </c>
      <c r="H602">
        <v>1637</v>
      </c>
      <c r="I602">
        <v>728</v>
      </c>
      <c r="J602">
        <v>948</v>
      </c>
      <c r="K602">
        <v>606</v>
      </c>
      <c r="L602">
        <v>272</v>
      </c>
      <c r="M602">
        <v>928</v>
      </c>
      <c r="N602">
        <v>633</v>
      </c>
    </row>
    <row r="603" spans="1:14" x14ac:dyDescent="0.45">
      <c r="A603" s="1" t="s">
        <v>1127</v>
      </c>
      <c r="B603">
        <v>248</v>
      </c>
      <c r="C603">
        <v>794</v>
      </c>
      <c r="D603">
        <v>693</v>
      </c>
      <c r="E603">
        <v>873</v>
      </c>
      <c r="F603">
        <v>719</v>
      </c>
      <c r="G603">
        <v>851</v>
      </c>
      <c r="H603">
        <v>517</v>
      </c>
      <c r="I603">
        <v>231</v>
      </c>
      <c r="J603">
        <v>1345</v>
      </c>
      <c r="K603">
        <v>667</v>
      </c>
      <c r="L603">
        <v>770</v>
      </c>
      <c r="M603">
        <v>1486</v>
      </c>
      <c r="N603">
        <v>996</v>
      </c>
    </row>
    <row r="604" spans="1:14" x14ac:dyDescent="0.45">
      <c r="A604" s="1" t="s">
        <v>1129</v>
      </c>
      <c r="B604">
        <v>1352</v>
      </c>
      <c r="C604">
        <v>362</v>
      </c>
      <c r="D604">
        <v>1496</v>
      </c>
      <c r="E604">
        <v>1321</v>
      </c>
      <c r="F604">
        <v>1237</v>
      </c>
      <c r="G604">
        <v>617</v>
      </c>
      <c r="H604">
        <v>1699</v>
      </c>
      <c r="I604">
        <v>968</v>
      </c>
      <c r="J604">
        <v>1056</v>
      </c>
      <c r="K604">
        <v>1254</v>
      </c>
      <c r="L604">
        <v>658</v>
      </c>
      <c r="M604">
        <v>1436</v>
      </c>
      <c r="N604">
        <v>1526</v>
      </c>
    </row>
    <row r="605" spans="1:14" x14ac:dyDescent="0.45">
      <c r="A605" s="1" t="s">
        <v>1130</v>
      </c>
      <c r="B605">
        <v>1350</v>
      </c>
      <c r="C605">
        <v>1622</v>
      </c>
      <c r="D605">
        <v>1684</v>
      </c>
      <c r="E605">
        <v>1491</v>
      </c>
      <c r="F605">
        <v>1885</v>
      </c>
      <c r="G605">
        <v>879</v>
      </c>
      <c r="H605">
        <v>678</v>
      </c>
      <c r="I605">
        <v>1536</v>
      </c>
      <c r="J605">
        <v>1721</v>
      </c>
      <c r="K605">
        <v>1831</v>
      </c>
      <c r="L605">
        <v>704</v>
      </c>
      <c r="M605">
        <v>1584</v>
      </c>
      <c r="N605">
        <v>1191</v>
      </c>
    </row>
    <row r="606" spans="1:14" x14ac:dyDescent="0.45">
      <c r="A606" s="1" t="s">
        <v>1133</v>
      </c>
      <c r="B606">
        <v>1399</v>
      </c>
      <c r="C606">
        <v>927</v>
      </c>
      <c r="D606">
        <v>724</v>
      </c>
      <c r="E606">
        <v>742</v>
      </c>
      <c r="F606">
        <v>586</v>
      </c>
      <c r="G606">
        <v>776</v>
      </c>
      <c r="H606">
        <v>607</v>
      </c>
      <c r="I606">
        <v>748</v>
      </c>
      <c r="J606">
        <v>559</v>
      </c>
      <c r="K606">
        <v>291</v>
      </c>
      <c r="L606">
        <v>898</v>
      </c>
      <c r="M606">
        <v>987</v>
      </c>
      <c r="N606">
        <v>1255</v>
      </c>
    </row>
    <row r="607" spans="1:14" x14ac:dyDescent="0.45">
      <c r="A607" s="1" t="s">
        <v>1134</v>
      </c>
      <c r="B607">
        <v>1325</v>
      </c>
      <c r="C607">
        <v>667</v>
      </c>
      <c r="D607">
        <v>1034</v>
      </c>
      <c r="E607">
        <v>1393</v>
      </c>
      <c r="F607">
        <v>1433</v>
      </c>
      <c r="G607">
        <v>1356</v>
      </c>
      <c r="H607">
        <v>108</v>
      </c>
      <c r="I607">
        <v>1955</v>
      </c>
      <c r="J607">
        <v>1455</v>
      </c>
      <c r="K607">
        <v>1975</v>
      </c>
      <c r="L607">
        <v>1718</v>
      </c>
      <c r="M607">
        <v>1953</v>
      </c>
      <c r="N607">
        <v>1390</v>
      </c>
    </row>
    <row r="608" spans="1:14" x14ac:dyDescent="0.45">
      <c r="A608" s="1" t="s">
        <v>1137</v>
      </c>
      <c r="B608">
        <v>1398</v>
      </c>
      <c r="C608">
        <v>573</v>
      </c>
      <c r="D608">
        <v>654</v>
      </c>
      <c r="E608">
        <v>1209</v>
      </c>
      <c r="F608">
        <v>1140</v>
      </c>
      <c r="G608">
        <v>1050</v>
      </c>
      <c r="H608">
        <v>1466</v>
      </c>
      <c r="I608">
        <v>966</v>
      </c>
      <c r="J608">
        <v>407</v>
      </c>
      <c r="K608">
        <v>750</v>
      </c>
      <c r="L608">
        <v>1232</v>
      </c>
      <c r="M608">
        <v>1270</v>
      </c>
      <c r="N608">
        <v>1165</v>
      </c>
    </row>
    <row r="609" spans="1:14" x14ac:dyDescent="0.45">
      <c r="A609" s="1" t="s">
        <v>1138</v>
      </c>
      <c r="B609">
        <v>1385</v>
      </c>
      <c r="C609">
        <v>51</v>
      </c>
      <c r="D609">
        <v>270</v>
      </c>
      <c r="E609">
        <v>160</v>
      </c>
      <c r="F609">
        <v>515</v>
      </c>
      <c r="G609">
        <v>151</v>
      </c>
      <c r="H609">
        <v>1228</v>
      </c>
      <c r="I609">
        <v>1821</v>
      </c>
      <c r="J609">
        <v>421</v>
      </c>
      <c r="K609">
        <v>1083</v>
      </c>
      <c r="L609">
        <v>614</v>
      </c>
      <c r="M609">
        <v>403</v>
      </c>
      <c r="N609">
        <v>479</v>
      </c>
    </row>
    <row r="610" spans="1:14" x14ac:dyDescent="0.45">
      <c r="A610" s="1" t="s">
        <v>1140</v>
      </c>
      <c r="B610">
        <v>1397</v>
      </c>
      <c r="C610">
        <v>1180</v>
      </c>
      <c r="D610">
        <v>132</v>
      </c>
      <c r="E610">
        <v>765</v>
      </c>
      <c r="F610">
        <v>993</v>
      </c>
      <c r="G610">
        <v>884</v>
      </c>
      <c r="H610">
        <v>1387</v>
      </c>
      <c r="I610">
        <v>941</v>
      </c>
      <c r="J610">
        <v>1171</v>
      </c>
      <c r="K610">
        <v>1047</v>
      </c>
      <c r="L610">
        <v>1024</v>
      </c>
      <c r="M610">
        <v>484</v>
      </c>
      <c r="N610">
        <v>1542</v>
      </c>
    </row>
    <row r="611" spans="1:14" x14ac:dyDescent="0.45">
      <c r="A611" s="1" t="s">
        <v>1141</v>
      </c>
      <c r="B611">
        <v>1340</v>
      </c>
      <c r="C611">
        <v>681</v>
      </c>
      <c r="D611">
        <v>899</v>
      </c>
      <c r="E611">
        <v>812</v>
      </c>
      <c r="F611">
        <v>408</v>
      </c>
      <c r="G611">
        <v>605</v>
      </c>
      <c r="H611">
        <v>201</v>
      </c>
      <c r="I611">
        <v>574</v>
      </c>
      <c r="J611">
        <v>585</v>
      </c>
      <c r="K611">
        <v>1184</v>
      </c>
      <c r="L611">
        <v>428</v>
      </c>
      <c r="M611">
        <v>581</v>
      </c>
      <c r="N611">
        <v>1887</v>
      </c>
    </row>
    <row r="612" spans="1:14" x14ac:dyDescent="0.45">
      <c r="A612" s="1" t="s">
        <v>1145</v>
      </c>
      <c r="B612">
        <v>1346</v>
      </c>
      <c r="C612">
        <v>813</v>
      </c>
      <c r="D612">
        <v>1025</v>
      </c>
      <c r="E612">
        <v>896</v>
      </c>
      <c r="F612">
        <v>1088</v>
      </c>
      <c r="G612">
        <v>1041</v>
      </c>
      <c r="H612">
        <v>831</v>
      </c>
      <c r="I612">
        <v>1107</v>
      </c>
      <c r="J612">
        <v>1081</v>
      </c>
      <c r="K612">
        <v>1110</v>
      </c>
      <c r="L612">
        <v>1438</v>
      </c>
      <c r="M612">
        <v>1620</v>
      </c>
      <c r="N612">
        <v>1816</v>
      </c>
    </row>
    <row r="613" spans="1:14" x14ac:dyDescent="0.45">
      <c r="A613" s="1" t="s">
        <v>1146</v>
      </c>
      <c r="B613">
        <v>1345</v>
      </c>
      <c r="C613">
        <v>1201</v>
      </c>
      <c r="D613">
        <v>839</v>
      </c>
      <c r="E613">
        <v>976</v>
      </c>
      <c r="F613">
        <v>757</v>
      </c>
      <c r="G613">
        <v>963</v>
      </c>
      <c r="H613">
        <v>566</v>
      </c>
      <c r="I613">
        <v>1444</v>
      </c>
      <c r="J613">
        <v>1071</v>
      </c>
      <c r="K613">
        <v>434</v>
      </c>
      <c r="L613">
        <v>1331</v>
      </c>
      <c r="M613">
        <v>647</v>
      </c>
      <c r="N613">
        <v>376</v>
      </c>
    </row>
    <row r="614" spans="1:14" x14ac:dyDescent="0.45">
      <c r="A614" s="1" t="s">
        <v>1147</v>
      </c>
      <c r="B614">
        <v>1342</v>
      </c>
      <c r="C614">
        <v>1276</v>
      </c>
      <c r="D614">
        <v>510</v>
      </c>
      <c r="E614">
        <v>820</v>
      </c>
      <c r="F614">
        <v>892</v>
      </c>
      <c r="G614">
        <v>1077</v>
      </c>
      <c r="H614">
        <v>1095</v>
      </c>
      <c r="I614">
        <v>796</v>
      </c>
      <c r="J614">
        <v>720</v>
      </c>
      <c r="K614">
        <v>1041</v>
      </c>
      <c r="L614">
        <v>1627</v>
      </c>
      <c r="M614">
        <v>967</v>
      </c>
      <c r="N614">
        <v>1791</v>
      </c>
    </row>
    <row r="615" spans="1:14" x14ac:dyDescent="0.45">
      <c r="A615" s="1" t="s">
        <v>1148</v>
      </c>
      <c r="B615">
        <v>1396</v>
      </c>
      <c r="C615">
        <v>1567</v>
      </c>
      <c r="D615">
        <v>1713</v>
      </c>
      <c r="E615">
        <v>1939</v>
      </c>
      <c r="F615">
        <v>194</v>
      </c>
      <c r="G615">
        <v>1893</v>
      </c>
      <c r="H615">
        <v>966</v>
      </c>
      <c r="I615">
        <v>1390</v>
      </c>
      <c r="J615">
        <v>1241</v>
      </c>
      <c r="K615">
        <v>1269</v>
      </c>
      <c r="L615">
        <v>675</v>
      </c>
      <c r="M615">
        <v>246</v>
      </c>
      <c r="N615">
        <v>1477</v>
      </c>
    </row>
    <row r="616" spans="1:14" x14ac:dyDescent="0.45">
      <c r="A616" s="1" t="s">
        <v>1151</v>
      </c>
      <c r="B616">
        <v>1341</v>
      </c>
      <c r="C616">
        <v>1141</v>
      </c>
      <c r="D616">
        <v>304</v>
      </c>
      <c r="E616">
        <v>1757</v>
      </c>
      <c r="F616">
        <v>326</v>
      </c>
      <c r="G616">
        <v>1864</v>
      </c>
      <c r="H616">
        <v>1791</v>
      </c>
      <c r="I616">
        <v>1326</v>
      </c>
      <c r="J616">
        <v>1843</v>
      </c>
      <c r="K616">
        <v>1842</v>
      </c>
      <c r="L616">
        <v>1491</v>
      </c>
      <c r="M616">
        <v>41</v>
      </c>
      <c r="N616">
        <v>39</v>
      </c>
    </row>
    <row r="617" spans="1:14" x14ac:dyDescent="0.45">
      <c r="A617" s="1" t="s">
        <v>1153</v>
      </c>
      <c r="B617">
        <v>1361</v>
      </c>
      <c r="C617">
        <v>1576</v>
      </c>
      <c r="D617">
        <v>1475</v>
      </c>
      <c r="E617">
        <v>1739</v>
      </c>
      <c r="F617">
        <v>1346</v>
      </c>
      <c r="G617">
        <v>13</v>
      </c>
      <c r="H617">
        <v>163</v>
      </c>
      <c r="I617">
        <v>549</v>
      </c>
      <c r="J617">
        <v>1891</v>
      </c>
      <c r="K617">
        <v>915</v>
      </c>
      <c r="L617">
        <v>1142</v>
      </c>
      <c r="M617">
        <v>1414</v>
      </c>
      <c r="N617">
        <v>1715</v>
      </c>
    </row>
    <row r="618" spans="1:14" x14ac:dyDescent="0.45">
      <c r="A618" s="1" t="s">
        <v>1157</v>
      </c>
      <c r="B618">
        <v>1395</v>
      </c>
      <c r="C618">
        <v>571</v>
      </c>
      <c r="D618">
        <v>265</v>
      </c>
      <c r="E618">
        <v>930</v>
      </c>
      <c r="F618">
        <v>674</v>
      </c>
      <c r="G618">
        <v>1119</v>
      </c>
      <c r="H618">
        <v>1186</v>
      </c>
      <c r="I618">
        <v>1311</v>
      </c>
      <c r="J618">
        <v>663</v>
      </c>
      <c r="K618">
        <v>603</v>
      </c>
      <c r="L618">
        <v>870</v>
      </c>
      <c r="M618">
        <v>1279</v>
      </c>
      <c r="N618">
        <v>1020</v>
      </c>
    </row>
    <row r="619" spans="1:14" x14ac:dyDescent="0.45">
      <c r="A619" s="1" t="s">
        <v>1158</v>
      </c>
      <c r="B619">
        <v>1394</v>
      </c>
      <c r="C619">
        <v>346</v>
      </c>
      <c r="D619">
        <v>489</v>
      </c>
      <c r="E619">
        <v>332</v>
      </c>
      <c r="F619">
        <v>442</v>
      </c>
      <c r="G619">
        <v>259</v>
      </c>
      <c r="H619">
        <v>680</v>
      </c>
      <c r="I619">
        <v>592</v>
      </c>
      <c r="J619">
        <v>139</v>
      </c>
      <c r="K619">
        <v>1025</v>
      </c>
      <c r="L619">
        <v>834</v>
      </c>
      <c r="M619">
        <v>994</v>
      </c>
      <c r="N619">
        <v>1257</v>
      </c>
    </row>
    <row r="620" spans="1:14" x14ac:dyDescent="0.45">
      <c r="A620" s="1" t="s">
        <v>1162</v>
      </c>
      <c r="B620">
        <v>1376</v>
      </c>
      <c r="C620">
        <v>303</v>
      </c>
      <c r="D620">
        <v>140</v>
      </c>
      <c r="E620">
        <v>528</v>
      </c>
      <c r="F620">
        <v>169</v>
      </c>
      <c r="G620">
        <v>543</v>
      </c>
      <c r="H620">
        <v>956</v>
      </c>
      <c r="I620">
        <v>619</v>
      </c>
      <c r="J620">
        <v>1147</v>
      </c>
      <c r="K620">
        <v>1069</v>
      </c>
      <c r="L620">
        <v>598</v>
      </c>
      <c r="M620">
        <v>1016</v>
      </c>
      <c r="N620">
        <v>1158</v>
      </c>
    </row>
    <row r="621" spans="1:14" x14ac:dyDescent="0.45">
      <c r="A621" s="1" t="s">
        <v>1163</v>
      </c>
      <c r="B621">
        <v>1379</v>
      </c>
      <c r="C621">
        <v>168</v>
      </c>
      <c r="D621">
        <v>592</v>
      </c>
      <c r="E621">
        <v>238</v>
      </c>
      <c r="F621">
        <v>678</v>
      </c>
      <c r="G621">
        <v>1444</v>
      </c>
      <c r="H621">
        <v>560</v>
      </c>
      <c r="I621">
        <v>1549</v>
      </c>
      <c r="J621">
        <v>1681</v>
      </c>
      <c r="K621">
        <v>1100</v>
      </c>
      <c r="L621">
        <v>986</v>
      </c>
      <c r="M621">
        <v>1050</v>
      </c>
      <c r="N621">
        <v>722</v>
      </c>
    </row>
    <row r="622" spans="1:14" x14ac:dyDescent="0.45">
      <c r="A622" s="1" t="s">
        <v>1167</v>
      </c>
      <c r="B622">
        <v>1371</v>
      </c>
      <c r="C622">
        <v>1228</v>
      </c>
      <c r="D622">
        <v>1032</v>
      </c>
      <c r="E622">
        <v>1404</v>
      </c>
      <c r="F622">
        <v>185</v>
      </c>
      <c r="G622">
        <v>1526</v>
      </c>
      <c r="H622">
        <v>622</v>
      </c>
      <c r="I622">
        <v>269</v>
      </c>
      <c r="J622">
        <v>1135</v>
      </c>
      <c r="K622">
        <v>1302</v>
      </c>
      <c r="L622">
        <v>1572</v>
      </c>
      <c r="M622">
        <v>266</v>
      </c>
      <c r="N622">
        <v>1439</v>
      </c>
    </row>
    <row r="623" spans="1:14" x14ac:dyDescent="0.45">
      <c r="A623" s="1" t="s">
        <v>1168</v>
      </c>
      <c r="B623">
        <v>1338</v>
      </c>
      <c r="C623">
        <v>1447</v>
      </c>
      <c r="D623">
        <v>955</v>
      </c>
      <c r="E623">
        <v>1502</v>
      </c>
      <c r="F623">
        <v>1470</v>
      </c>
      <c r="G623">
        <v>744</v>
      </c>
      <c r="H623">
        <v>835</v>
      </c>
      <c r="I623">
        <v>1028</v>
      </c>
      <c r="J623">
        <v>851</v>
      </c>
      <c r="K623">
        <v>974</v>
      </c>
      <c r="L623">
        <v>1615</v>
      </c>
      <c r="M623">
        <v>1235</v>
      </c>
      <c r="N623">
        <v>1844</v>
      </c>
    </row>
    <row r="624" spans="1:14" x14ac:dyDescent="0.45">
      <c r="A624" s="1" t="s">
        <v>1170</v>
      </c>
      <c r="B624">
        <v>1380</v>
      </c>
      <c r="C624">
        <v>1702</v>
      </c>
      <c r="D624">
        <v>1041</v>
      </c>
      <c r="E624">
        <v>289</v>
      </c>
      <c r="F624">
        <v>785</v>
      </c>
      <c r="G624">
        <v>891</v>
      </c>
      <c r="H624">
        <v>310</v>
      </c>
      <c r="I624">
        <v>623</v>
      </c>
      <c r="J624">
        <v>206</v>
      </c>
      <c r="K624">
        <v>874</v>
      </c>
      <c r="L624">
        <v>1375</v>
      </c>
      <c r="M624">
        <v>1866</v>
      </c>
      <c r="N624">
        <v>1761</v>
      </c>
    </row>
    <row r="625" spans="1:14" x14ac:dyDescent="0.45">
      <c r="A625" s="1" t="s">
        <v>1171</v>
      </c>
      <c r="B625">
        <v>1360</v>
      </c>
      <c r="C625">
        <v>946</v>
      </c>
      <c r="D625">
        <v>686</v>
      </c>
      <c r="E625">
        <v>751</v>
      </c>
      <c r="F625">
        <v>623</v>
      </c>
      <c r="G625">
        <v>621</v>
      </c>
      <c r="H625">
        <v>451</v>
      </c>
      <c r="I625">
        <v>155</v>
      </c>
      <c r="J625">
        <v>717</v>
      </c>
      <c r="K625">
        <v>761</v>
      </c>
      <c r="L625">
        <v>327</v>
      </c>
      <c r="M625">
        <v>689</v>
      </c>
      <c r="N625">
        <v>366</v>
      </c>
    </row>
    <row r="626" spans="1:14" x14ac:dyDescent="0.45">
      <c r="A626" s="1" t="s">
        <v>1173</v>
      </c>
      <c r="B626">
        <v>1336</v>
      </c>
      <c r="C626">
        <v>1157</v>
      </c>
      <c r="D626">
        <v>1361</v>
      </c>
      <c r="E626">
        <v>1483</v>
      </c>
      <c r="F626">
        <v>1582</v>
      </c>
      <c r="G626">
        <v>1709</v>
      </c>
      <c r="H626">
        <v>1880</v>
      </c>
      <c r="I626">
        <v>317</v>
      </c>
      <c r="J626">
        <v>1278</v>
      </c>
      <c r="K626">
        <v>734</v>
      </c>
      <c r="L626">
        <v>665</v>
      </c>
      <c r="M626">
        <v>623</v>
      </c>
      <c r="N626">
        <v>683</v>
      </c>
    </row>
    <row r="627" spans="1:14" x14ac:dyDescent="0.45">
      <c r="A627" s="1" t="s">
        <v>1174</v>
      </c>
      <c r="B627">
        <v>1389</v>
      </c>
      <c r="C627">
        <v>558</v>
      </c>
      <c r="D627">
        <v>453</v>
      </c>
      <c r="E627">
        <v>594</v>
      </c>
      <c r="F627">
        <v>472</v>
      </c>
      <c r="G627">
        <v>526</v>
      </c>
      <c r="H627">
        <v>716</v>
      </c>
      <c r="I627">
        <v>263</v>
      </c>
      <c r="J627">
        <v>746</v>
      </c>
      <c r="K627">
        <v>466</v>
      </c>
      <c r="L627">
        <v>890</v>
      </c>
      <c r="M627">
        <v>1580</v>
      </c>
      <c r="N627">
        <v>1520</v>
      </c>
    </row>
    <row r="628" spans="1:14" x14ac:dyDescent="0.45">
      <c r="A628" s="1" t="s">
        <v>1177</v>
      </c>
      <c r="B628">
        <v>1351</v>
      </c>
      <c r="C628">
        <v>1577</v>
      </c>
      <c r="D628">
        <v>1545</v>
      </c>
      <c r="E628">
        <v>365</v>
      </c>
      <c r="F628">
        <v>1322</v>
      </c>
      <c r="G628">
        <v>854</v>
      </c>
      <c r="H628">
        <v>1570</v>
      </c>
      <c r="I628">
        <v>1204</v>
      </c>
      <c r="J628">
        <v>1439</v>
      </c>
      <c r="K628">
        <v>654</v>
      </c>
      <c r="L628">
        <v>1052</v>
      </c>
      <c r="M628">
        <v>680</v>
      </c>
      <c r="N628">
        <v>1049</v>
      </c>
    </row>
    <row r="629" spans="1:14" x14ac:dyDescent="0.45">
      <c r="A629" s="1" t="s">
        <v>1178</v>
      </c>
      <c r="B629">
        <v>1344</v>
      </c>
      <c r="C629">
        <v>1248</v>
      </c>
      <c r="D629">
        <v>801</v>
      </c>
      <c r="E629">
        <v>1086</v>
      </c>
      <c r="F629">
        <v>351</v>
      </c>
      <c r="G629">
        <v>1201</v>
      </c>
      <c r="H629">
        <v>467</v>
      </c>
      <c r="I629">
        <v>414</v>
      </c>
      <c r="J629">
        <v>1070</v>
      </c>
      <c r="K629">
        <v>404</v>
      </c>
      <c r="L629">
        <v>932</v>
      </c>
      <c r="M629">
        <v>1518</v>
      </c>
      <c r="N629">
        <v>1420</v>
      </c>
    </row>
    <row r="630" spans="1:14" x14ac:dyDescent="0.45">
      <c r="A630" s="1" t="s">
        <v>1184</v>
      </c>
      <c r="B630">
        <v>1335</v>
      </c>
      <c r="C630">
        <v>546</v>
      </c>
      <c r="D630">
        <v>157</v>
      </c>
      <c r="E630">
        <v>996</v>
      </c>
      <c r="F630">
        <v>1545</v>
      </c>
      <c r="G630">
        <v>1662</v>
      </c>
      <c r="H630">
        <v>1912</v>
      </c>
      <c r="I630">
        <v>871</v>
      </c>
      <c r="J630">
        <v>742</v>
      </c>
      <c r="K630">
        <v>69</v>
      </c>
      <c r="L630">
        <v>1886</v>
      </c>
      <c r="M630">
        <v>628</v>
      </c>
      <c r="N630">
        <v>1229</v>
      </c>
    </row>
    <row r="631" spans="1:14" x14ac:dyDescent="0.45">
      <c r="A631" s="1" t="s">
        <v>1185</v>
      </c>
      <c r="B631">
        <v>1331</v>
      </c>
      <c r="C631">
        <v>1200</v>
      </c>
      <c r="D631">
        <v>1155</v>
      </c>
      <c r="E631">
        <v>733</v>
      </c>
      <c r="F631">
        <v>1916</v>
      </c>
      <c r="G631">
        <v>1081</v>
      </c>
      <c r="H631">
        <v>898</v>
      </c>
      <c r="I631">
        <v>1302</v>
      </c>
      <c r="J631">
        <v>832</v>
      </c>
      <c r="K631">
        <v>1613</v>
      </c>
      <c r="L631">
        <v>282</v>
      </c>
      <c r="M631">
        <v>1018</v>
      </c>
      <c r="N631">
        <v>1265</v>
      </c>
    </row>
    <row r="632" spans="1:14" x14ac:dyDescent="0.45">
      <c r="A632" s="1" t="s">
        <v>1186</v>
      </c>
      <c r="B632">
        <v>1330</v>
      </c>
      <c r="C632">
        <v>1715</v>
      </c>
      <c r="D632">
        <v>1802</v>
      </c>
      <c r="E632">
        <v>1823</v>
      </c>
      <c r="F632">
        <v>1875</v>
      </c>
      <c r="G632">
        <v>35</v>
      </c>
      <c r="H632">
        <v>1823</v>
      </c>
      <c r="I632">
        <v>1956</v>
      </c>
      <c r="J632">
        <v>1946</v>
      </c>
      <c r="K632">
        <v>1886</v>
      </c>
      <c r="L632">
        <v>1616</v>
      </c>
      <c r="M632">
        <v>1784</v>
      </c>
      <c r="N632">
        <v>1311</v>
      </c>
    </row>
    <row r="633" spans="1:14" x14ac:dyDescent="0.45">
      <c r="A633" s="1" t="s">
        <v>1189</v>
      </c>
      <c r="B633">
        <v>1326</v>
      </c>
      <c r="C633">
        <v>1343</v>
      </c>
      <c r="D633">
        <v>1056</v>
      </c>
      <c r="E633">
        <v>1615</v>
      </c>
      <c r="F633">
        <v>97</v>
      </c>
      <c r="G633">
        <v>246</v>
      </c>
      <c r="H633">
        <v>93</v>
      </c>
      <c r="I633">
        <v>1519</v>
      </c>
      <c r="J633">
        <v>1823</v>
      </c>
      <c r="K633">
        <v>1676</v>
      </c>
      <c r="L633">
        <v>223</v>
      </c>
      <c r="M633">
        <v>980</v>
      </c>
      <c r="N633">
        <v>655</v>
      </c>
    </row>
    <row r="634" spans="1:14" x14ac:dyDescent="0.45">
      <c r="A634" s="1" t="s">
        <v>1192</v>
      </c>
      <c r="B634">
        <v>1324</v>
      </c>
      <c r="C634">
        <v>492</v>
      </c>
      <c r="D634">
        <v>373</v>
      </c>
      <c r="E634">
        <v>293</v>
      </c>
      <c r="F634">
        <v>1912</v>
      </c>
      <c r="G634">
        <v>737</v>
      </c>
      <c r="H634">
        <v>1378</v>
      </c>
      <c r="I634">
        <v>1852</v>
      </c>
      <c r="J634">
        <v>1974</v>
      </c>
      <c r="K634">
        <v>1659</v>
      </c>
      <c r="L634">
        <v>1959</v>
      </c>
      <c r="M634">
        <v>155</v>
      </c>
      <c r="N634">
        <v>1000</v>
      </c>
    </row>
    <row r="635" spans="1:14" x14ac:dyDescent="0.45">
      <c r="A635" s="1" t="s">
        <v>1194</v>
      </c>
      <c r="B635">
        <v>1329</v>
      </c>
      <c r="C635">
        <v>207</v>
      </c>
      <c r="D635">
        <v>1064</v>
      </c>
      <c r="E635">
        <v>351</v>
      </c>
      <c r="F635">
        <v>1104</v>
      </c>
      <c r="G635">
        <v>318</v>
      </c>
      <c r="H635">
        <v>1080</v>
      </c>
      <c r="I635">
        <v>983</v>
      </c>
      <c r="J635">
        <v>1060</v>
      </c>
      <c r="K635">
        <v>1121</v>
      </c>
      <c r="L635">
        <v>1103</v>
      </c>
      <c r="M635">
        <v>505</v>
      </c>
      <c r="N635">
        <v>1139</v>
      </c>
    </row>
    <row r="636" spans="1:14" x14ac:dyDescent="0.45">
      <c r="A636" s="1" t="s">
        <v>1195</v>
      </c>
      <c r="B636">
        <v>1328</v>
      </c>
      <c r="C636">
        <v>174</v>
      </c>
      <c r="D636">
        <v>1585</v>
      </c>
      <c r="E636">
        <v>651</v>
      </c>
      <c r="F636">
        <v>1606</v>
      </c>
      <c r="G636">
        <v>1261</v>
      </c>
      <c r="H636">
        <v>1549</v>
      </c>
      <c r="I636">
        <v>1256</v>
      </c>
      <c r="J636">
        <v>300</v>
      </c>
      <c r="K636">
        <v>328</v>
      </c>
      <c r="L636">
        <v>419</v>
      </c>
      <c r="M636">
        <v>1478</v>
      </c>
      <c r="N636">
        <v>761</v>
      </c>
    </row>
    <row r="637" spans="1:14" x14ac:dyDescent="0.45">
      <c r="A637" s="1" t="s">
        <v>1196</v>
      </c>
      <c r="B637">
        <v>1327</v>
      </c>
      <c r="C637">
        <v>235</v>
      </c>
      <c r="D637">
        <v>657</v>
      </c>
      <c r="E637">
        <v>439</v>
      </c>
      <c r="F637">
        <v>487</v>
      </c>
      <c r="G637">
        <v>789</v>
      </c>
      <c r="H637">
        <v>197</v>
      </c>
      <c r="I637">
        <v>181</v>
      </c>
      <c r="J637">
        <v>501</v>
      </c>
      <c r="K637">
        <v>740</v>
      </c>
      <c r="L637">
        <v>732</v>
      </c>
      <c r="M637">
        <v>1464</v>
      </c>
      <c r="N637">
        <v>1222</v>
      </c>
    </row>
    <row r="638" spans="1:14" x14ac:dyDescent="0.45">
      <c r="A638" s="1" t="s">
        <v>1197</v>
      </c>
      <c r="B638">
        <v>1382</v>
      </c>
      <c r="C638">
        <v>784</v>
      </c>
      <c r="D638">
        <v>583</v>
      </c>
      <c r="E638">
        <v>1272</v>
      </c>
      <c r="F638">
        <v>1259</v>
      </c>
      <c r="G638">
        <v>1726</v>
      </c>
      <c r="H638">
        <v>1685</v>
      </c>
      <c r="I638">
        <v>1933</v>
      </c>
      <c r="J638">
        <v>34</v>
      </c>
      <c r="K638">
        <v>385</v>
      </c>
      <c r="L638">
        <v>1052</v>
      </c>
      <c r="M638">
        <v>1497</v>
      </c>
      <c r="N638">
        <v>1633</v>
      </c>
    </row>
    <row r="639" spans="1:14" x14ac:dyDescent="0.45">
      <c r="A639" s="1" t="s">
        <v>1199</v>
      </c>
      <c r="B639">
        <v>1333</v>
      </c>
      <c r="C639">
        <v>638</v>
      </c>
      <c r="D639">
        <v>1924</v>
      </c>
      <c r="E639">
        <v>1249</v>
      </c>
      <c r="F639">
        <v>124</v>
      </c>
      <c r="G639">
        <v>1592</v>
      </c>
      <c r="H639">
        <v>984</v>
      </c>
      <c r="I639">
        <v>1079</v>
      </c>
      <c r="J639">
        <v>170</v>
      </c>
      <c r="K639">
        <v>719</v>
      </c>
      <c r="L639">
        <v>1831</v>
      </c>
      <c r="M639">
        <v>1456</v>
      </c>
      <c r="N639">
        <v>1062</v>
      </c>
    </row>
    <row r="640" spans="1:14" x14ac:dyDescent="0.45">
      <c r="A640" s="1" t="s">
        <v>1201</v>
      </c>
      <c r="B640">
        <v>1314</v>
      </c>
      <c r="C640">
        <v>1355</v>
      </c>
      <c r="D640">
        <v>1367</v>
      </c>
      <c r="E640">
        <v>1513</v>
      </c>
      <c r="F640">
        <v>1497</v>
      </c>
      <c r="G640">
        <v>16</v>
      </c>
      <c r="H640">
        <v>1640</v>
      </c>
      <c r="I640">
        <v>1968</v>
      </c>
      <c r="J640">
        <v>1274</v>
      </c>
      <c r="K640">
        <v>1845</v>
      </c>
      <c r="L640">
        <v>1918</v>
      </c>
      <c r="M640">
        <v>688</v>
      </c>
      <c r="N640">
        <v>1950</v>
      </c>
    </row>
    <row r="641" spans="1:14" x14ac:dyDescent="0.45">
      <c r="A641" s="1" t="s">
        <v>1202</v>
      </c>
      <c r="B641">
        <v>1323</v>
      </c>
      <c r="C641">
        <v>1537</v>
      </c>
      <c r="D641">
        <v>1564</v>
      </c>
      <c r="E641">
        <v>1740</v>
      </c>
      <c r="F641">
        <v>1718</v>
      </c>
      <c r="G641">
        <v>395</v>
      </c>
      <c r="H641">
        <v>523</v>
      </c>
      <c r="I641">
        <v>1798</v>
      </c>
      <c r="J641">
        <v>805</v>
      </c>
      <c r="K641">
        <v>1620</v>
      </c>
      <c r="L641">
        <v>1891</v>
      </c>
      <c r="M641">
        <v>1242</v>
      </c>
      <c r="N641">
        <v>1455</v>
      </c>
    </row>
    <row r="642" spans="1:14" x14ac:dyDescent="0.45">
      <c r="A642" s="1" t="s">
        <v>1203</v>
      </c>
      <c r="B642">
        <v>1320</v>
      </c>
      <c r="C642">
        <v>1212</v>
      </c>
      <c r="D642">
        <v>482</v>
      </c>
      <c r="E642">
        <v>1340</v>
      </c>
      <c r="F642">
        <v>435</v>
      </c>
      <c r="G642">
        <v>1674</v>
      </c>
      <c r="H642">
        <v>567</v>
      </c>
      <c r="I642">
        <v>407</v>
      </c>
      <c r="J642">
        <v>693</v>
      </c>
      <c r="K642">
        <v>979</v>
      </c>
      <c r="L642">
        <v>1307</v>
      </c>
      <c r="M642">
        <v>521</v>
      </c>
      <c r="N642">
        <v>902</v>
      </c>
    </row>
    <row r="643" spans="1:14" x14ac:dyDescent="0.45">
      <c r="A643" s="1" t="s">
        <v>1204</v>
      </c>
      <c r="B643">
        <v>1321</v>
      </c>
      <c r="C643">
        <v>1397</v>
      </c>
      <c r="D643">
        <v>959</v>
      </c>
      <c r="E643">
        <v>1406</v>
      </c>
      <c r="F643">
        <v>120</v>
      </c>
      <c r="G643">
        <v>1676</v>
      </c>
      <c r="H643">
        <v>982</v>
      </c>
      <c r="I643">
        <v>58</v>
      </c>
      <c r="J643">
        <v>1141</v>
      </c>
      <c r="K643">
        <v>1022</v>
      </c>
      <c r="L643">
        <v>513</v>
      </c>
      <c r="M643">
        <v>1247</v>
      </c>
      <c r="N643">
        <v>1422</v>
      </c>
    </row>
    <row r="644" spans="1:14" x14ac:dyDescent="0.45">
      <c r="A644" s="1" t="s">
        <v>1206</v>
      </c>
      <c r="B644">
        <v>1319</v>
      </c>
      <c r="C644">
        <v>940</v>
      </c>
      <c r="D644">
        <v>951</v>
      </c>
      <c r="E644">
        <v>986</v>
      </c>
      <c r="F644">
        <v>1081</v>
      </c>
      <c r="G644">
        <v>838</v>
      </c>
      <c r="H644">
        <v>595</v>
      </c>
      <c r="I644">
        <v>1881</v>
      </c>
      <c r="J644">
        <v>362</v>
      </c>
      <c r="K644">
        <v>413</v>
      </c>
      <c r="L644">
        <v>622</v>
      </c>
      <c r="M644">
        <v>1640</v>
      </c>
      <c r="N644">
        <v>1320</v>
      </c>
    </row>
    <row r="645" spans="1:14" x14ac:dyDescent="0.45">
      <c r="A645" s="1" t="s">
        <v>1207</v>
      </c>
      <c r="B645">
        <v>1392</v>
      </c>
      <c r="C645">
        <v>285</v>
      </c>
      <c r="D645">
        <v>696</v>
      </c>
      <c r="E645">
        <v>256</v>
      </c>
      <c r="F645">
        <v>867</v>
      </c>
      <c r="G645">
        <v>115</v>
      </c>
      <c r="H645">
        <v>1169</v>
      </c>
      <c r="I645">
        <v>249</v>
      </c>
      <c r="J645">
        <v>961</v>
      </c>
      <c r="K645">
        <v>151</v>
      </c>
      <c r="L645">
        <v>923</v>
      </c>
      <c r="M645">
        <v>1631</v>
      </c>
      <c r="N645">
        <v>1406</v>
      </c>
    </row>
    <row r="646" spans="1:14" x14ac:dyDescent="0.45">
      <c r="A646" s="1" t="s">
        <v>1208</v>
      </c>
      <c r="B646">
        <v>1317</v>
      </c>
      <c r="C646">
        <v>740</v>
      </c>
      <c r="D646">
        <v>1197</v>
      </c>
      <c r="E646">
        <v>806</v>
      </c>
      <c r="F646">
        <v>1347</v>
      </c>
      <c r="G646">
        <v>1380</v>
      </c>
      <c r="H646">
        <v>1792</v>
      </c>
      <c r="I646">
        <v>361</v>
      </c>
      <c r="J646">
        <v>1491</v>
      </c>
      <c r="K646">
        <v>304</v>
      </c>
      <c r="L646">
        <v>1529</v>
      </c>
      <c r="M646">
        <v>1721</v>
      </c>
      <c r="N646">
        <v>974</v>
      </c>
    </row>
    <row r="647" spans="1:14" x14ac:dyDescent="0.45">
      <c r="A647" s="1" t="s">
        <v>1209</v>
      </c>
      <c r="B647">
        <v>1318</v>
      </c>
      <c r="C647">
        <v>1820</v>
      </c>
      <c r="D647">
        <v>961</v>
      </c>
      <c r="E647">
        <v>1816</v>
      </c>
      <c r="F647">
        <v>1664</v>
      </c>
      <c r="G647">
        <v>1118</v>
      </c>
      <c r="H647">
        <v>707</v>
      </c>
      <c r="I647">
        <v>1954</v>
      </c>
      <c r="J647">
        <v>1003</v>
      </c>
      <c r="K647">
        <v>315</v>
      </c>
      <c r="L647">
        <v>215</v>
      </c>
      <c r="M647">
        <v>1897</v>
      </c>
      <c r="N647">
        <v>646</v>
      </c>
    </row>
    <row r="648" spans="1:14" x14ac:dyDescent="0.45">
      <c r="A648" s="1" t="s">
        <v>1210</v>
      </c>
      <c r="B648">
        <v>9</v>
      </c>
      <c r="C648">
        <v>1798</v>
      </c>
      <c r="D648">
        <v>474</v>
      </c>
      <c r="E648">
        <v>1961</v>
      </c>
      <c r="F648">
        <v>298</v>
      </c>
      <c r="G648">
        <v>78</v>
      </c>
      <c r="H648">
        <v>914</v>
      </c>
      <c r="I648">
        <v>618</v>
      </c>
      <c r="J648">
        <v>1257</v>
      </c>
      <c r="K648">
        <v>1692</v>
      </c>
      <c r="L648">
        <v>1593</v>
      </c>
      <c r="M648">
        <v>1750</v>
      </c>
      <c r="N648">
        <v>216</v>
      </c>
    </row>
    <row r="649" spans="1:14" x14ac:dyDescent="0.45">
      <c r="A649" s="1" t="s">
        <v>1211</v>
      </c>
      <c r="B649">
        <v>1316</v>
      </c>
      <c r="C649">
        <v>385</v>
      </c>
      <c r="D649">
        <v>818</v>
      </c>
      <c r="E649">
        <v>258</v>
      </c>
      <c r="F649">
        <v>836</v>
      </c>
      <c r="G649">
        <v>199</v>
      </c>
      <c r="H649">
        <v>1028</v>
      </c>
      <c r="I649">
        <v>1466</v>
      </c>
      <c r="J649">
        <v>1878</v>
      </c>
      <c r="K649">
        <v>276</v>
      </c>
      <c r="L649">
        <v>1269</v>
      </c>
      <c r="M649">
        <v>1861</v>
      </c>
      <c r="N649">
        <v>1832</v>
      </c>
    </row>
    <row r="650" spans="1:14" x14ac:dyDescent="0.45">
      <c r="A650" s="1" t="s">
        <v>1212</v>
      </c>
      <c r="B650">
        <v>1313</v>
      </c>
      <c r="C650">
        <v>859</v>
      </c>
      <c r="D650">
        <v>734</v>
      </c>
      <c r="E650">
        <v>1060</v>
      </c>
      <c r="F650">
        <v>445</v>
      </c>
      <c r="G650">
        <v>1102</v>
      </c>
      <c r="H650">
        <v>72</v>
      </c>
      <c r="I650">
        <v>523</v>
      </c>
      <c r="J650">
        <v>330</v>
      </c>
      <c r="K650">
        <v>1018</v>
      </c>
      <c r="L650">
        <v>1418</v>
      </c>
      <c r="M650">
        <v>977</v>
      </c>
      <c r="N650">
        <v>1855</v>
      </c>
    </row>
    <row r="651" spans="1:14" x14ac:dyDescent="0.45">
      <c r="A651" s="1" t="s">
        <v>1214</v>
      </c>
      <c r="B651">
        <v>1312</v>
      </c>
      <c r="C651">
        <v>1954</v>
      </c>
      <c r="D651">
        <v>1897</v>
      </c>
      <c r="E651">
        <v>1921</v>
      </c>
      <c r="F651">
        <v>1914</v>
      </c>
      <c r="G651">
        <v>1881</v>
      </c>
      <c r="H651">
        <v>1929</v>
      </c>
      <c r="I651">
        <v>1840</v>
      </c>
      <c r="J651">
        <v>1874</v>
      </c>
      <c r="K651">
        <v>1655</v>
      </c>
      <c r="L651">
        <v>571</v>
      </c>
      <c r="M651">
        <v>1936</v>
      </c>
      <c r="N651">
        <v>760</v>
      </c>
    </row>
    <row r="652" spans="1:14" x14ac:dyDescent="0.45">
      <c r="A652" s="1" t="s">
        <v>1215</v>
      </c>
      <c r="B652">
        <v>763</v>
      </c>
      <c r="C652">
        <v>1795</v>
      </c>
      <c r="D652">
        <v>1182</v>
      </c>
      <c r="E652">
        <v>1911</v>
      </c>
      <c r="F652">
        <v>1257</v>
      </c>
      <c r="G652">
        <v>504</v>
      </c>
      <c r="H652">
        <v>976</v>
      </c>
      <c r="I652">
        <v>576</v>
      </c>
      <c r="J652">
        <v>1593</v>
      </c>
      <c r="K652">
        <v>1663</v>
      </c>
      <c r="L652">
        <v>1245</v>
      </c>
      <c r="M652">
        <v>385</v>
      </c>
      <c r="N652">
        <v>249</v>
      </c>
    </row>
    <row r="653" spans="1:14" x14ac:dyDescent="0.45">
      <c r="A653" s="1" t="s">
        <v>1217</v>
      </c>
      <c r="B653">
        <v>1393</v>
      </c>
      <c r="C653">
        <v>1056</v>
      </c>
      <c r="D653">
        <v>888</v>
      </c>
      <c r="E653">
        <v>1344</v>
      </c>
      <c r="F653">
        <v>777</v>
      </c>
      <c r="G653">
        <v>1268</v>
      </c>
      <c r="H653">
        <v>623</v>
      </c>
      <c r="I653">
        <v>220</v>
      </c>
      <c r="J653">
        <v>595</v>
      </c>
      <c r="K653">
        <v>927</v>
      </c>
      <c r="L653">
        <v>94</v>
      </c>
      <c r="M653">
        <v>178</v>
      </c>
      <c r="N653">
        <v>280</v>
      </c>
    </row>
    <row r="654" spans="1:14" x14ac:dyDescent="0.45">
      <c r="A654" s="1" t="s">
        <v>1218</v>
      </c>
      <c r="B654">
        <v>1272</v>
      </c>
      <c r="C654">
        <v>420</v>
      </c>
      <c r="D654">
        <v>928</v>
      </c>
      <c r="E654">
        <v>302</v>
      </c>
      <c r="F654">
        <v>1370</v>
      </c>
      <c r="G654">
        <v>327</v>
      </c>
      <c r="H654">
        <v>833</v>
      </c>
      <c r="I654">
        <v>109</v>
      </c>
      <c r="J654">
        <v>770</v>
      </c>
      <c r="K654">
        <v>1024</v>
      </c>
      <c r="L654">
        <v>1737</v>
      </c>
      <c r="M654">
        <v>241</v>
      </c>
      <c r="N654">
        <v>95</v>
      </c>
    </row>
    <row r="655" spans="1:14" x14ac:dyDescent="0.45">
      <c r="A655" s="1" t="s">
        <v>1219</v>
      </c>
      <c r="B655">
        <v>1292</v>
      </c>
      <c r="C655">
        <v>1690</v>
      </c>
      <c r="D655">
        <v>1853</v>
      </c>
      <c r="E655">
        <v>1791</v>
      </c>
      <c r="F655">
        <v>1805</v>
      </c>
      <c r="G655">
        <v>1774</v>
      </c>
      <c r="H655">
        <v>1448</v>
      </c>
      <c r="I655">
        <v>1047</v>
      </c>
      <c r="J655">
        <v>897</v>
      </c>
      <c r="K655">
        <v>1358</v>
      </c>
      <c r="L655">
        <v>1181</v>
      </c>
      <c r="M655">
        <v>1059</v>
      </c>
      <c r="N655">
        <v>1321</v>
      </c>
    </row>
    <row r="656" spans="1:14" x14ac:dyDescent="0.45">
      <c r="A656" s="1" t="s">
        <v>1221</v>
      </c>
      <c r="B656">
        <v>1442</v>
      </c>
      <c r="C656">
        <v>1094</v>
      </c>
      <c r="D656">
        <v>743</v>
      </c>
      <c r="E656">
        <v>1130</v>
      </c>
      <c r="F656">
        <v>741</v>
      </c>
      <c r="G656">
        <v>1123</v>
      </c>
      <c r="H656">
        <v>379</v>
      </c>
      <c r="I656">
        <v>912</v>
      </c>
      <c r="J656">
        <v>971</v>
      </c>
      <c r="K656">
        <v>454</v>
      </c>
      <c r="L656">
        <v>605</v>
      </c>
      <c r="M656">
        <v>799</v>
      </c>
      <c r="N656">
        <v>1461</v>
      </c>
    </row>
    <row r="657" spans="1:14" x14ac:dyDescent="0.45">
      <c r="A657" s="1" t="s">
        <v>1222</v>
      </c>
      <c r="B657">
        <v>1309</v>
      </c>
      <c r="C657">
        <v>1901</v>
      </c>
      <c r="D657">
        <v>1495</v>
      </c>
      <c r="E657">
        <v>1932</v>
      </c>
      <c r="F657">
        <v>1662</v>
      </c>
      <c r="G657">
        <v>1754</v>
      </c>
      <c r="H657">
        <v>1292</v>
      </c>
      <c r="I657">
        <v>1322</v>
      </c>
      <c r="J657">
        <v>1787</v>
      </c>
      <c r="K657">
        <v>1741</v>
      </c>
      <c r="L657">
        <v>365</v>
      </c>
      <c r="M657">
        <v>308</v>
      </c>
      <c r="N657">
        <v>451</v>
      </c>
    </row>
    <row r="658" spans="1:14" x14ac:dyDescent="0.45">
      <c r="A658" s="1" t="s">
        <v>1223</v>
      </c>
      <c r="B658">
        <v>1303</v>
      </c>
      <c r="C658">
        <v>867</v>
      </c>
      <c r="D658">
        <v>890</v>
      </c>
      <c r="E658">
        <v>1002</v>
      </c>
      <c r="F658">
        <v>1009</v>
      </c>
      <c r="G658">
        <v>1012</v>
      </c>
      <c r="H658">
        <v>1134</v>
      </c>
      <c r="I658">
        <v>952</v>
      </c>
      <c r="J658">
        <v>1097</v>
      </c>
      <c r="K658">
        <v>179</v>
      </c>
      <c r="L658">
        <v>1392</v>
      </c>
      <c r="M658">
        <v>1815</v>
      </c>
      <c r="N658">
        <v>1572</v>
      </c>
    </row>
    <row r="659" spans="1:14" x14ac:dyDescent="0.45">
      <c r="A659" s="1" t="s">
        <v>1224</v>
      </c>
      <c r="B659">
        <v>1301</v>
      </c>
      <c r="C659">
        <v>706</v>
      </c>
      <c r="D659">
        <v>179</v>
      </c>
      <c r="E659">
        <v>837</v>
      </c>
      <c r="F659">
        <v>183</v>
      </c>
      <c r="G659">
        <v>248</v>
      </c>
      <c r="H659">
        <v>1973</v>
      </c>
      <c r="I659">
        <v>834</v>
      </c>
      <c r="J659">
        <v>677</v>
      </c>
      <c r="K659">
        <v>1871</v>
      </c>
      <c r="L659">
        <v>21</v>
      </c>
      <c r="M659">
        <v>391</v>
      </c>
      <c r="N659">
        <v>1962</v>
      </c>
    </row>
    <row r="660" spans="1:14" x14ac:dyDescent="0.45">
      <c r="A660" s="1" t="s">
        <v>1225</v>
      </c>
      <c r="B660">
        <v>1266</v>
      </c>
      <c r="C660">
        <v>410</v>
      </c>
      <c r="D660">
        <v>475</v>
      </c>
      <c r="E660">
        <v>475</v>
      </c>
      <c r="F660">
        <v>607</v>
      </c>
      <c r="G660">
        <v>328</v>
      </c>
      <c r="H660">
        <v>819</v>
      </c>
      <c r="I660">
        <v>1890</v>
      </c>
      <c r="J660">
        <v>1368</v>
      </c>
      <c r="K660">
        <v>457</v>
      </c>
      <c r="L660">
        <v>904</v>
      </c>
      <c r="M660">
        <v>1370</v>
      </c>
      <c r="N660">
        <v>990</v>
      </c>
    </row>
    <row r="661" spans="1:14" x14ac:dyDescent="0.45">
      <c r="A661" s="1" t="s">
        <v>1233</v>
      </c>
      <c r="B661">
        <v>1261</v>
      </c>
      <c r="C661">
        <v>58</v>
      </c>
      <c r="D661">
        <v>526</v>
      </c>
      <c r="E661">
        <v>162</v>
      </c>
      <c r="F661">
        <v>353</v>
      </c>
      <c r="G661">
        <v>176</v>
      </c>
      <c r="H661">
        <v>1075</v>
      </c>
      <c r="I661">
        <v>1081</v>
      </c>
      <c r="J661">
        <v>1425</v>
      </c>
      <c r="K661">
        <v>326</v>
      </c>
      <c r="L661">
        <v>776</v>
      </c>
      <c r="M661">
        <v>1700</v>
      </c>
      <c r="N661">
        <v>964</v>
      </c>
    </row>
    <row r="662" spans="1:14" x14ac:dyDescent="0.45">
      <c r="A662" s="1" t="s">
        <v>1235</v>
      </c>
      <c r="B662">
        <v>1249</v>
      </c>
      <c r="C662">
        <v>318</v>
      </c>
      <c r="D662">
        <v>947</v>
      </c>
      <c r="E662">
        <v>1048</v>
      </c>
      <c r="F662">
        <v>624</v>
      </c>
      <c r="G662">
        <v>88</v>
      </c>
      <c r="H662">
        <v>1942</v>
      </c>
      <c r="I662">
        <v>1082</v>
      </c>
      <c r="J662">
        <v>827</v>
      </c>
      <c r="K662">
        <v>1769</v>
      </c>
      <c r="L662">
        <v>1959</v>
      </c>
      <c r="M662">
        <v>56</v>
      </c>
      <c r="N662">
        <v>1182</v>
      </c>
    </row>
    <row r="663" spans="1:14" x14ac:dyDescent="0.45">
      <c r="A663" s="1" t="s">
        <v>1237</v>
      </c>
      <c r="B663">
        <v>1287</v>
      </c>
      <c r="C663">
        <v>1096</v>
      </c>
      <c r="D663">
        <v>732</v>
      </c>
      <c r="E663">
        <v>1217</v>
      </c>
      <c r="F663">
        <v>577</v>
      </c>
      <c r="G663">
        <v>1194</v>
      </c>
      <c r="H663">
        <v>594</v>
      </c>
      <c r="I663">
        <v>875</v>
      </c>
      <c r="J663">
        <v>734</v>
      </c>
      <c r="K663">
        <v>798</v>
      </c>
      <c r="L663">
        <v>956</v>
      </c>
      <c r="M663">
        <v>993</v>
      </c>
      <c r="N663">
        <v>816</v>
      </c>
    </row>
    <row r="664" spans="1:14" x14ac:dyDescent="0.45">
      <c r="A664" s="1" t="s">
        <v>1238</v>
      </c>
      <c r="B664">
        <v>1305</v>
      </c>
      <c r="C664">
        <v>769</v>
      </c>
      <c r="D664">
        <v>445</v>
      </c>
      <c r="E664">
        <v>877</v>
      </c>
      <c r="F664">
        <v>578</v>
      </c>
      <c r="G664">
        <v>887</v>
      </c>
      <c r="H664">
        <v>633</v>
      </c>
      <c r="I664">
        <v>1692</v>
      </c>
      <c r="J664">
        <v>1955</v>
      </c>
      <c r="K664">
        <v>574</v>
      </c>
      <c r="L664">
        <v>1245</v>
      </c>
      <c r="M664">
        <v>1296</v>
      </c>
      <c r="N664">
        <v>1045</v>
      </c>
    </row>
    <row r="665" spans="1:14" x14ac:dyDescent="0.45">
      <c r="A665" s="1" t="s">
        <v>1244</v>
      </c>
      <c r="B665">
        <v>1258</v>
      </c>
      <c r="C665">
        <v>545</v>
      </c>
      <c r="D665">
        <v>1235</v>
      </c>
      <c r="E665">
        <v>1099</v>
      </c>
      <c r="F665">
        <v>916</v>
      </c>
      <c r="G665">
        <v>508</v>
      </c>
      <c r="H665">
        <v>368</v>
      </c>
      <c r="I665">
        <v>421</v>
      </c>
      <c r="J665">
        <v>283</v>
      </c>
      <c r="K665">
        <v>591</v>
      </c>
      <c r="L665">
        <v>1169</v>
      </c>
      <c r="M665">
        <v>1269</v>
      </c>
      <c r="N665">
        <v>1125</v>
      </c>
    </row>
    <row r="666" spans="1:14" x14ac:dyDescent="0.45">
      <c r="A666" s="1" t="s">
        <v>1245</v>
      </c>
      <c r="B666">
        <v>1974</v>
      </c>
      <c r="C666">
        <v>833</v>
      </c>
      <c r="D666">
        <v>665</v>
      </c>
      <c r="E666">
        <v>891</v>
      </c>
      <c r="F666">
        <v>458</v>
      </c>
      <c r="G666">
        <v>1973</v>
      </c>
      <c r="H666">
        <v>1971</v>
      </c>
      <c r="I666">
        <v>612</v>
      </c>
      <c r="J666">
        <v>843</v>
      </c>
      <c r="K666">
        <v>1804</v>
      </c>
      <c r="L666">
        <v>129</v>
      </c>
      <c r="M666">
        <v>471</v>
      </c>
      <c r="N666">
        <v>1954</v>
      </c>
    </row>
    <row r="667" spans="1:14" x14ac:dyDescent="0.45">
      <c r="A667" s="1" t="s">
        <v>1246</v>
      </c>
      <c r="B667">
        <v>1256</v>
      </c>
      <c r="C667">
        <v>1705</v>
      </c>
      <c r="D667">
        <v>1278</v>
      </c>
      <c r="E667">
        <v>244</v>
      </c>
      <c r="F667">
        <v>1488</v>
      </c>
      <c r="G667">
        <v>387</v>
      </c>
      <c r="H667">
        <v>1352</v>
      </c>
      <c r="I667">
        <v>1941</v>
      </c>
      <c r="J667">
        <v>621</v>
      </c>
      <c r="K667">
        <v>1505</v>
      </c>
      <c r="L667">
        <v>210</v>
      </c>
      <c r="M667">
        <v>135</v>
      </c>
      <c r="N667">
        <v>139</v>
      </c>
    </row>
    <row r="668" spans="1:14" x14ac:dyDescent="0.45">
      <c r="A668" s="1" t="s">
        <v>1249</v>
      </c>
      <c r="B668">
        <v>1300</v>
      </c>
      <c r="C668">
        <v>300</v>
      </c>
      <c r="D668">
        <v>920</v>
      </c>
      <c r="E668">
        <v>222</v>
      </c>
      <c r="F668">
        <v>917</v>
      </c>
      <c r="G668">
        <v>932</v>
      </c>
      <c r="H668">
        <v>1190</v>
      </c>
      <c r="I668">
        <v>343</v>
      </c>
      <c r="J668">
        <v>1188</v>
      </c>
      <c r="K668">
        <v>590</v>
      </c>
      <c r="L668">
        <v>482</v>
      </c>
      <c r="M668">
        <v>1021</v>
      </c>
      <c r="N668">
        <v>464</v>
      </c>
    </row>
    <row r="669" spans="1:14" x14ac:dyDescent="0.45">
      <c r="A669" s="1" t="s">
        <v>1250</v>
      </c>
      <c r="B669">
        <v>1286</v>
      </c>
      <c r="C669">
        <v>1516</v>
      </c>
      <c r="D669">
        <v>1568</v>
      </c>
      <c r="E669">
        <v>1160</v>
      </c>
      <c r="F669">
        <v>1299</v>
      </c>
      <c r="G669">
        <v>1152</v>
      </c>
      <c r="H669">
        <v>660</v>
      </c>
      <c r="I669">
        <v>1970</v>
      </c>
      <c r="J669">
        <v>1953</v>
      </c>
      <c r="K669">
        <v>1084</v>
      </c>
      <c r="L669">
        <v>1080</v>
      </c>
      <c r="M669">
        <v>790</v>
      </c>
      <c r="N669">
        <v>952</v>
      </c>
    </row>
    <row r="670" spans="1:14" x14ac:dyDescent="0.45">
      <c r="A670" s="1" t="s">
        <v>1251</v>
      </c>
      <c r="B670">
        <v>1260</v>
      </c>
      <c r="C670">
        <v>272</v>
      </c>
      <c r="D670">
        <v>874</v>
      </c>
      <c r="E670">
        <v>260</v>
      </c>
      <c r="F670">
        <v>1016</v>
      </c>
      <c r="G670">
        <v>200</v>
      </c>
      <c r="H670">
        <v>1501</v>
      </c>
      <c r="I670">
        <v>1969</v>
      </c>
      <c r="J670">
        <v>1324</v>
      </c>
      <c r="K670">
        <v>609</v>
      </c>
      <c r="L670">
        <v>817</v>
      </c>
      <c r="M670">
        <v>1317</v>
      </c>
      <c r="N670">
        <v>1077</v>
      </c>
    </row>
    <row r="671" spans="1:14" x14ac:dyDescent="0.45">
      <c r="A671" s="1" t="s">
        <v>1253</v>
      </c>
      <c r="B671">
        <v>1296</v>
      </c>
      <c r="C671">
        <v>418</v>
      </c>
      <c r="D671">
        <v>468</v>
      </c>
      <c r="E671">
        <v>453</v>
      </c>
      <c r="F671">
        <v>961</v>
      </c>
      <c r="G671">
        <v>403</v>
      </c>
      <c r="H671">
        <v>1094</v>
      </c>
      <c r="I671">
        <v>248</v>
      </c>
      <c r="J671">
        <v>865</v>
      </c>
      <c r="K671">
        <v>156</v>
      </c>
      <c r="L671">
        <v>1236</v>
      </c>
      <c r="M671">
        <v>1702</v>
      </c>
      <c r="N671">
        <v>766</v>
      </c>
    </row>
    <row r="672" spans="1:14" x14ac:dyDescent="0.45">
      <c r="A672" s="1" t="s">
        <v>1257</v>
      </c>
      <c r="B672">
        <v>1310</v>
      </c>
      <c r="C672">
        <v>1021</v>
      </c>
      <c r="D672">
        <v>386</v>
      </c>
      <c r="E672">
        <v>1347</v>
      </c>
      <c r="F672">
        <v>399</v>
      </c>
      <c r="G672">
        <v>1280</v>
      </c>
      <c r="H672">
        <v>1420</v>
      </c>
      <c r="I672">
        <v>475</v>
      </c>
      <c r="J672">
        <v>364</v>
      </c>
      <c r="K672">
        <v>470</v>
      </c>
      <c r="L672">
        <v>684</v>
      </c>
      <c r="M672">
        <v>1313</v>
      </c>
      <c r="N672">
        <v>1451</v>
      </c>
    </row>
    <row r="673" spans="1:14" x14ac:dyDescent="0.45">
      <c r="A673" s="1" t="s">
        <v>1263</v>
      </c>
      <c r="B673">
        <v>1297</v>
      </c>
      <c r="C673">
        <v>1472</v>
      </c>
      <c r="D673">
        <v>1520</v>
      </c>
      <c r="E673">
        <v>791</v>
      </c>
      <c r="F673">
        <v>771</v>
      </c>
      <c r="G673">
        <v>955</v>
      </c>
      <c r="H673">
        <v>1604</v>
      </c>
      <c r="I673">
        <v>62</v>
      </c>
      <c r="J673">
        <v>579</v>
      </c>
      <c r="K673">
        <v>372</v>
      </c>
      <c r="L673">
        <v>713</v>
      </c>
      <c r="M673">
        <v>1035</v>
      </c>
      <c r="N673">
        <v>915</v>
      </c>
    </row>
    <row r="674" spans="1:14" x14ac:dyDescent="0.45">
      <c r="A674" s="1" t="s">
        <v>1265</v>
      </c>
      <c r="B674">
        <v>1284</v>
      </c>
      <c r="C674">
        <v>549</v>
      </c>
      <c r="D674">
        <v>481</v>
      </c>
      <c r="E674">
        <v>559</v>
      </c>
      <c r="F674">
        <v>469</v>
      </c>
      <c r="G674">
        <v>681</v>
      </c>
      <c r="H674">
        <v>758</v>
      </c>
      <c r="I674">
        <v>364</v>
      </c>
      <c r="J674">
        <v>385</v>
      </c>
      <c r="K674">
        <v>823</v>
      </c>
      <c r="L674">
        <v>543</v>
      </c>
      <c r="M674">
        <v>1220</v>
      </c>
      <c r="N674">
        <v>1518</v>
      </c>
    </row>
    <row r="675" spans="1:14" x14ac:dyDescent="0.45">
      <c r="A675" s="1" t="s">
        <v>1268</v>
      </c>
      <c r="B675">
        <v>1308</v>
      </c>
      <c r="C675">
        <v>1536</v>
      </c>
      <c r="D675">
        <v>1194</v>
      </c>
      <c r="E675">
        <v>1775</v>
      </c>
      <c r="F675">
        <v>1759</v>
      </c>
      <c r="G675">
        <v>1795</v>
      </c>
      <c r="H675">
        <v>1287</v>
      </c>
      <c r="I675">
        <v>1131</v>
      </c>
      <c r="J675">
        <v>1922</v>
      </c>
      <c r="K675">
        <v>1195</v>
      </c>
      <c r="L675">
        <v>1576</v>
      </c>
      <c r="M675">
        <v>1030</v>
      </c>
      <c r="N675">
        <v>950</v>
      </c>
    </row>
    <row r="676" spans="1:14" x14ac:dyDescent="0.45">
      <c r="A676" s="1" t="s">
        <v>1271</v>
      </c>
      <c r="B676">
        <v>1293</v>
      </c>
      <c r="C676">
        <v>826</v>
      </c>
      <c r="D676">
        <v>1189</v>
      </c>
      <c r="E676">
        <v>540</v>
      </c>
      <c r="F676">
        <v>1256</v>
      </c>
      <c r="G676">
        <v>1396</v>
      </c>
      <c r="H676">
        <v>1000</v>
      </c>
      <c r="I676">
        <v>1469</v>
      </c>
      <c r="J676">
        <v>1608</v>
      </c>
      <c r="K676">
        <v>569</v>
      </c>
      <c r="L676">
        <v>1530</v>
      </c>
      <c r="M676">
        <v>18</v>
      </c>
      <c r="N676">
        <v>43</v>
      </c>
    </row>
    <row r="677" spans="1:14" x14ac:dyDescent="0.45">
      <c r="A677" s="1" t="s">
        <v>1273</v>
      </c>
      <c r="B677">
        <v>1294</v>
      </c>
      <c r="C677">
        <v>137</v>
      </c>
      <c r="D677">
        <v>76</v>
      </c>
      <c r="E677">
        <v>1277</v>
      </c>
      <c r="F677">
        <v>542</v>
      </c>
      <c r="G677">
        <v>1286</v>
      </c>
      <c r="H677">
        <v>1059</v>
      </c>
      <c r="I677">
        <v>1471</v>
      </c>
      <c r="J677">
        <v>1279</v>
      </c>
      <c r="K677">
        <v>1401</v>
      </c>
      <c r="L677">
        <v>1638</v>
      </c>
      <c r="M677">
        <v>924</v>
      </c>
      <c r="N677">
        <v>1471</v>
      </c>
    </row>
    <row r="678" spans="1:14" x14ac:dyDescent="0.45">
      <c r="A678" s="1" t="s">
        <v>1279</v>
      </c>
      <c r="B678">
        <v>1283</v>
      </c>
      <c r="C678">
        <v>1527</v>
      </c>
      <c r="D678">
        <v>1090</v>
      </c>
      <c r="E678">
        <v>1749</v>
      </c>
      <c r="F678">
        <v>1250</v>
      </c>
      <c r="G678">
        <v>1919</v>
      </c>
      <c r="H678">
        <v>546</v>
      </c>
      <c r="I678">
        <v>1511</v>
      </c>
      <c r="J678">
        <v>1602</v>
      </c>
      <c r="K678">
        <v>458</v>
      </c>
      <c r="L678">
        <v>553</v>
      </c>
      <c r="M678">
        <v>956</v>
      </c>
      <c r="N678">
        <v>590</v>
      </c>
    </row>
    <row r="679" spans="1:14" x14ac:dyDescent="0.45">
      <c r="A679" s="1" t="s">
        <v>1280</v>
      </c>
      <c r="B679">
        <v>1282</v>
      </c>
      <c r="C679">
        <v>1295</v>
      </c>
      <c r="D679">
        <v>1541</v>
      </c>
      <c r="E679">
        <v>725</v>
      </c>
      <c r="F679">
        <v>1425</v>
      </c>
      <c r="G679">
        <v>780</v>
      </c>
      <c r="H679">
        <v>487</v>
      </c>
      <c r="I679">
        <v>862</v>
      </c>
      <c r="J679">
        <v>928</v>
      </c>
      <c r="K679">
        <v>1739</v>
      </c>
      <c r="L679">
        <v>461</v>
      </c>
      <c r="M679">
        <v>1621</v>
      </c>
      <c r="N679">
        <v>1314</v>
      </c>
    </row>
    <row r="680" spans="1:14" x14ac:dyDescent="0.45">
      <c r="A680" s="1" t="s">
        <v>1281</v>
      </c>
      <c r="B680">
        <v>1533</v>
      </c>
      <c r="C680">
        <v>408</v>
      </c>
      <c r="D680">
        <v>255</v>
      </c>
      <c r="E680">
        <v>403</v>
      </c>
      <c r="F680">
        <v>134</v>
      </c>
      <c r="G680">
        <v>203</v>
      </c>
      <c r="H680">
        <v>117</v>
      </c>
      <c r="I680">
        <v>505</v>
      </c>
      <c r="J680">
        <v>389</v>
      </c>
      <c r="K680">
        <v>185</v>
      </c>
      <c r="L680">
        <v>1017</v>
      </c>
      <c r="M680">
        <v>1693</v>
      </c>
      <c r="N680">
        <v>924</v>
      </c>
    </row>
    <row r="681" spans="1:14" x14ac:dyDescent="0.45">
      <c r="A681" s="1" t="s">
        <v>1282</v>
      </c>
      <c r="B681">
        <v>767</v>
      </c>
      <c r="C681">
        <v>671</v>
      </c>
      <c r="D681">
        <v>572</v>
      </c>
      <c r="E681">
        <v>753</v>
      </c>
      <c r="F681">
        <v>763</v>
      </c>
      <c r="G681">
        <v>380</v>
      </c>
      <c r="H681">
        <v>1005</v>
      </c>
      <c r="I681">
        <v>330</v>
      </c>
      <c r="J681">
        <v>602</v>
      </c>
      <c r="K681">
        <v>150</v>
      </c>
      <c r="L681">
        <v>425</v>
      </c>
      <c r="M681">
        <v>1727</v>
      </c>
      <c r="N681">
        <v>1432</v>
      </c>
    </row>
    <row r="682" spans="1:14" x14ac:dyDescent="0.45">
      <c r="A682" s="1" t="s">
        <v>1283</v>
      </c>
      <c r="B682">
        <v>1273</v>
      </c>
      <c r="C682">
        <v>1624</v>
      </c>
      <c r="D682">
        <v>1553</v>
      </c>
      <c r="E682">
        <v>1894</v>
      </c>
      <c r="F682">
        <v>1689</v>
      </c>
      <c r="G682">
        <v>1832</v>
      </c>
      <c r="H682">
        <v>1397</v>
      </c>
      <c r="I682">
        <v>1367</v>
      </c>
      <c r="J682">
        <v>1811</v>
      </c>
      <c r="K682">
        <v>1710</v>
      </c>
      <c r="L682">
        <v>272</v>
      </c>
      <c r="M682">
        <v>220</v>
      </c>
      <c r="N682">
        <v>142</v>
      </c>
    </row>
    <row r="683" spans="1:14" x14ac:dyDescent="0.45">
      <c r="A683" s="1" t="s">
        <v>1284</v>
      </c>
      <c r="B683">
        <v>1280</v>
      </c>
      <c r="C683">
        <v>1441</v>
      </c>
      <c r="D683">
        <v>1198</v>
      </c>
      <c r="E683">
        <v>1899</v>
      </c>
      <c r="F683">
        <v>740</v>
      </c>
      <c r="G683">
        <v>63</v>
      </c>
      <c r="H683">
        <v>1645</v>
      </c>
      <c r="I683">
        <v>1194</v>
      </c>
      <c r="J683">
        <v>7</v>
      </c>
      <c r="K683">
        <v>605</v>
      </c>
      <c r="L683">
        <v>255</v>
      </c>
      <c r="M683">
        <v>910</v>
      </c>
      <c r="N683">
        <v>220</v>
      </c>
    </row>
    <row r="684" spans="1:14" x14ac:dyDescent="0.45">
      <c r="A684" s="1" t="s">
        <v>1285</v>
      </c>
      <c r="B684">
        <v>1247</v>
      </c>
      <c r="C684">
        <v>1560</v>
      </c>
      <c r="D684">
        <v>1044</v>
      </c>
      <c r="E684">
        <v>1462</v>
      </c>
      <c r="F684">
        <v>1213</v>
      </c>
      <c r="G684">
        <v>1612</v>
      </c>
      <c r="H684">
        <v>1390</v>
      </c>
      <c r="I684">
        <v>1206</v>
      </c>
      <c r="J684">
        <v>1849</v>
      </c>
      <c r="K684">
        <v>1734</v>
      </c>
      <c r="L684">
        <v>191</v>
      </c>
      <c r="M684">
        <v>131</v>
      </c>
      <c r="N684">
        <v>1163</v>
      </c>
    </row>
    <row r="685" spans="1:14" x14ac:dyDescent="0.45">
      <c r="A685" s="1" t="s">
        <v>1286</v>
      </c>
      <c r="B685">
        <v>1276</v>
      </c>
      <c r="C685">
        <v>1317</v>
      </c>
      <c r="D685">
        <v>1485</v>
      </c>
      <c r="E685">
        <v>1594</v>
      </c>
      <c r="F685">
        <v>1638</v>
      </c>
      <c r="G685">
        <v>31</v>
      </c>
      <c r="H685">
        <v>1712</v>
      </c>
      <c r="I685">
        <v>117</v>
      </c>
      <c r="J685">
        <v>1851</v>
      </c>
      <c r="K685">
        <v>1715</v>
      </c>
      <c r="L685">
        <v>340</v>
      </c>
      <c r="M685">
        <v>1455</v>
      </c>
      <c r="N685">
        <v>662</v>
      </c>
    </row>
    <row r="686" spans="1:14" x14ac:dyDescent="0.45">
      <c r="A686" s="1" t="s">
        <v>1288</v>
      </c>
      <c r="B686">
        <v>1278</v>
      </c>
      <c r="C686">
        <v>222</v>
      </c>
      <c r="D686">
        <v>820</v>
      </c>
      <c r="E686">
        <v>211</v>
      </c>
      <c r="F686">
        <v>760</v>
      </c>
      <c r="G686">
        <v>68</v>
      </c>
      <c r="H686">
        <v>1071</v>
      </c>
      <c r="I686">
        <v>637</v>
      </c>
      <c r="J686">
        <v>278</v>
      </c>
      <c r="K686">
        <v>1015</v>
      </c>
      <c r="L686">
        <v>1414</v>
      </c>
      <c r="M686">
        <v>1264</v>
      </c>
      <c r="N686">
        <v>539</v>
      </c>
    </row>
    <row r="687" spans="1:14" x14ac:dyDescent="0.45">
      <c r="A687" s="1" t="s">
        <v>1289</v>
      </c>
      <c r="B687">
        <v>1275</v>
      </c>
      <c r="C687">
        <v>1880</v>
      </c>
      <c r="D687">
        <v>1779</v>
      </c>
      <c r="E687">
        <v>131</v>
      </c>
      <c r="F687">
        <v>1848</v>
      </c>
      <c r="G687">
        <v>1321</v>
      </c>
      <c r="H687">
        <v>1268</v>
      </c>
      <c r="I687">
        <v>1668</v>
      </c>
      <c r="J687">
        <v>1297</v>
      </c>
      <c r="K687">
        <v>777</v>
      </c>
      <c r="L687">
        <v>865</v>
      </c>
      <c r="M687">
        <v>1394</v>
      </c>
      <c r="N687">
        <v>278</v>
      </c>
    </row>
    <row r="688" spans="1:14" x14ac:dyDescent="0.45">
      <c r="A688" s="1" t="s">
        <v>1290</v>
      </c>
      <c r="B688">
        <v>1277</v>
      </c>
      <c r="C688">
        <v>880</v>
      </c>
      <c r="D688">
        <v>409</v>
      </c>
      <c r="E688">
        <v>644</v>
      </c>
      <c r="F688">
        <v>355</v>
      </c>
      <c r="G688">
        <v>555</v>
      </c>
      <c r="H688">
        <v>781</v>
      </c>
      <c r="I688">
        <v>1618</v>
      </c>
      <c r="J688">
        <v>1818</v>
      </c>
      <c r="K688">
        <v>700</v>
      </c>
      <c r="L688">
        <v>376</v>
      </c>
      <c r="M688">
        <v>1184</v>
      </c>
      <c r="N688">
        <v>749</v>
      </c>
    </row>
    <row r="689" spans="1:14" x14ac:dyDescent="0.45">
      <c r="A689" s="1" t="s">
        <v>1292</v>
      </c>
      <c r="B689">
        <v>1977</v>
      </c>
      <c r="C689">
        <v>1710</v>
      </c>
      <c r="D689">
        <v>1547</v>
      </c>
      <c r="E689">
        <v>1822</v>
      </c>
      <c r="F689">
        <v>339</v>
      </c>
      <c r="G689">
        <v>1943</v>
      </c>
      <c r="H689">
        <v>1678</v>
      </c>
      <c r="I689">
        <v>1654</v>
      </c>
      <c r="J689">
        <v>975</v>
      </c>
      <c r="K689">
        <v>1528</v>
      </c>
      <c r="L689">
        <v>1645</v>
      </c>
      <c r="M689">
        <v>381</v>
      </c>
      <c r="N689">
        <v>150</v>
      </c>
    </row>
    <row r="690" spans="1:14" x14ac:dyDescent="0.45">
      <c r="A690" s="1" t="s">
        <v>1293</v>
      </c>
      <c r="B690">
        <v>1274</v>
      </c>
      <c r="C690">
        <v>1904</v>
      </c>
      <c r="D690">
        <v>303</v>
      </c>
      <c r="E690">
        <v>1554</v>
      </c>
      <c r="F690">
        <v>1162</v>
      </c>
      <c r="G690">
        <v>278</v>
      </c>
      <c r="H690">
        <v>286</v>
      </c>
      <c r="I690">
        <v>1727</v>
      </c>
      <c r="J690">
        <v>272</v>
      </c>
      <c r="K690">
        <v>1532</v>
      </c>
      <c r="L690">
        <v>1521</v>
      </c>
      <c r="M690">
        <v>1129</v>
      </c>
      <c r="N690">
        <v>1596</v>
      </c>
    </row>
    <row r="691" spans="1:14" x14ac:dyDescent="0.45">
      <c r="A691" s="1" t="s">
        <v>1297</v>
      </c>
      <c r="B691">
        <v>1307</v>
      </c>
      <c r="C691">
        <v>1974</v>
      </c>
      <c r="D691">
        <v>39</v>
      </c>
      <c r="E691">
        <v>430</v>
      </c>
      <c r="F691">
        <v>826</v>
      </c>
      <c r="G691">
        <v>288</v>
      </c>
      <c r="H691">
        <v>1092</v>
      </c>
      <c r="I691">
        <v>1822</v>
      </c>
      <c r="J691">
        <v>175</v>
      </c>
      <c r="K691">
        <v>155</v>
      </c>
      <c r="L691">
        <v>1345</v>
      </c>
      <c r="M691">
        <v>644</v>
      </c>
      <c r="N691">
        <v>956</v>
      </c>
    </row>
    <row r="692" spans="1:14" x14ac:dyDescent="0.45">
      <c r="A692" s="1" t="s">
        <v>1300</v>
      </c>
      <c r="B692">
        <v>1257</v>
      </c>
      <c r="C692">
        <v>153</v>
      </c>
      <c r="D692">
        <v>452</v>
      </c>
      <c r="E692">
        <v>786</v>
      </c>
      <c r="F692">
        <v>457</v>
      </c>
      <c r="G692">
        <v>1029</v>
      </c>
      <c r="H692">
        <v>1313</v>
      </c>
      <c r="I692">
        <v>127</v>
      </c>
      <c r="J692">
        <v>1507</v>
      </c>
      <c r="K692">
        <v>1271</v>
      </c>
      <c r="L692">
        <v>1467</v>
      </c>
      <c r="M692">
        <v>63</v>
      </c>
      <c r="N692">
        <v>322</v>
      </c>
    </row>
    <row r="693" spans="1:14" x14ac:dyDescent="0.45">
      <c r="A693" s="1" t="s">
        <v>1302</v>
      </c>
      <c r="B693">
        <v>1304</v>
      </c>
      <c r="C693">
        <v>595</v>
      </c>
      <c r="D693">
        <v>438</v>
      </c>
      <c r="E693">
        <v>909</v>
      </c>
      <c r="F693">
        <v>840</v>
      </c>
      <c r="G693">
        <v>847</v>
      </c>
      <c r="H693">
        <v>624</v>
      </c>
      <c r="I693">
        <v>593</v>
      </c>
      <c r="J693">
        <v>157</v>
      </c>
      <c r="K693">
        <v>530</v>
      </c>
      <c r="L693">
        <v>1142</v>
      </c>
      <c r="M693">
        <v>1438</v>
      </c>
      <c r="N693">
        <v>1173</v>
      </c>
    </row>
    <row r="694" spans="1:14" x14ac:dyDescent="0.45">
      <c r="A694" s="1" t="s">
        <v>1303</v>
      </c>
      <c r="B694">
        <v>637</v>
      </c>
      <c r="C694">
        <v>1112</v>
      </c>
      <c r="D694">
        <v>307</v>
      </c>
      <c r="E694">
        <v>653</v>
      </c>
      <c r="F694">
        <v>213</v>
      </c>
      <c r="G694">
        <v>1030</v>
      </c>
      <c r="H694">
        <v>367</v>
      </c>
      <c r="I694">
        <v>1052</v>
      </c>
      <c r="J694">
        <v>1190</v>
      </c>
      <c r="K694">
        <v>1822</v>
      </c>
      <c r="L694">
        <v>1910</v>
      </c>
      <c r="M694">
        <v>1346</v>
      </c>
      <c r="N694">
        <v>1231</v>
      </c>
    </row>
    <row r="695" spans="1:14" x14ac:dyDescent="0.45">
      <c r="A695" s="1" t="s">
        <v>1305</v>
      </c>
      <c r="B695">
        <v>1279</v>
      </c>
      <c r="C695">
        <v>644</v>
      </c>
      <c r="D695">
        <v>1142</v>
      </c>
      <c r="E695">
        <v>387</v>
      </c>
      <c r="F695">
        <v>1238</v>
      </c>
      <c r="G695">
        <v>783</v>
      </c>
      <c r="H695">
        <v>1249</v>
      </c>
      <c r="I695">
        <v>493</v>
      </c>
      <c r="J695">
        <v>1094</v>
      </c>
      <c r="K695">
        <v>871</v>
      </c>
      <c r="L695">
        <v>1440</v>
      </c>
      <c r="M695">
        <v>1521</v>
      </c>
      <c r="N695">
        <v>1115</v>
      </c>
    </row>
    <row r="696" spans="1:14" x14ac:dyDescent="0.45">
      <c r="A696" s="1" t="s">
        <v>1307</v>
      </c>
      <c r="B696">
        <v>1246</v>
      </c>
      <c r="C696">
        <v>209</v>
      </c>
      <c r="D696">
        <v>1460</v>
      </c>
      <c r="E696">
        <v>54</v>
      </c>
      <c r="F696">
        <v>1719</v>
      </c>
      <c r="G696">
        <v>1865</v>
      </c>
      <c r="H696">
        <v>1787</v>
      </c>
      <c r="I696">
        <v>1251</v>
      </c>
      <c r="J696">
        <v>1809</v>
      </c>
      <c r="K696">
        <v>1885</v>
      </c>
      <c r="L696">
        <v>1668</v>
      </c>
      <c r="M696">
        <v>834</v>
      </c>
      <c r="N696">
        <v>223</v>
      </c>
    </row>
    <row r="697" spans="1:14" x14ac:dyDescent="0.45">
      <c r="A697" s="1" t="s">
        <v>1308</v>
      </c>
      <c r="B697">
        <v>1262</v>
      </c>
      <c r="C697">
        <v>1675</v>
      </c>
      <c r="D697">
        <v>977</v>
      </c>
      <c r="E697">
        <v>1300</v>
      </c>
      <c r="F697">
        <v>1120</v>
      </c>
      <c r="G697">
        <v>1770</v>
      </c>
      <c r="H697">
        <v>1619</v>
      </c>
      <c r="I697">
        <v>1087</v>
      </c>
      <c r="J697">
        <v>1102</v>
      </c>
      <c r="K697">
        <v>1657</v>
      </c>
      <c r="L697">
        <v>1379</v>
      </c>
      <c r="M697">
        <v>1383</v>
      </c>
      <c r="N697">
        <v>1935</v>
      </c>
    </row>
    <row r="698" spans="1:14" x14ac:dyDescent="0.45">
      <c r="A698" s="1" t="s">
        <v>1310</v>
      </c>
      <c r="B698">
        <v>1848</v>
      </c>
      <c r="C698">
        <v>389</v>
      </c>
      <c r="D698">
        <v>988</v>
      </c>
      <c r="E698">
        <v>40</v>
      </c>
      <c r="F698">
        <v>1540</v>
      </c>
      <c r="G698">
        <v>1427</v>
      </c>
      <c r="H698">
        <v>188</v>
      </c>
      <c r="I698">
        <v>1942</v>
      </c>
      <c r="J698">
        <v>337</v>
      </c>
      <c r="K698">
        <v>1960</v>
      </c>
      <c r="L698">
        <v>115</v>
      </c>
      <c r="M698">
        <v>1924</v>
      </c>
      <c r="N698">
        <v>1716</v>
      </c>
    </row>
    <row r="699" spans="1:14" x14ac:dyDescent="0.45">
      <c r="A699" s="1" t="s">
        <v>1311</v>
      </c>
      <c r="B699">
        <v>1271</v>
      </c>
      <c r="C699">
        <v>1022</v>
      </c>
      <c r="D699">
        <v>1107</v>
      </c>
      <c r="E699">
        <v>1381</v>
      </c>
      <c r="F699">
        <v>1419</v>
      </c>
      <c r="G699">
        <v>1454</v>
      </c>
      <c r="H699">
        <v>1776</v>
      </c>
      <c r="I699">
        <v>707</v>
      </c>
      <c r="J699">
        <v>1817</v>
      </c>
      <c r="K699">
        <v>709</v>
      </c>
      <c r="L699">
        <v>938</v>
      </c>
      <c r="M699">
        <v>271</v>
      </c>
      <c r="N699">
        <v>588</v>
      </c>
    </row>
    <row r="700" spans="1:14" x14ac:dyDescent="0.45">
      <c r="A700" s="1" t="s">
        <v>1312</v>
      </c>
      <c r="B700">
        <v>1270</v>
      </c>
      <c r="C700">
        <v>1468</v>
      </c>
      <c r="D700">
        <v>20</v>
      </c>
      <c r="E700">
        <v>1745</v>
      </c>
      <c r="F700">
        <v>13</v>
      </c>
      <c r="G700">
        <v>1088</v>
      </c>
      <c r="H700">
        <v>1195</v>
      </c>
      <c r="I700">
        <v>122</v>
      </c>
      <c r="J700">
        <v>161</v>
      </c>
      <c r="K700">
        <v>721</v>
      </c>
      <c r="L700">
        <v>916</v>
      </c>
      <c r="M700">
        <v>1245</v>
      </c>
      <c r="N700">
        <v>1499</v>
      </c>
    </row>
    <row r="701" spans="1:14" x14ac:dyDescent="0.45">
      <c r="A701" s="1" t="s">
        <v>1316</v>
      </c>
      <c r="B701">
        <v>412</v>
      </c>
      <c r="C701">
        <v>356</v>
      </c>
      <c r="D701">
        <v>425</v>
      </c>
      <c r="E701">
        <v>1606</v>
      </c>
      <c r="F701">
        <v>275</v>
      </c>
      <c r="G701">
        <v>1100</v>
      </c>
      <c r="H701">
        <v>178</v>
      </c>
      <c r="I701">
        <v>1163</v>
      </c>
      <c r="J701">
        <v>1269</v>
      </c>
      <c r="K701">
        <v>508</v>
      </c>
      <c r="L701">
        <v>125</v>
      </c>
      <c r="M701">
        <v>1579</v>
      </c>
      <c r="N701">
        <v>999</v>
      </c>
    </row>
    <row r="702" spans="1:14" x14ac:dyDescent="0.45">
      <c r="A702" s="1" t="s">
        <v>1318</v>
      </c>
      <c r="B702">
        <v>1264</v>
      </c>
      <c r="C702">
        <v>62</v>
      </c>
      <c r="D702">
        <v>1952</v>
      </c>
      <c r="E702">
        <v>91</v>
      </c>
      <c r="F702">
        <v>744</v>
      </c>
      <c r="G702">
        <v>1803</v>
      </c>
      <c r="H702">
        <v>1806</v>
      </c>
      <c r="I702">
        <v>1865</v>
      </c>
      <c r="J702">
        <v>962</v>
      </c>
      <c r="K702">
        <v>658</v>
      </c>
      <c r="L702">
        <v>354</v>
      </c>
      <c r="M702">
        <v>618</v>
      </c>
      <c r="N702">
        <v>668</v>
      </c>
    </row>
    <row r="703" spans="1:14" x14ac:dyDescent="0.45">
      <c r="A703" s="1" t="s">
        <v>1319</v>
      </c>
      <c r="B703">
        <v>1263</v>
      </c>
      <c r="C703">
        <v>1808</v>
      </c>
      <c r="D703">
        <v>1692</v>
      </c>
      <c r="E703">
        <v>1372</v>
      </c>
      <c r="F703">
        <v>1744</v>
      </c>
      <c r="G703">
        <v>1099</v>
      </c>
      <c r="H703">
        <v>1822</v>
      </c>
      <c r="I703">
        <v>1443</v>
      </c>
      <c r="J703">
        <v>1747</v>
      </c>
      <c r="K703">
        <v>1349</v>
      </c>
      <c r="L703">
        <v>686</v>
      </c>
      <c r="M703">
        <v>510</v>
      </c>
      <c r="N703">
        <v>710</v>
      </c>
    </row>
    <row r="704" spans="1:14" x14ac:dyDescent="0.45">
      <c r="A704" s="1" t="s">
        <v>1322</v>
      </c>
      <c r="B704">
        <v>1291</v>
      </c>
      <c r="C704">
        <v>1148</v>
      </c>
      <c r="D704">
        <v>945</v>
      </c>
      <c r="E704">
        <v>730</v>
      </c>
      <c r="F704">
        <v>735</v>
      </c>
      <c r="G704">
        <v>1006</v>
      </c>
      <c r="H704">
        <v>728</v>
      </c>
      <c r="I704">
        <v>324</v>
      </c>
      <c r="J704">
        <v>569</v>
      </c>
      <c r="K704">
        <v>855</v>
      </c>
      <c r="L704">
        <v>1263</v>
      </c>
      <c r="M704">
        <v>1069</v>
      </c>
      <c r="N704">
        <v>1857</v>
      </c>
    </row>
    <row r="705" spans="1:14" x14ac:dyDescent="0.45">
      <c r="A705" s="1" t="s">
        <v>1327</v>
      </c>
      <c r="B705">
        <v>1250</v>
      </c>
      <c r="C705">
        <v>349</v>
      </c>
      <c r="D705">
        <v>1002</v>
      </c>
      <c r="E705">
        <v>220</v>
      </c>
      <c r="F705">
        <v>862</v>
      </c>
      <c r="G705">
        <v>69</v>
      </c>
      <c r="H705">
        <v>389</v>
      </c>
      <c r="I705">
        <v>331</v>
      </c>
      <c r="J705">
        <v>1335</v>
      </c>
      <c r="K705">
        <v>278</v>
      </c>
      <c r="L705">
        <v>1905</v>
      </c>
      <c r="M705">
        <v>862</v>
      </c>
      <c r="N705">
        <v>1205</v>
      </c>
    </row>
    <row r="706" spans="1:14" x14ac:dyDescent="0.45">
      <c r="A706" s="1" t="s">
        <v>1328</v>
      </c>
      <c r="B706">
        <v>1023</v>
      </c>
      <c r="C706">
        <v>1111</v>
      </c>
      <c r="D706">
        <v>1454</v>
      </c>
      <c r="E706">
        <v>797</v>
      </c>
      <c r="F706">
        <v>1421</v>
      </c>
      <c r="G706">
        <v>797</v>
      </c>
      <c r="H706">
        <v>211</v>
      </c>
      <c r="I706">
        <v>1167</v>
      </c>
      <c r="J706">
        <v>1964</v>
      </c>
      <c r="K706">
        <v>1653</v>
      </c>
      <c r="L706">
        <v>228</v>
      </c>
      <c r="M706">
        <v>1536</v>
      </c>
      <c r="N706">
        <v>1831</v>
      </c>
    </row>
    <row r="707" spans="1:14" x14ac:dyDescent="0.45">
      <c r="A707" s="1" t="s">
        <v>1330</v>
      </c>
      <c r="B707">
        <v>1255</v>
      </c>
      <c r="C707">
        <v>548</v>
      </c>
      <c r="D707">
        <v>1799</v>
      </c>
      <c r="E707">
        <v>1570</v>
      </c>
      <c r="F707">
        <v>1847</v>
      </c>
      <c r="G707">
        <v>726</v>
      </c>
      <c r="H707">
        <v>144</v>
      </c>
      <c r="I707">
        <v>1467</v>
      </c>
      <c r="J707">
        <v>1793</v>
      </c>
      <c r="K707">
        <v>1435</v>
      </c>
      <c r="L707">
        <v>792</v>
      </c>
      <c r="M707">
        <v>1604</v>
      </c>
      <c r="N707">
        <v>1719</v>
      </c>
    </row>
    <row r="708" spans="1:14" x14ac:dyDescent="0.45">
      <c r="A708" s="1" t="s">
        <v>1331</v>
      </c>
      <c r="B708">
        <v>1254</v>
      </c>
      <c r="C708">
        <v>1011</v>
      </c>
      <c r="D708">
        <v>1364</v>
      </c>
      <c r="E708">
        <v>406</v>
      </c>
      <c r="F708">
        <v>941</v>
      </c>
      <c r="G708">
        <v>614</v>
      </c>
      <c r="H708">
        <v>304</v>
      </c>
      <c r="I708">
        <v>854</v>
      </c>
      <c r="J708">
        <v>273</v>
      </c>
      <c r="K708">
        <v>1686</v>
      </c>
      <c r="L708">
        <v>548</v>
      </c>
      <c r="M708">
        <v>1195</v>
      </c>
      <c r="N708">
        <v>1586</v>
      </c>
    </row>
    <row r="709" spans="1:14" x14ac:dyDescent="0.45">
      <c r="A709" s="1" t="s">
        <v>1332</v>
      </c>
      <c r="B709">
        <v>1299</v>
      </c>
      <c r="C709">
        <v>242</v>
      </c>
      <c r="D709">
        <v>271</v>
      </c>
      <c r="E709">
        <v>876</v>
      </c>
      <c r="F709">
        <v>899</v>
      </c>
      <c r="G709">
        <v>950</v>
      </c>
      <c r="H709">
        <v>902</v>
      </c>
      <c r="I709">
        <v>584</v>
      </c>
      <c r="J709">
        <v>703</v>
      </c>
      <c r="K709">
        <v>992</v>
      </c>
      <c r="L709">
        <v>1310</v>
      </c>
      <c r="M709">
        <v>1239</v>
      </c>
      <c r="N709">
        <v>1757</v>
      </c>
    </row>
    <row r="710" spans="1:14" x14ac:dyDescent="0.45">
      <c r="A710" s="1" t="s">
        <v>1336</v>
      </c>
      <c r="B710">
        <v>1289</v>
      </c>
      <c r="C710">
        <v>372</v>
      </c>
      <c r="D710">
        <v>234</v>
      </c>
      <c r="E710">
        <v>297</v>
      </c>
      <c r="F710">
        <v>170</v>
      </c>
      <c r="G710">
        <v>120</v>
      </c>
      <c r="H710">
        <v>222</v>
      </c>
      <c r="I710">
        <v>1004</v>
      </c>
      <c r="J710">
        <v>1899</v>
      </c>
      <c r="K710">
        <v>521</v>
      </c>
      <c r="L710">
        <v>94</v>
      </c>
      <c r="M710">
        <v>1192</v>
      </c>
      <c r="N710">
        <v>1642</v>
      </c>
    </row>
    <row r="711" spans="1:14" x14ac:dyDescent="0.45">
      <c r="A711" s="1" t="s">
        <v>1337</v>
      </c>
      <c r="B711">
        <v>1302</v>
      </c>
      <c r="C711">
        <v>261</v>
      </c>
      <c r="D711">
        <v>904</v>
      </c>
      <c r="E711">
        <v>778</v>
      </c>
      <c r="F711">
        <v>1013</v>
      </c>
      <c r="G711">
        <v>1377</v>
      </c>
      <c r="H711">
        <v>466</v>
      </c>
      <c r="I711">
        <v>1810</v>
      </c>
      <c r="J711">
        <v>1864</v>
      </c>
      <c r="K711">
        <v>1728</v>
      </c>
      <c r="L711">
        <v>1746</v>
      </c>
      <c r="M711">
        <v>286</v>
      </c>
      <c r="N711">
        <v>980</v>
      </c>
    </row>
    <row r="712" spans="1:14" x14ac:dyDescent="0.45">
      <c r="A712" s="1" t="s">
        <v>1339</v>
      </c>
      <c r="B712">
        <v>1298</v>
      </c>
      <c r="C712">
        <v>587</v>
      </c>
      <c r="D712">
        <v>366</v>
      </c>
      <c r="E712">
        <v>331</v>
      </c>
      <c r="F712">
        <v>363</v>
      </c>
      <c r="G712">
        <v>235</v>
      </c>
      <c r="H712">
        <v>584</v>
      </c>
      <c r="I712">
        <v>501</v>
      </c>
      <c r="J712">
        <v>712</v>
      </c>
      <c r="K712">
        <v>453</v>
      </c>
      <c r="L712">
        <v>834</v>
      </c>
      <c r="M712">
        <v>1528</v>
      </c>
      <c r="N712">
        <v>1304</v>
      </c>
    </row>
    <row r="713" spans="1:14" x14ac:dyDescent="0.45">
      <c r="A713" s="1" t="s">
        <v>1340</v>
      </c>
      <c r="B713">
        <v>1285</v>
      </c>
      <c r="C713">
        <v>65</v>
      </c>
      <c r="D713">
        <v>1171</v>
      </c>
      <c r="E713">
        <v>169</v>
      </c>
      <c r="F713">
        <v>904</v>
      </c>
      <c r="G713">
        <v>319</v>
      </c>
      <c r="H713">
        <v>395</v>
      </c>
      <c r="I713">
        <v>1959</v>
      </c>
      <c r="J713">
        <v>388</v>
      </c>
      <c r="K713">
        <v>978</v>
      </c>
      <c r="L713">
        <v>1038</v>
      </c>
      <c r="M713">
        <v>1678</v>
      </c>
      <c r="N713">
        <v>880</v>
      </c>
    </row>
    <row r="714" spans="1:14" x14ac:dyDescent="0.45">
      <c r="A714" s="1" t="s">
        <v>1341</v>
      </c>
      <c r="B714">
        <v>1306</v>
      </c>
      <c r="C714">
        <v>1450</v>
      </c>
      <c r="D714">
        <v>443</v>
      </c>
      <c r="E714">
        <v>824</v>
      </c>
      <c r="F714">
        <v>415</v>
      </c>
      <c r="G714">
        <v>688</v>
      </c>
      <c r="H714">
        <v>555</v>
      </c>
      <c r="I714">
        <v>1554</v>
      </c>
      <c r="J714">
        <v>1710</v>
      </c>
      <c r="K714">
        <v>1806</v>
      </c>
      <c r="L714">
        <v>1733</v>
      </c>
      <c r="M714">
        <v>1972</v>
      </c>
      <c r="N714">
        <v>1738</v>
      </c>
    </row>
    <row r="715" spans="1:14" x14ac:dyDescent="0.45">
      <c r="A715" s="1" t="s">
        <v>1345</v>
      </c>
      <c r="B715">
        <v>1253</v>
      </c>
      <c r="C715">
        <v>147</v>
      </c>
      <c r="D715">
        <v>473</v>
      </c>
      <c r="E715">
        <v>124</v>
      </c>
      <c r="F715">
        <v>396</v>
      </c>
      <c r="G715">
        <v>54</v>
      </c>
      <c r="H715">
        <v>996</v>
      </c>
      <c r="I715">
        <v>563</v>
      </c>
      <c r="J715">
        <v>234</v>
      </c>
      <c r="K715">
        <v>19</v>
      </c>
      <c r="L715">
        <v>586</v>
      </c>
      <c r="M715">
        <v>1883</v>
      </c>
      <c r="N715">
        <v>954</v>
      </c>
    </row>
    <row r="716" spans="1:14" x14ac:dyDescent="0.45">
      <c r="A716" s="1" t="s">
        <v>1348</v>
      </c>
      <c r="B716">
        <v>285</v>
      </c>
      <c r="C716">
        <v>580</v>
      </c>
      <c r="D716">
        <v>1880</v>
      </c>
      <c r="E716">
        <v>206</v>
      </c>
      <c r="F716">
        <v>152</v>
      </c>
      <c r="G716">
        <v>264</v>
      </c>
      <c r="H716">
        <v>352</v>
      </c>
      <c r="I716">
        <v>1825</v>
      </c>
      <c r="J716">
        <v>412</v>
      </c>
      <c r="K716">
        <v>666</v>
      </c>
      <c r="L716">
        <v>50</v>
      </c>
      <c r="M716">
        <v>1339</v>
      </c>
      <c r="N716">
        <v>748</v>
      </c>
    </row>
    <row r="717" spans="1:14" x14ac:dyDescent="0.45">
      <c r="A717" s="1" t="s">
        <v>1350</v>
      </c>
      <c r="B717">
        <v>1267</v>
      </c>
      <c r="C717">
        <v>141</v>
      </c>
      <c r="D717">
        <v>1940</v>
      </c>
      <c r="E717">
        <v>19</v>
      </c>
      <c r="F717">
        <v>1936</v>
      </c>
      <c r="G717">
        <v>1749</v>
      </c>
      <c r="H717">
        <v>1504</v>
      </c>
      <c r="I717">
        <v>1841</v>
      </c>
      <c r="J717">
        <v>28</v>
      </c>
      <c r="K717">
        <v>1589</v>
      </c>
      <c r="L717">
        <v>1705</v>
      </c>
      <c r="M717">
        <v>523</v>
      </c>
      <c r="N717">
        <v>436</v>
      </c>
    </row>
    <row r="718" spans="1:14" x14ac:dyDescent="0.45">
      <c r="A718" s="1" t="s">
        <v>1351</v>
      </c>
      <c r="B718">
        <v>1269</v>
      </c>
      <c r="C718">
        <v>1168</v>
      </c>
      <c r="D718">
        <v>674</v>
      </c>
      <c r="E718">
        <v>1305</v>
      </c>
      <c r="F718">
        <v>669</v>
      </c>
      <c r="G718">
        <v>1745</v>
      </c>
      <c r="H718">
        <v>1058</v>
      </c>
      <c r="I718">
        <v>691</v>
      </c>
      <c r="J718">
        <v>1082</v>
      </c>
      <c r="K718">
        <v>1130</v>
      </c>
      <c r="L718">
        <v>1510</v>
      </c>
      <c r="M718">
        <v>295</v>
      </c>
      <c r="N718">
        <v>948</v>
      </c>
    </row>
    <row r="719" spans="1:14" x14ac:dyDescent="0.45">
      <c r="A719" s="1" t="s">
        <v>1352</v>
      </c>
      <c r="B719">
        <v>1268</v>
      </c>
      <c r="C719">
        <v>937</v>
      </c>
      <c r="D719">
        <v>953</v>
      </c>
      <c r="E719">
        <v>500</v>
      </c>
      <c r="F719">
        <v>881</v>
      </c>
      <c r="G719">
        <v>920</v>
      </c>
      <c r="H719">
        <v>1138</v>
      </c>
      <c r="I719">
        <v>583</v>
      </c>
      <c r="J719">
        <v>937</v>
      </c>
      <c r="K719">
        <v>1037</v>
      </c>
      <c r="L719">
        <v>993</v>
      </c>
      <c r="M719">
        <v>907</v>
      </c>
      <c r="N719">
        <v>1436</v>
      </c>
    </row>
    <row r="720" spans="1:14" x14ac:dyDescent="0.45">
      <c r="A720" s="1" t="s">
        <v>1355</v>
      </c>
      <c r="B720">
        <v>1163</v>
      </c>
      <c r="C720">
        <v>305</v>
      </c>
      <c r="D720">
        <v>517</v>
      </c>
      <c r="E720">
        <v>315</v>
      </c>
      <c r="F720">
        <v>697</v>
      </c>
      <c r="G720">
        <v>286</v>
      </c>
      <c r="H720">
        <v>1114</v>
      </c>
      <c r="I720">
        <v>323</v>
      </c>
      <c r="J720">
        <v>1170</v>
      </c>
      <c r="K720">
        <v>977</v>
      </c>
      <c r="L720">
        <v>617</v>
      </c>
      <c r="M720">
        <v>981</v>
      </c>
      <c r="N720">
        <v>697</v>
      </c>
    </row>
    <row r="721" spans="1:14" x14ac:dyDescent="0.45">
      <c r="A721" s="1" t="s">
        <v>1356</v>
      </c>
      <c r="B721">
        <v>1248</v>
      </c>
      <c r="C721">
        <v>1867</v>
      </c>
      <c r="D721">
        <v>1884</v>
      </c>
      <c r="E721">
        <v>1907</v>
      </c>
      <c r="F721">
        <v>1924</v>
      </c>
      <c r="G721">
        <v>1</v>
      </c>
      <c r="H721">
        <v>8</v>
      </c>
      <c r="I721">
        <v>1855</v>
      </c>
      <c r="J721">
        <v>1911</v>
      </c>
      <c r="K721">
        <v>1654</v>
      </c>
      <c r="L721">
        <v>1835</v>
      </c>
      <c r="M721">
        <v>857</v>
      </c>
      <c r="N721">
        <v>1726</v>
      </c>
    </row>
    <row r="722" spans="1:14" x14ac:dyDescent="0.45">
      <c r="A722" s="1" t="s">
        <v>1361</v>
      </c>
      <c r="B722">
        <v>1281</v>
      </c>
      <c r="C722">
        <v>89</v>
      </c>
      <c r="D722">
        <v>24</v>
      </c>
      <c r="E722">
        <v>1578</v>
      </c>
      <c r="F722">
        <v>1541</v>
      </c>
      <c r="G722">
        <v>997</v>
      </c>
      <c r="H722">
        <v>864</v>
      </c>
      <c r="I722">
        <v>755</v>
      </c>
      <c r="J722">
        <v>730</v>
      </c>
      <c r="K722">
        <v>1332</v>
      </c>
      <c r="L722">
        <v>25</v>
      </c>
      <c r="M722">
        <v>1092</v>
      </c>
      <c r="N722">
        <v>1136</v>
      </c>
    </row>
    <row r="723" spans="1:14" x14ac:dyDescent="0.45">
      <c r="A723" s="1" t="s">
        <v>1362</v>
      </c>
      <c r="B723">
        <v>919</v>
      </c>
      <c r="C723">
        <v>489</v>
      </c>
      <c r="D723">
        <v>1796</v>
      </c>
      <c r="E723">
        <v>1288</v>
      </c>
      <c r="F723">
        <v>27</v>
      </c>
      <c r="G723">
        <v>1940</v>
      </c>
      <c r="H723">
        <v>76</v>
      </c>
      <c r="I723">
        <v>238</v>
      </c>
      <c r="J723">
        <v>1437</v>
      </c>
      <c r="K723">
        <v>1237</v>
      </c>
      <c r="L723">
        <v>1594</v>
      </c>
      <c r="M723">
        <v>1010</v>
      </c>
      <c r="N723">
        <v>1574</v>
      </c>
    </row>
    <row r="724" spans="1:14" x14ac:dyDescent="0.45">
      <c r="A724" s="1" t="s">
        <v>1363</v>
      </c>
      <c r="B724">
        <v>917</v>
      </c>
      <c r="C724">
        <v>489</v>
      </c>
      <c r="D724">
        <v>1796</v>
      </c>
      <c r="E724">
        <v>1288</v>
      </c>
      <c r="F724">
        <v>27</v>
      </c>
      <c r="G724">
        <v>1940</v>
      </c>
      <c r="H724">
        <v>76</v>
      </c>
      <c r="I724">
        <v>238</v>
      </c>
      <c r="J724">
        <v>1437</v>
      </c>
      <c r="K724">
        <v>1237</v>
      </c>
      <c r="L724">
        <v>927</v>
      </c>
      <c r="M724">
        <v>1085</v>
      </c>
      <c r="N724">
        <v>1576</v>
      </c>
    </row>
    <row r="725" spans="1:14" x14ac:dyDescent="0.45">
      <c r="A725" s="1" t="s">
        <v>1364</v>
      </c>
      <c r="B725">
        <v>1265</v>
      </c>
      <c r="C725">
        <v>1776</v>
      </c>
      <c r="D725">
        <v>1866</v>
      </c>
      <c r="E725">
        <v>27</v>
      </c>
      <c r="F725">
        <v>1907</v>
      </c>
      <c r="G725">
        <v>6</v>
      </c>
      <c r="H725">
        <v>86</v>
      </c>
      <c r="I725">
        <v>1856</v>
      </c>
      <c r="J725">
        <v>1839</v>
      </c>
      <c r="K725">
        <v>1660</v>
      </c>
      <c r="L725">
        <v>1744</v>
      </c>
      <c r="M725">
        <v>119</v>
      </c>
      <c r="N725">
        <v>184</v>
      </c>
    </row>
    <row r="726" spans="1:14" x14ac:dyDescent="0.45">
      <c r="A726" s="1" t="s">
        <v>1365</v>
      </c>
      <c r="B726">
        <v>1288</v>
      </c>
      <c r="C726">
        <v>145</v>
      </c>
      <c r="D726">
        <v>1174</v>
      </c>
      <c r="E726">
        <v>279</v>
      </c>
      <c r="F726">
        <v>1274</v>
      </c>
      <c r="G726">
        <v>1215</v>
      </c>
      <c r="H726">
        <v>430</v>
      </c>
      <c r="I726">
        <v>660</v>
      </c>
      <c r="J726">
        <v>644</v>
      </c>
      <c r="K726">
        <v>1306</v>
      </c>
      <c r="L726">
        <v>487</v>
      </c>
      <c r="M726">
        <v>574</v>
      </c>
      <c r="N726">
        <v>559</v>
      </c>
    </row>
    <row r="727" spans="1:14" x14ac:dyDescent="0.45">
      <c r="A727" s="1" t="s">
        <v>1366</v>
      </c>
      <c r="B727">
        <v>1252</v>
      </c>
      <c r="C727">
        <v>1589</v>
      </c>
      <c r="D727">
        <v>1504</v>
      </c>
      <c r="E727">
        <v>1281</v>
      </c>
      <c r="F727">
        <v>1295</v>
      </c>
      <c r="G727">
        <v>849</v>
      </c>
      <c r="H727">
        <v>1119</v>
      </c>
      <c r="I727">
        <v>646</v>
      </c>
      <c r="J727">
        <v>1083</v>
      </c>
      <c r="K727">
        <v>1450</v>
      </c>
      <c r="L727">
        <v>861</v>
      </c>
      <c r="M727">
        <v>406</v>
      </c>
      <c r="N727">
        <v>635</v>
      </c>
    </row>
    <row r="728" spans="1:14" x14ac:dyDescent="0.45">
      <c r="A728" s="1" t="s">
        <v>1367</v>
      </c>
      <c r="B728">
        <v>1220</v>
      </c>
      <c r="C728">
        <v>1418</v>
      </c>
      <c r="D728">
        <v>703</v>
      </c>
      <c r="E728">
        <v>1028</v>
      </c>
      <c r="F728">
        <v>736</v>
      </c>
      <c r="G728">
        <v>1252</v>
      </c>
      <c r="H728">
        <v>994</v>
      </c>
      <c r="I728">
        <v>1601</v>
      </c>
      <c r="J728">
        <v>1225</v>
      </c>
      <c r="K728">
        <v>226</v>
      </c>
      <c r="L728">
        <v>1283</v>
      </c>
      <c r="M728">
        <v>1041</v>
      </c>
      <c r="N728">
        <v>735</v>
      </c>
    </row>
    <row r="729" spans="1:14" x14ac:dyDescent="0.45">
      <c r="A729" s="1" t="s">
        <v>1377</v>
      </c>
      <c r="B729">
        <v>1244</v>
      </c>
      <c r="C729">
        <v>1280</v>
      </c>
      <c r="D729">
        <v>1251</v>
      </c>
      <c r="E729">
        <v>1067</v>
      </c>
      <c r="F729">
        <v>595</v>
      </c>
      <c r="G729">
        <v>926</v>
      </c>
      <c r="H729">
        <v>504</v>
      </c>
      <c r="I729">
        <v>432</v>
      </c>
      <c r="J729">
        <v>1105</v>
      </c>
      <c r="K729">
        <v>897</v>
      </c>
      <c r="L729">
        <v>691</v>
      </c>
      <c r="M729">
        <v>816</v>
      </c>
      <c r="N729">
        <v>1313</v>
      </c>
    </row>
    <row r="730" spans="1:14" x14ac:dyDescent="0.45">
      <c r="A730" s="1" t="s">
        <v>1385</v>
      </c>
      <c r="B730">
        <v>1177</v>
      </c>
      <c r="C730">
        <v>814</v>
      </c>
      <c r="D730">
        <v>334</v>
      </c>
      <c r="E730">
        <v>749</v>
      </c>
      <c r="F730">
        <v>974</v>
      </c>
      <c r="G730">
        <v>1468</v>
      </c>
      <c r="H730">
        <v>1878</v>
      </c>
      <c r="I730">
        <v>890</v>
      </c>
      <c r="J730">
        <v>1085</v>
      </c>
      <c r="K730">
        <v>999</v>
      </c>
      <c r="L730">
        <v>246</v>
      </c>
      <c r="M730">
        <v>313</v>
      </c>
      <c r="N730">
        <v>196</v>
      </c>
    </row>
    <row r="731" spans="1:14" x14ac:dyDescent="0.45">
      <c r="A731" s="1" t="s">
        <v>1389</v>
      </c>
      <c r="B731">
        <v>1223</v>
      </c>
      <c r="C731">
        <v>1811</v>
      </c>
      <c r="D731">
        <v>495</v>
      </c>
      <c r="E731">
        <v>1865</v>
      </c>
      <c r="F731">
        <v>340</v>
      </c>
      <c r="G731">
        <v>1916</v>
      </c>
      <c r="H731">
        <v>1536</v>
      </c>
      <c r="I731">
        <v>1646</v>
      </c>
      <c r="J731">
        <v>1420</v>
      </c>
      <c r="K731">
        <v>1615</v>
      </c>
      <c r="L731">
        <v>1366</v>
      </c>
      <c r="M731">
        <v>111</v>
      </c>
      <c r="N731">
        <v>59</v>
      </c>
    </row>
    <row r="732" spans="1:14" x14ac:dyDescent="0.45">
      <c r="A732" s="1" t="s">
        <v>1391</v>
      </c>
      <c r="B732">
        <v>1226</v>
      </c>
      <c r="C732">
        <v>643</v>
      </c>
      <c r="D732">
        <v>556</v>
      </c>
      <c r="E732">
        <v>716</v>
      </c>
      <c r="F732">
        <v>550</v>
      </c>
      <c r="G732">
        <v>333</v>
      </c>
      <c r="H732">
        <v>351</v>
      </c>
      <c r="I732">
        <v>1872</v>
      </c>
      <c r="J732">
        <v>743</v>
      </c>
      <c r="K732">
        <v>556</v>
      </c>
      <c r="L732">
        <v>737</v>
      </c>
      <c r="M732">
        <v>1297</v>
      </c>
      <c r="N732">
        <v>921</v>
      </c>
    </row>
    <row r="733" spans="1:14" x14ac:dyDescent="0.45">
      <c r="A733" s="1" t="s">
        <v>1393</v>
      </c>
      <c r="B733">
        <v>1195</v>
      </c>
      <c r="C733">
        <v>1899</v>
      </c>
      <c r="D733">
        <v>122</v>
      </c>
      <c r="E733">
        <v>1613</v>
      </c>
      <c r="F733">
        <v>1681</v>
      </c>
      <c r="G733">
        <v>1857</v>
      </c>
      <c r="H733">
        <v>1932</v>
      </c>
      <c r="I733">
        <v>1868</v>
      </c>
      <c r="J733">
        <v>1488</v>
      </c>
      <c r="K733">
        <v>50</v>
      </c>
      <c r="L733">
        <v>428</v>
      </c>
      <c r="M733">
        <v>536</v>
      </c>
      <c r="N733">
        <v>505</v>
      </c>
    </row>
    <row r="734" spans="1:14" x14ac:dyDescent="0.45">
      <c r="A734" s="1" t="s">
        <v>1395</v>
      </c>
      <c r="B734">
        <v>1179</v>
      </c>
      <c r="C734">
        <v>1691</v>
      </c>
      <c r="D734">
        <v>1603</v>
      </c>
      <c r="E734">
        <v>1831</v>
      </c>
      <c r="F734">
        <v>1739</v>
      </c>
      <c r="G734">
        <v>143</v>
      </c>
      <c r="H734">
        <v>698</v>
      </c>
      <c r="I734">
        <v>1862</v>
      </c>
      <c r="J734">
        <v>1044</v>
      </c>
      <c r="K734">
        <v>1552</v>
      </c>
      <c r="L734">
        <v>184</v>
      </c>
      <c r="M734">
        <v>103</v>
      </c>
      <c r="N734">
        <v>152</v>
      </c>
    </row>
    <row r="735" spans="1:14" x14ac:dyDescent="0.45">
      <c r="A735" s="1" t="s">
        <v>1396</v>
      </c>
      <c r="B735">
        <v>1193</v>
      </c>
      <c r="C735">
        <v>1597</v>
      </c>
      <c r="D735">
        <v>1516</v>
      </c>
      <c r="E735">
        <v>1838</v>
      </c>
      <c r="F735">
        <v>1476</v>
      </c>
      <c r="G735">
        <v>1056</v>
      </c>
      <c r="H735">
        <v>746</v>
      </c>
      <c r="I735">
        <v>175</v>
      </c>
      <c r="J735">
        <v>510</v>
      </c>
      <c r="K735">
        <v>1504</v>
      </c>
      <c r="L735">
        <v>343</v>
      </c>
      <c r="M735">
        <v>1520</v>
      </c>
      <c r="N735">
        <v>1476</v>
      </c>
    </row>
    <row r="736" spans="1:14" x14ac:dyDescent="0.45">
      <c r="A736" s="1" t="s">
        <v>1397</v>
      </c>
      <c r="B736">
        <v>1243</v>
      </c>
      <c r="C736">
        <v>1554</v>
      </c>
      <c r="D736">
        <v>1218</v>
      </c>
      <c r="E736">
        <v>396</v>
      </c>
      <c r="F736">
        <v>318</v>
      </c>
      <c r="G736">
        <v>833</v>
      </c>
      <c r="H736">
        <v>665</v>
      </c>
      <c r="I736">
        <v>1599</v>
      </c>
      <c r="J736">
        <v>929</v>
      </c>
      <c r="K736">
        <v>1770</v>
      </c>
      <c r="L736">
        <v>1610</v>
      </c>
      <c r="M736">
        <v>19</v>
      </c>
      <c r="N736">
        <v>83</v>
      </c>
    </row>
    <row r="737" spans="1:14" x14ac:dyDescent="0.45">
      <c r="A737" s="1" t="s">
        <v>1400</v>
      </c>
      <c r="B737">
        <v>1242</v>
      </c>
      <c r="C737">
        <v>1069</v>
      </c>
      <c r="D737">
        <v>12</v>
      </c>
      <c r="E737">
        <v>287</v>
      </c>
      <c r="F737">
        <v>345</v>
      </c>
      <c r="G737">
        <v>1928</v>
      </c>
      <c r="H737">
        <v>993</v>
      </c>
      <c r="I737">
        <v>826</v>
      </c>
      <c r="J737">
        <v>261</v>
      </c>
      <c r="K737">
        <v>592</v>
      </c>
      <c r="L737">
        <v>795</v>
      </c>
      <c r="M737">
        <v>1770</v>
      </c>
      <c r="N737">
        <v>1176</v>
      </c>
    </row>
    <row r="738" spans="1:14" x14ac:dyDescent="0.45">
      <c r="A738" s="1" t="s">
        <v>1401</v>
      </c>
      <c r="B738">
        <v>1176</v>
      </c>
      <c r="C738">
        <v>1226</v>
      </c>
      <c r="D738">
        <v>1466</v>
      </c>
      <c r="E738">
        <v>411</v>
      </c>
      <c r="F738">
        <v>1538</v>
      </c>
      <c r="G738">
        <v>269</v>
      </c>
      <c r="H738">
        <v>945</v>
      </c>
      <c r="I738">
        <v>22</v>
      </c>
      <c r="J738">
        <v>1526</v>
      </c>
      <c r="K738">
        <v>684</v>
      </c>
      <c r="L738">
        <v>658</v>
      </c>
      <c r="M738">
        <v>524</v>
      </c>
      <c r="N738">
        <v>327</v>
      </c>
    </row>
    <row r="739" spans="1:14" x14ac:dyDescent="0.45">
      <c r="A739" s="1" t="s">
        <v>1403</v>
      </c>
      <c r="B739">
        <v>1241</v>
      </c>
      <c r="C739">
        <v>627</v>
      </c>
      <c r="D739">
        <v>833</v>
      </c>
      <c r="E739">
        <v>694</v>
      </c>
      <c r="F739">
        <v>802</v>
      </c>
      <c r="G739">
        <v>715</v>
      </c>
      <c r="H739">
        <v>1211</v>
      </c>
      <c r="I739">
        <v>1645</v>
      </c>
      <c r="J739">
        <v>292</v>
      </c>
      <c r="K739">
        <v>412</v>
      </c>
      <c r="L739">
        <v>812</v>
      </c>
      <c r="M739">
        <v>1493</v>
      </c>
      <c r="N739">
        <v>975</v>
      </c>
    </row>
    <row r="740" spans="1:14" x14ac:dyDescent="0.45">
      <c r="A740" s="1" t="s">
        <v>1404</v>
      </c>
      <c r="B740">
        <v>1222</v>
      </c>
      <c r="C740">
        <v>1796</v>
      </c>
      <c r="D740">
        <v>1722</v>
      </c>
      <c r="E740">
        <v>1339</v>
      </c>
      <c r="F740">
        <v>1542</v>
      </c>
      <c r="G740">
        <v>1293</v>
      </c>
      <c r="H740">
        <v>1560</v>
      </c>
      <c r="I740">
        <v>904</v>
      </c>
      <c r="J740">
        <v>1321</v>
      </c>
      <c r="K740">
        <v>981</v>
      </c>
      <c r="L740">
        <v>293</v>
      </c>
      <c r="M740">
        <v>1177</v>
      </c>
      <c r="N740">
        <v>271</v>
      </c>
    </row>
    <row r="741" spans="1:14" x14ac:dyDescent="0.45">
      <c r="A741" s="1" t="s">
        <v>1405</v>
      </c>
      <c r="B741">
        <v>1229</v>
      </c>
      <c r="C741">
        <v>951</v>
      </c>
      <c r="D741">
        <v>1595</v>
      </c>
      <c r="E741">
        <v>519</v>
      </c>
      <c r="F741">
        <v>657</v>
      </c>
      <c r="G741">
        <v>937</v>
      </c>
      <c r="H741">
        <v>1111</v>
      </c>
      <c r="I741">
        <v>93</v>
      </c>
      <c r="J741">
        <v>96</v>
      </c>
      <c r="K741">
        <v>272</v>
      </c>
      <c r="L741">
        <v>469</v>
      </c>
      <c r="M741">
        <v>1725</v>
      </c>
      <c r="N741">
        <v>1453</v>
      </c>
    </row>
    <row r="742" spans="1:14" x14ac:dyDescent="0.45">
      <c r="A742" s="1" t="s">
        <v>1407</v>
      </c>
      <c r="B742">
        <v>1216</v>
      </c>
      <c r="C742">
        <v>986</v>
      </c>
      <c r="D742">
        <v>1124</v>
      </c>
      <c r="E742">
        <v>1096</v>
      </c>
      <c r="F742">
        <v>1243</v>
      </c>
      <c r="G742">
        <v>1166</v>
      </c>
      <c r="H742">
        <v>1261</v>
      </c>
      <c r="I742">
        <v>354</v>
      </c>
      <c r="J742">
        <v>1014</v>
      </c>
      <c r="K742">
        <v>1079</v>
      </c>
      <c r="L742">
        <v>450</v>
      </c>
      <c r="M742">
        <v>397</v>
      </c>
      <c r="N742">
        <v>422</v>
      </c>
    </row>
    <row r="743" spans="1:14" x14ac:dyDescent="0.45">
      <c r="A743" s="1" t="s">
        <v>1408</v>
      </c>
      <c r="B743">
        <v>1214</v>
      </c>
      <c r="C743">
        <v>739</v>
      </c>
      <c r="D743">
        <v>394</v>
      </c>
      <c r="E743">
        <v>907</v>
      </c>
      <c r="F743">
        <v>332</v>
      </c>
      <c r="G743">
        <v>5</v>
      </c>
      <c r="H743">
        <v>12</v>
      </c>
      <c r="I743">
        <v>391</v>
      </c>
      <c r="J743">
        <v>495</v>
      </c>
      <c r="K743">
        <v>1919</v>
      </c>
      <c r="L743">
        <v>1739</v>
      </c>
      <c r="M743">
        <v>1715</v>
      </c>
      <c r="N743">
        <v>1973</v>
      </c>
    </row>
    <row r="744" spans="1:14" x14ac:dyDescent="0.45">
      <c r="A744" s="1" t="s">
        <v>1409</v>
      </c>
      <c r="B744">
        <v>1167</v>
      </c>
      <c r="C744">
        <v>1553</v>
      </c>
      <c r="D744">
        <v>1828</v>
      </c>
      <c r="E744">
        <v>1809</v>
      </c>
      <c r="F744">
        <v>1972</v>
      </c>
      <c r="G744">
        <v>1902</v>
      </c>
      <c r="H744">
        <v>990</v>
      </c>
      <c r="I744">
        <v>1577</v>
      </c>
      <c r="J744">
        <v>280</v>
      </c>
      <c r="K744">
        <v>122</v>
      </c>
      <c r="L744">
        <v>831</v>
      </c>
      <c r="M744">
        <v>840</v>
      </c>
      <c r="N744">
        <v>213</v>
      </c>
    </row>
    <row r="745" spans="1:14" x14ac:dyDescent="0.45">
      <c r="A745" s="1" t="s">
        <v>1412</v>
      </c>
      <c r="B745">
        <v>1175</v>
      </c>
      <c r="C745">
        <v>352</v>
      </c>
      <c r="D745">
        <v>1824</v>
      </c>
      <c r="E745">
        <v>449</v>
      </c>
      <c r="F745">
        <v>63</v>
      </c>
      <c r="G745">
        <v>679</v>
      </c>
      <c r="H745">
        <v>1539</v>
      </c>
      <c r="I745">
        <v>1392</v>
      </c>
      <c r="J745">
        <v>1498</v>
      </c>
      <c r="K745">
        <v>53</v>
      </c>
      <c r="L745">
        <v>298</v>
      </c>
      <c r="M745">
        <v>1893</v>
      </c>
      <c r="N745">
        <v>705</v>
      </c>
    </row>
    <row r="746" spans="1:14" x14ac:dyDescent="0.45">
      <c r="A746" s="1" t="s">
        <v>1414</v>
      </c>
      <c r="B746">
        <v>1240</v>
      </c>
      <c r="C746">
        <v>144</v>
      </c>
      <c r="D746">
        <v>1864</v>
      </c>
      <c r="E746">
        <v>37</v>
      </c>
      <c r="F746">
        <v>525</v>
      </c>
      <c r="G746">
        <v>256</v>
      </c>
      <c r="H746">
        <v>858</v>
      </c>
      <c r="I746">
        <v>450</v>
      </c>
      <c r="J746">
        <v>455</v>
      </c>
      <c r="K746">
        <v>1689</v>
      </c>
      <c r="L746">
        <v>1828</v>
      </c>
      <c r="M746">
        <v>889</v>
      </c>
      <c r="N746">
        <v>983</v>
      </c>
    </row>
    <row r="747" spans="1:14" x14ac:dyDescent="0.45">
      <c r="A747" s="1" t="s">
        <v>1416</v>
      </c>
      <c r="B747">
        <v>1198</v>
      </c>
      <c r="C747">
        <v>1374</v>
      </c>
      <c r="D747">
        <v>1389</v>
      </c>
      <c r="E747">
        <v>1649</v>
      </c>
      <c r="F747">
        <v>1596</v>
      </c>
      <c r="G747">
        <v>1776</v>
      </c>
      <c r="H747">
        <v>1812</v>
      </c>
      <c r="I747">
        <v>1011</v>
      </c>
      <c r="J747">
        <v>870</v>
      </c>
      <c r="K747">
        <v>1059</v>
      </c>
      <c r="L747">
        <v>1288</v>
      </c>
      <c r="M747">
        <v>893</v>
      </c>
      <c r="N747">
        <v>1363</v>
      </c>
    </row>
    <row r="748" spans="1:14" x14ac:dyDescent="0.45">
      <c r="A748" s="1" t="s">
        <v>1418</v>
      </c>
      <c r="B748">
        <v>1215</v>
      </c>
      <c r="C748">
        <v>1408</v>
      </c>
      <c r="D748">
        <v>1464</v>
      </c>
      <c r="E748">
        <v>1279</v>
      </c>
      <c r="F748">
        <v>1519</v>
      </c>
      <c r="G748">
        <v>861</v>
      </c>
      <c r="H748">
        <v>1675</v>
      </c>
      <c r="I748">
        <v>210</v>
      </c>
      <c r="J748">
        <v>1374</v>
      </c>
      <c r="K748">
        <v>957</v>
      </c>
      <c r="L748">
        <v>1635</v>
      </c>
      <c r="M748">
        <v>22</v>
      </c>
      <c r="N748">
        <v>41</v>
      </c>
    </row>
    <row r="749" spans="1:14" x14ac:dyDescent="0.45">
      <c r="A749" s="1" t="s">
        <v>1419</v>
      </c>
      <c r="B749">
        <v>1190</v>
      </c>
      <c r="C749">
        <v>705</v>
      </c>
      <c r="D749">
        <v>878</v>
      </c>
      <c r="E749">
        <v>556</v>
      </c>
      <c r="F749">
        <v>903</v>
      </c>
      <c r="G749">
        <v>310</v>
      </c>
      <c r="H749">
        <v>1308</v>
      </c>
      <c r="I749">
        <v>620</v>
      </c>
      <c r="J749">
        <v>1256</v>
      </c>
      <c r="K749">
        <v>387</v>
      </c>
      <c r="L749">
        <v>1120</v>
      </c>
      <c r="M749">
        <v>1563</v>
      </c>
      <c r="N749">
        <v>1667</v>
      </c>
    </row>
    <row r="750" spans="1:14" x14ac:dyDescent="0.45">
      <c r="A750" s="1" t="s">
        <v>1421</v>
      </c>
      <c r="B750">
        <v>1168</v>
      </c>
      <c r="C750">
        <v>1263</v>
      </c>
      <c r="D750">
        <v>1062</v>
      </c>
      <c r="E750">
        <v>1602</v>
      </c>
      <c r="F750">
        <v>1400</v>
      </c>
      <c r="G750">
        <v>436</v>
      </c>
      <c r="H750">
        <v>164</v>
      </c>
      <c r="I750">
        <v>1290</v>
      </c>
      <c r="J750">
        <v>1533</v>
      </c>
      <c r="K750">
        <v>1977</v>
      </c>
      <c r="L750">
        <v>1922</v>
      </c>
      <c r="M750">
        <v>1964</v>
      </c>
      <c r="N750">
        <v>1673</v>
      </c>
    </row>
    <row r="751" spans="1:14" x14ac:dyDescent="0.45">
      <c r="A751" s="1" t="s">
        <v>1422</v>
      </c>
      <c r="B751">
        <v>1188</v>
      </c>
      <c r="C751">
        <v>1683</v>
      </c>
      <c r="D751">
        <v>1720</v>
      </c>
      <c r="E751">
        <v>1019</v>
      </c>
      <c r="F751">
        <v>1218</v>
      </c>
      <c r="G751">
        <v>827</v>
      </c>
      <c r="H751">
        <v>766</v>
      </c>
      <c r="I751">
        <v>4</v>
      </c>
      <c r="J751">
        <v>509</v>
      </c>
      <c r="K751">
        <v>1345</v>
      </c>
      <c r="L751">
        <v>327</v>
      </c>
      <c r="M751">
        <v>196</v>
      </c>
      <c r="N751">
        <v>379</v>
      </c>
    </row>
    <row r="752" spans="1:14" x14ac:dyDescent="0.45">
      <c r="A752" s="1" t="s">
        <v>1425</v>
      </c>
      <c r="B752">
        <v>1189</v>
      </c>
      <c r="C752">
        <v>47</v>
      </c>
      <c r="D752">
        <v>1893</v>
      </c>
      <c r="E752">
        <v>257</v>
      </c>
      <c r="F752">
        <v>1947</v>
      </c>
      <c r="G752">
        <v>320</v>
      </c>
      <c r="H752">
        <v>448</v>
      </c>
      <c r="I752">
        <v>641</v>
      </c>
      <c r="J752">
        <v>301</v>
      </c>
      <c r="K752">
        <v>1292</v>
      </c>
      <c r="L752">
        <v>1072</v>
      </c>
      <c r="M752">
        <v>1187</v>
      </c>
      <c r="N752">
        <v>919</v>
      </c>
    </row>
    <row r="753" spans="1:14" x14ac:dyDescent="0.45">
      <c r="A753" s="1" t="s">
        <v>1427</v>
      </c>
      <c r="B753">
        <v>1659</v>
      </c>
      <c r="C753">
        <v>795</v>
      </c>
      <c r="D753">
        <v>781</v>
      </c>
      <c r="E753">
        <v>1089</v>
      </c>
      <c r="F753">
        <v>907</v>
      </c>
      <c r="G753">
        <v>1299</v>
      </c>
      <c r="H753">
        <v>1161</v>
      </c>
      <c r="I753">
        <v>754</v>
      </c>
      <c r="J753">
        <v>612</v>
      </c>
      <c r="K753">
        <v>471</v>
      </c>
      <c r="L753">
        <v>1372</v>
      </c>
      <c r="M753">
        <v>1078</v>
      </c>
      <c r="N753">
        <v>904</v>
      </c>
    </row>
    <row r="754" spans="1:14" x14ac:dyDescent="0.45">
      <c r="A754" s="1" t="s">
        <v>1428</v>
      </c>
      <c r="B754">
        <v>1205</v>
      </c>
      <c r="C754">
        <v>340</v>
      </c>
      <c r="D754">
        <v>939</v>
      </c>
      <c r="E754">
        <v>309</v>
      </c>
      <c r="F754">
        <v>1165</v>
      </c>
      <c r="G754">
        <v>488</v>
      </c>
      <c r="H754">
        <v>804</v>
      </c>
      <c r="I754">
        <v>154</v>
      </c>
      <c r="J754">
        <v>1461</v>
      </c>
      <c r="K754">
        <v>281</v>
      </c>
      <c r="L754">
        <v>439</v>
      </c>
      <c r="M754">
        <v>1476</v>
      </c>
      <c r="N754">
        <v>535</v>
      </c>
    </row>
    <row r="755" spans="1:14" x14ac:dyDescent="0.45">
      <c r="A755" s="1" t="s">
        <v>1429</v>
      </c>
      <c r="B755">
        <v>1245</v>
      </c>
      <c r="C755">
        <v>1509</v>
      </c>
      <c r="D755">
        <v>285</v>
      </c>
      <c r="E755">
        <v>1715</v>
      </c>
      <c r="F755">
        <v>1204</v>
      </c>
      <c r="G755">
        <v>1825</v>
      </c>
      <c r="H755">
        <v>1206</v>
      </c>
      <c r="I755">
        <v>1479</v>
      </c>
      <c r="J755">
        <v>1640</v>
      </c>
      <c r="K755">
        <v>799</v>
      </c>
      <c r="L755">
        <v>1858</v>
      </c>
      <c r="M755">
        <v>168</v>
      </c>
      <c r="N755">
        <v>173</v>
      </c>
    </row>
    <row r="756" spans="1:14" x14ac:dyDescent="0.45">
      <c r="A756" s="1" t="s">
        <v>1430</v>
      </c>
      <c r="B756">
        <v>1212</v>
      </c>
      <c r="C756">
        <v>1158</v>
      </c>
      <c r="D756">
        <v>1481</v>
      </c>
      <c r="E756">
        <v>483</v>
      </c>
      <c r="F756">
        <v>971</v>
      </c>
      <c r="G756">
        <v>142</v>
      </c>
      <c r="H756">
        <v>1082</v>
      </c>
      <c r="I756">
        <v>1917</v>
      </c>
      <c r="J756">
        <v>1208</v>
      </c>
      <c r="K756">
        <v>390</v>
      </c>
      <c r="L756">
        <v>1052</v>
      </c>
      <c r="M756">
        <v>1307</v>
      </c>
      <c r="N756">
        <v>1055</v>
      </c>
    </row>
    <row r="757" spans="1:14" x14ac:dyDescent="0.45">
      <c r="A757" s="1" t="s">
        <v>1431</v>
      </c>
      <c r="B757">
        <v>1211</v>
      </c>
      <c r="C757">
        <v>1885</v>
      </c>
      <c r="D757">
        <v>1913</v>
      </c>
      <c r="E757">
        <v>1802</v>
      </c>
      <c r="F757">
        <v>1807</v>
      </c>
      <c r="G757">
        <v>1524</v>
      </c>
      <c r="H757">
        <v>913</v>
      </c>
      <c r="I757">
        <v>721</v>
      </c>
      <c r="J757">
        <v>557</v>
      </c>
      <c r="K757">
        <v>1385</v>
      </c>
      <c r="L757">
        <v>1368</v>
      </c>
      <c r="M757">
        <v>1547</v>
      </c>
      <c r="N757">
        <v>1351</v>
      </c>
    </row>
    <row r="758" spans="1:14" x14ac:dyDescent="0.45">
      <c r="A758" s="1" t="s">
        <v>1432</v>
      </c>
      <c r="B758">
        <v>1225</v>
      </c>
      <c r="C758">
        <v>1061</v>
      </c>
      <c r="D758">
        <v>999</v>
      </c>
      <c r="E758">
        <v>1058</v>
      </c>
      <c r="F758">
        <v>885</v>
      </c>
      <c r="G758">
        <v>1582</v>
      </c>
      <c r="H758">
        <v>1573</v>
      </c>
      <c r="I758">
        <v>830</v>
      </c>
      <c r="J758">
        <v>685</v>
      </c>
      <c r="K758">
        <v>332</v>
      </c>
      <c r="L758">
        <v>1378</v>
      </c>
      <c r="M758">
        <v>1381</v>
      </c>
      <c r="N758">
        <v>973</v>
      </c>
    </row>
    <row r="759" spans="1:14" x14ac:dyDescent="0.45">
      <c r="A759" s="1" t="s">
        <v>1434</v>
      </c>
      <c r="B759">
        <v>1206</v>
      </c>
      <c r="C759">
        <v>664</v>
      </c>
      <c r="D759">
        <v>602</v>
      </c>
      <c r="E759">
        <v>1418</v>
      </c>
      <c r="F759">
        <v>1279</v>
      </c>
      <c r="G759">
        <v>721</v>
      </c>
      <c r="H759">
        <v>398</v>
      </c>
      <c r="I759">
        <v>139</v>
      </c>
      <c r="J759">
        <v>758</v>
      </c>
      <c r="K759">
        <v>1815</v>
      </c>
      <c r="L759">
        <v>1684</v>
      </c>
      <c r="M759">
        <v>1780</v>
      </c>
      <c r="N759">
        <v>1927</v>
      </c>
    </row>
    <row r="760" spans="1:14" x14ac:dyDescent="0.45">
      <c r="A760" s="1" t="s">
        <v>1438</v>
      </c>
      <c r="B760">
        <v>1199</v>
      </c>
      <c r="C760">
        <v>379</v>
      </c>
      <c r="D760">
        <v>1202</v>
      </c>
      <c r="E760">
        <v>492</v>
      </c>
      <c r="F760">
        <v>1447</v>
      </c>
      <c r="G760">
        <v>1834</v>
      </c>
      <c r="H760">
        <v>234</v>
      </c>
      <c r="I760">
        <v>1712</v>
      </c>
      <c r="J760">
        <v>270</v>
      </c>
      <c r="K760">
        <v>1727</v>
      </c>
      <c r="L760">
        <v>1741</v>
      </c>
      <c r="M760">
        <v>1590</v>
      </c>
      <c r="N760">
        <v>1785</v>
      </c>
    </row>
    <row r="761" spans="1:14" x14ac:dyDescent="0.45">
      <c r="A761" s="1" t="s">
        <v>1439</v>
      </c>
      <c r="B761">
        <v>1181</v>
      </c>
      <c r="C761">
        <v>886</v>
      </c>
      <c r="D761">
        <v>1928</v>
      </c>
      <c r="E761">
        <v>496</v>
      </c>
      <c r="F761">
        <v>1975</v>
      </c>
      <c r="G761">
        <v>411</v>
      </c>
      <c r="H761">
        <v>210</v>
      </c>
      <c r="I761">
        <v>1961</v>
      </c>
      <c r="J761">
        <v>99</v>
      </c>
      <c r="K761">
        <v>947</v>
      </c>
      <c r="L761">
        <v>1838</v>
      </c>
      <c r="M761">
        <v>479</v>
      </c>
      <c r="N761">
        <v>506</v>
      </c>
    </row>
    <row r="762" spans="1:14" x14ac:dyDescent="0.45">
      <c r="A762" s="1" t="s">
        <v>1442</v>
      </c>
      <c r="B762">
        <v>1203</v>
      </c>
      <c r="C762">
        <v>1660</v>
      </c>
      <c r="D762">
        <v>1727</v>
      </c>
      <c r="E762">
        <v>1702</v>
      </c>
      <c r="F762">
        <v>1609</v>
      </c>
      <c r="G762">
        <v>1522</v>
      </c>
      <c r="H762">
        <v>1064</v>
      </c>
      <c r="I762">
        <v>1784</v>
      </c>
      <c r="J762">
        <v>42</v>
      </c>
      <c r="K762">
        <v>630</v>
      </c>
      <c r="L762">
        <v>1876</v>
      </c>
      <c r="M762">
        <v>905</v>
      </c>
      <c r="N762">
        <v>33</v>
      </c>
    </row>
    <row r="763" spans="1:14" x14ac:dyDescent="0.45">
      <c r="A763" s="1" t="s">
        <v>1443</v>
      </c>
      <c r="B763">
        <v>1236</v>
      </c>
      <c r="C763">
        <v>1296</v>
      </c>
      <c r="D763">
        <v>105</v>
      </c>
      <c r="E763">
        <v>1616</v>
      </c>
      <c r="F763">
        <v>104</v>
      </c>
      <c r="G763">
        <v>1970</v>
      </c>
      <c r="H763">
        <v>815</v>
      </c>
      <c r="I763">
        <v>293</v>
      </c>
      <c r="J763">
        <v>537</v>
      </c>
      <c r="K763">
        <v>1429</v>
      </c>
      <c r="L763">
        <v>1761</v>
      </c>
      <c r="M763">
        <v>110</v>
      </c>
      <c r="N763">
        <v>1705</v>
      </c>
    </row>
    <row r="764" spans="1:14" x14ac:dyDescent="0.45">
      <c r="A764" s="1" t="s">
        <v>1444</v>
      </c>
      <c r="B764">
        <v>1234</v>
      </c>
      <c r="C764">
        <v>570</v>
      </c>
      <c r="D764">
        <v>451</v>
      </c>
      <c r="E764">
        <v>671</v>
      </c>
      <c r="F764">
        <v>507</v>
      </c>
      <c r="G764">
        <v>995</v>
      </c>
      <c r="H764">
        <v>805</v>
      </c>
      <c r="I764">
        <v>767</v>
      </c>
      <c r="J764">
        <v>889</v>
      </c>
      <c r="K764">
        <v>503</v>
      </c>
      <c r="L764">
        <v>1416</v>
      </c>
      <c r="M764">
        <v>1217</v>
      </c>
      <c r="N764">
        <v>1793</v>
      </c>
    </row>
    <row r="765" spans="1:14" x14ac:dyDescent="0.45">
      <c r="A765" s="1" t="s">
        <v>1446</v>
      </c>
      <c r="B765">
        <v>1505</v>
      </c>
      <c r="C765">
        <v>1910</v>
      </c>
      <c r="D765">
        <v>590</v>
      </c>
      <c r="E765">
        <v>86</v>
      </c>
      <c r="F765">
        <v>1249</v>
      </c>
      <c r="G765">
        <v>1192</v>
      </c>
      <c r="H765">
        <v>1578</v>
      </c>
      <c r="I765">
        <v>1472</v>
      </c>
      <c r="J765">
        <v>1892</v>
      </c>
      <c r="K765">
        <v>1297</v>
      </c>
      <c r="L765">
        <v>686</v>
      </c>
      <c r="M765">
        <v>1141</v>
      </c>
      <c r="N765">
        <v>1187</v>
      </c>
    </row>
    <row r="766" spans="1:14" x14ac:dyDescent="0.45">
      <c r="A766" s="1" t="s">
        <v>1447</v>
      </c>
      <c r="B766">
        <v>1224</v>
      </c>
      <c r="C766">
        <v>865</v>
      </c>
      <c r="D766">
        <v>646</v>
      </c>
      <c r="E766">
        <v>903</v>
      </c>
      <c r="F766">
        <v>341</v>
      </c>
      <c r="G766">
        <v>338</v>
      </c>
      <c r="H766">
        <v>772</v>
      </c>
      <c r="I766">
        <v>278</v>
      </c>
      <c r="J766">
        <v>1176</v>
      </c>
      <c r="K766">
        <v>674</v>
      </c>
      <c r="L766">
        <v>117</v>
      </c>
      <c r="M766">
        <v>130</v>
      </c>
      <c r="N766">
        <v>116</v>
      </c>
    </row>
    <row r="767" spans="1:14" x14ac:dyDescent="0.45">
      <c r="A767" s="1" t="s">
        <v>1448</v>
      </c>
      <c r="B767">
        <v>1221</v>
      </c>
      <c r="C767">
        <v>219</v>
      </c>
      <c r="D767">
        <v>65</v>
      </c>
      <c r="E767">
        <v>1614</v>
      </c>
      <c r="F767">
        <v>147</v>
      </c>
      <c r="G767">
        <v>1677</v>
      </c>
      <c r="H767">
        <v>99</v>
      </c>
      <c r="I767">
        <v>839</v>
      </c>
      <c r="J767">
        <v>1495</v>
      </c>
      <c r="K767">
        <v>514</v>
      </c>
      <c r="L767">
        <v>875</v>
      </c>
      <c r="M767">
        <v>14</v>
      </c>
      <c r="N767">
        <v>576</v>
      </c>
    </row>
    <row r="768" spans="1:14" x14ac:dyDescent="0.45">
      <c r="A768" s="1" t="s">
        <v>1449</v>
      </c>
      <c r="B768">
        <v>1235</v>
      </c>
      <c r="C768">
        <v>1957</v>
      </c>
      <c r="D768">
        <v>480</v>
      </c>
      <c r="E768">
        <v>1940</v>
      </c>
      <c r="F768">
        <v>429</v>
      </c>
      <c r="G768">
        <v>33</v>
      </c>
      <c r="H768">
        <v>1863</v>
      </c>
      <c r="I768">
        <v>1709</v>
      </c>
      <c r="J768">
        <v>1717</v>
      </c>
      <c r="K768">
        <v>1400</v>
      </c>
      <c r="L768">
        <v>1365</v>
      </c>
      <c r="M768">
        <v>1498</v>
      </c>
      <c r="N768">
        <v>934</v>
      </c>
    </row>
    <row r="769" spans="1:14" x14ac:dyDescent="0.45">
      <c r="A769" s="1" t="s">
        <v>1450</v>
      </c>
      <c r="B769">
        <v>1196</v>
      </c>
      <c r="C769">
        <v>1758</v>
      </c>
      <c r="D769">
        <v>1714</v>
      </c>
      <c r="E769">
        <v>676</v>
      </c>
      <c r="F769">
        <v>1585</v>
      </c>
      <c r="G769">
        <v>1278</v>
      </c>
      <c r="H769">
        <v>30</v>
      </c>
      <c r="I769">
        <v>1195</v>
      </c>
      <c r="J769">
        <v>911</v>
      </c>
      <c r="K769">
        <v>1390</v>
      </c>
      <c r="L769">
        <v>686</v>
      </c>
      <c r="M769">
        <v>944</v>
      </c>
      <c r="N769">
        <v>1544</v>
      </c>
    </row>
    <row r="770" spans="1:14" x14ac:dyDescent="0.45">
      <c r="A770" s="1" t="s">
        <v>1451</v>
      </c>
      <c r="B770">
        <v>1204</v>
      </c>
      <c r="C770">
        <v>103</v>
      </c>
      <c r="D770">
        <v>786</v>
      </c>
      <c r="E770">
        <v>766</v>
      </c>
      <c r="F770">
        <v>1141</v>
      </c>
      <c r="G770">
        <v>547</v>
      </c>
      <c r="H770">
        <v>1423</v>
      </c>
      <c r="I770">
        <v>943</v>
      </c>
      <c r="J770">
        <v>1013</v>
      </c>
      <c r="K770">
        <v>1342</v>
      </c>
      <c r="L770">
        <v>1565</v>
      </c>
      <c r="M770">
        <v>395</v>
      </c>
      <c r="N770">
        <v>1496</v>
      </c>
    </row>
    <row r="771" spans="1:14" x14ac:dyDescent="0.45">
      <c r="A771" s="1" t="s">
        <v>1452</v>
      </c>
      <c r="B771">
        <v>1239</v>
      </c>
      <c r="C771">
        <v>708</v>
      </c>
      <c r="D771">
        <v>1200</v>
      </c>
      <c r="E771">
        <v>636</v>
      </c>
      <c r="F771">
        <v>1211</v>
      </c>
      <c r="G771">
        <v>311</v>
      </c>
      <c r="H771">
        <v>713</v>
      </c>
      <c r="I771">
        <v>267</v>
      </c>
      <c r="J771">
        <v>893</v>
      </c>
      <c r="K771">
        <v>447</v>
      </c>
      <c r="L771">
        <v>1387</v>
      </c>
      <c r="M771">
        <v>963</v>
      </c>
      <c r="N771">
        <v>353</v>
      </c>
    </row>
    <row r="772" spans="1:14" x14ac:dyDescent="0.45">
      <c r="A772" s="1" t="s">
        <v>1454</v>
      </c>
      <c r="B772">
        <v>1228</v>
      </c>
      <c r="C772">
        <v>97</v>
      </c>
      <c r="D772">
        <v>57</v>
      </c>
      <c r="E772">
        <v>711</v>
      </c>
      <c r="F772">
        <v>40</v>
      </c>
      <c r="G772">
        <v>942</v>
      </c>
      <c r="H772">
        <v>227</v>
      </c>
      <c r="I772">
        <v>921</v>
      </c>
      <c r="J772">
        <v>334</v>
      </c>
      <c r="K772">
        <v>1455</v>
      </c>
      <c r="L772">
        <v>44</v>
      </c>
      <c r="M772">
        <v>211</v>
      </c>
      <c r="N772">
        <v>961</v>
      </c>
    </row>
    <row r="773" spans="1:14" x14ac:dyDescent="0.45">
      <c r="A773" s="1" t="s">
        <v>1456</v>
      </c>
      <c r="B773">
        <v>1227</v>
      </c>
      <c r="C773">
        <v>1486</v>
      </c>
      <c r="D773">
        <v>60</v>
      </c>
      <c r="E773">
        <v>1648</v>
      </c>
      <c r="F773">
        <v>267</v>
      </c>
      <c r="G773">
        <v>1775</v>
      </c>
      <c r="H773">
        <v>1229</v>
      </c>
      <c r="I773">
        <v>1321</v>
      </c>
      <c r="J773">
        <v>1936</v>
      </c>
      <c r="K773">
        <v>928</v>
      </c>
      <c r="L773">
        <v>843</v>
      </c>
      <c r="M773">
        <v>1293</v>
      </c>
      <c r="N773">
        <v>1041</v>
      </c>
    </row>
    <row r="774" spans="1:14" x14ac:dyDescent="0.45">
      <c r="A774" s="1" t="s">
        <v>1457</v>
      </c>
      <c r="B774">
        <v>1219</v>
      </c>
      <c r="C774">
        <v>959</v>
      </c>
      <c r="D774">
        <v>694</v>
      </c>
      <c r="E774">
        <v>1046</v>
      </c>
      <c r="F774">
        <v>639</v>
      </c>
      <c r="G774">
        <v>1106</v>
      </c>
      <c r="H774">
        <v>774</v>
      </c>
      <c r="I774">
        <v>957</v>
      </c>
      <c r="J774">
        <v>792</v>
      </c>
      <c r="K774">
        <v>522</v>
      </c>
      <c r="L774">
        <v>293</v>
      </c>
      <c r="M774">
        <v>1111</v>
      </c>
      <c r="N774">
        <v>1252</v>
      </c>
    </row>
    <row r="775" spans="1:14" x14ac:dyDescent="0.45">
      <c r="A775" s="1" t="s">
        <v>1460</v>
      </c>
      <c r="B775">
        <v>1174</v>
      </c>
      <c r="C775">
        <v>1651</v>
      </c>
      <c r="D775">
        <v>1691</v>
      </c>
      <c r="E775">
        <v>1776</v>
      </c>
      <c r="F775">
        <v>1791</v>
      </c>
      <c r="G775">
        <v>666</v>
      </c>
      <c r="H775">
        <v>755</v>
      </c>
      <c r="I775">
        <v>1387</v>
      </c>
      <c r="J775">
        <v>1680</v>
      </c>
      <c r="K775">
        <v>1240</v>
      </c>
      <c r="L775">
        <v>1126</v>
      </c>
      <c r="M775">
        <v>558</v>
      </c>
      <c r="N775">
        <v>239</v>
      </c>
    </row>
    <row r="776" spans="1:14" x14ac:dyDescent="0.45">
      <c r="A776" s="1" t="s">
        <v>1461</v>
      </c>
      <c r="B776">
        <v>1194</v>
      </c>
      <c r="C776">
        <v>634</v>
      </c>
      <c r="D776">
        <v>1936</v>
      </c>
      <c r="E776">
        <v>1016</v>
      </c>
      <c r="F776">
        <v>48</v>
      </c>
      <c r="G776">
        <v>1368</v>
      </c>
      <c r="H776">
        <v>213</v>
      </c>
      <c r="I776">
        <v>598</v>
      </c>
      <c r="J776">
        <v>390</v>
      </c>
      <c r="K776">
        <v>953</v>
      </c>
      <c r="L776">
        <v>1625</v>
      </c>
      <c r="M776">
        <v>364</v>
      </c>
      <c r="N776">
        <v>1147</v>
      </c>
    </row>
    <row r="777" spans="1:14" x14ac:dyDescent="0.45">
      <c r="A777" s="1" t="s">
        <v>1463</v>
      </c>
      <c r="B777">
        <v>1741</v>
      </c>
      <c r="C777">
        <v>1262</v>
      </c>
      <c r="D777">
        <v>188</v>
      </c>
      <c r="E777">
        <v>772</v>
      </c>
      <c r="F777">
        <v>485</v>
      </c>
      <c r="G777">
        <v>1650</v>
      </c>
      <c r="H777">
        <v>987</v>
      </c>
      <c r="I777">
        <v>960</v>
      </c>
      <c r="J777">
        <v>917</v>
      </c>
      <c r="K777">
        <v>1163</v>
      </c>
      <c r="L777">
        <v>996</v>
      </c>
      <c r="M777">
        <v>453</v>
      </c>
      <c r="N777">
        <v>1202</v>
      </c>
    </row>
    <row r="778" spans="1:14" x14ac:dyDescent="0.45">
      <c r="A778" s="1" t="s">
        <v>1464</v>
      </c>
      <c r="B778">
        <v>1933</v>
      </c>
      <c r="C778">
        <v>1888</v>
      </c>
      <c r="D778">
        <v>943</v>
      </c>
      <c r="E778">
        <v>1946</v>
      </c>
      <c r="F778">
        <v>1030</v>
      </c>
      <c r="G778">
        <v>30</v>
      </c>
      <c r="H778">
        <v>1050</v>
      </c>
      <c r="I778">
        <v>1806</v>
      </c>
      <c r="J778">
        <v>562</v>
      </c>
      <c r="K778">
        <v>475</v>
      </c>
      <c r="L778">
        <v>1364</v>
      </c>
      <c r="M778">
        <v>1504</v>
      </c>
      <c r="N778">
        <v>932</v>
      </c>
    </row>
    <row r="779" spans="1:14" x14ac:dyDescent="0.45">
      <c r="A779" s="1" t="s">
        <v>1465</v>
      </c>
      <c r="B779">
        <v>1208</v>
      </c>
      <c r="C779">
        <v>1115</v>
      </c>
      <c r="D779">
        <v>691</v>
      </c>
      <c r="E779">
        <v>1216</v>
      </c>
      <c r="F779">
        <v>919</v>
      </c>
      <c r="G779">
        <v>1176</v>
      </c>
      <c r="H779">
        <v>1380</v>
      </c>
      <c r="I779">
        <v>530</v>
      </c>
      <c r="J779">
        <v>883</v>
      </c>
      <c r="K779">
        <v>1413</v>
      </c>
      <c r="L779">
        <v>1581</v>
      </c>
      <c r="M779">
        <v>1355</v>
      </c>
      <c r="N779">
        <v>1462</v>
      </c>
    </row>
    <row r="780" spans="1:14" x14ac:dyDescent="0.45">
      <c r="A780" s="1" t="s">
        <v>1468</v>
      </c>
      <c r="B780">
        <v>1876</v>
      </c>
      <c r="C780">
        <v>838</v>
      </c>
      <c r="D780">
        <v>500</v>
      </c>
      <c r="E780">
        <v>807</v>
      </c>
      <c r="F780">
        <v>479</v>
      </c>
      <c r="G780">
        <v>631</v>
      </c>
      <c r="H780">
        <v>464</v>
      </c>
      <c r="I780">
        <v>819</v>
      </c>
      <c r="J780">
        <v>985</v>
      </c>
      <c r="K780">
        <v>219</v>
      </c>
      <c r="L780">
        <v>571</v>
      </c>
      <c r="M780">
        <v>1670</v>
      </c>
      <c r="N780">
        <v>1659</v>
      </c>
    </row>
    <row r="781" spans="1:14" x14ac:dyDescent="0.45">
      <c r="A781" s="1" t="s">
        <v>1469</v>
      </c>
      <c r="B781">
        <v>1877</v>
      </c>
      <c r="C781">
        <v>838</v>
      </c>
      <c r="D781">
        <v>500</v>
      </c>
      <c r="E781">
        <v>807</v>
      </c>
      <c r="F781">
        <v>479</v>
      </c>
      <c r="G781">
        <v>631</v>
      </c>
      <c r="H781">
        <v>464</v>
      </c>
      <c r="I781">
        <v>819</v>
      </c>
      <c r="J781">
        <v>985</v>
      </c>
      <c r="K781">
        <v>219</v>
      </c>
      <c r="L781">
        <v>498</v>
      </c>
      <c r="M781">
        <v>1667</v>
      </c>
      <c r="N781">
        <v>1658</v>
      </c>
    </row>
    <row r="782" spans="1:14" x14ac:dyDescent="0.45">
      <c r="A782" s="1" t="s">
        <v>1470</v>
      </c>
      <c r="B782">
        <v>1628</v>
      </c>
      <c r="C782">
        <v>1951</v>
      </c>
      <c r="D782">
        <v>930</v>
      </c>
      <c r="E782">
        <v>1943</v>
      </c>
      <c r="F782">
        <v>1028</v>
      </c>
      <c r="G782">
        <v>1955</v>
      </c>
      <c r="H782">
        <v>989</v>
      </c>
      <c r="I782">
        <v>1819</v>
      </c>
      <c r="J782">
        <v>1303</v>
      </c>
      <c r="K782">
        <v>497</v>
      </c>
      <c r="L782">
        <v>810</v>
      </c>
      <c r="M782">
        <v>1145</v>
      </c>
      <c r="N782">
        <v>446</v>
      </c>
    </row>
    <row r="783" spans="1:14" x14ac:dyDescent="0.45">
      <c r="A783" s="1" t="s">
        <v>1472</v>
      </c>
      <c r="B783">
        <v>1217</v>
      </c>
      <c r="C783">
        <v>579</v>
      </c>
      <c r="D783">
        <v>1067</v>
      </c>
      <c r="E783">
        <v>838</v>
      </c>
      <c r="F783">
        <v>1092</v>
      </c>
      <c r="G783">
        <v>800</v>
      </c>
      <c r="H783">
        <v>1191</v>
      </c>
      <c r="I783">
        <v>823</v>
      </c>
      <c r="J783">
        <v>711</v>
      </c>
      <c r="K783">
        <v>274</v>
      </c>
      <c r="L783">
        <v>945</v>
      </c>
      <c r="M783">
        <v>1430</v>
      </c>
      <c r="N783">
        <v>480</v>
      </c>
    </row>
    <row r="784" spans="1:14" x14ac:dyDescent="0.45">
      <c r="A784" s="1" t="s">
        <v>1474</v>
      </c>
      <c r="B784">
        <v>1173</v>
      </c>
      <c r="C784">
        <v>947</v>
      </c>
      <c r="D784">
        <v>1121</v>
      </c>
      <c r="E784">
        <v>997</v>
      </c>
      <c r="F784">
        <v>1203</v>
      </c>
      <c r="G784">
        <v>644</v>
      </c>
      <c r="H784">
        <v>1055</v>
      </c>
      <c r="I784">
        <v>1690</v>
      </c>
      <c r="J784">
        <v>1867</v>
      </c>
      <c r="K784">
        <v>430</v>
      </c>
      <c r="L784">
        <v>1753</v>
      </c>
      <c r="M784">
        <v>567</v>
      </c>
      <c r="N784">
        <v>109</v>
      </c>
    </row>
    <row r="785" spans="1:14" x14ac:dyDescent="0.45">
      <c r="A785" s="1" t="s">
        <v>1475</v>
      </c>
      <c r="B785">
        <v>1183</v>
      </c>
      <c r="C785">
        <v>616</v>
      </c>
      <c r="D785">
        <v>518</v>
      </c>
      <c r="E785">
        <v>1187</v>
      </c>
      <c r="F785">
        <v>1098</v>
      </c>
      <c r="G785">
        <v>1227</v>
      </c>
      <c r="H785">
        <v>1581</v>
      </c>
      <c r="I785">
        <v>3</v>
      </c>
      <c r="J785">
        <v>1291</v>
      </c>
      <c r="K785">
        <v>285</v>
      </c>
      <c r="L785">
        <v>162</v>
      </c>
      <c r="M785">
        <v>1173</v>
      </c>
      <c r="N785">
        <v>555</v>
      </c>
    </row>
    <row r="786" spans="1:14" x14ac:dyDescent="0.45">
      <c r="A786" s="1" t="s">
        <v>1476</v>
      </c>
      <c r="B786">
        <v>1202</v>
      </c>
      <c r="C786">
        <v>1010</v>
      </c>
      <c r="D786">
        <v>1970</v>
      </c>
      <c r="E786">
        <v>1189</v>
      </c>
      <c r="F786">
        <v>270</v>
      </c>
      <c r="G786">
        <v>1179</v>
      </c>
      <c r="H786">
        <v>897</v>
      </c>
      <c r="I786">
        <v>1085</v>
      </c>
      <c r="J786">
        <v>1293</v>
      </c>
      <c r="K786">
        <v>1216</v>
      </c>
      <c r="L786">
        <v>246</v>
      </c>
      <c r="M786">
        <v>322</v>
      </c>
      <c r="N786">
        <v>1138</v>
      </c>
    </row>
    <row r="787" spans="1:14" x14ac:dyDescent="0.45">
      <c r="A787" s="1" t="s">
        <v>1478</v>
      </c>
      <c r="B787">
        <v>1178</v>
      </c>
      <c r="C787">
        <v>1924</v>
      </c>
      <c r="D787">
        <v>1216</v>
      </c>
      <c r="E787">
        <v>1923</v>
      </c>
      <c r="F787">
        <v>1332</v>
      </c>
      <c r="G787">
        <v>1772</v>
      </c>
      <c r="H787">
        <v>1909</v>
      </c>
      <c r="I787">
        <v>1687</v>
      </c>
      <c r="J787">
        <v>1512</v>
      </c>
      <c r="K787">
        <v>1638</v>
      </c>
      <c r="L787">
        <v>1730</v>
      </c>
      <c r="M787">
        <v>393</v>
      </c>
      <c r="N787">
        <v>174</v>
      </c>
    </row>
    <row r="788" spans="1:14" x14ac:dyDescent="0.45">
      <c r="A788" s="1" t="s">
        <v>1480</v>
      </c>
      <c r="B788">
        <v>1233</v>
      </c>
      <c r="C788">
        <v>1025</v>
      </c>
      <c r="D788">
        <v>1943</v>
      </c>
      <c r="E788">
        <v>1082</v>
      </c>
      <c r="F788">
        <v>1974</v>
      </c>
      <c r="G788">
        <v>1831</v>
      </c>
      <c r="H788">
        <v>1016</v>
      </c>
      <c r="I788">
        <v>1527</v>
      </c>
      <c r="J788">
        <v>231</v>
      </c>
      <c r="K788">
        <v>279</v>
      </c>
      <c r="L788">
        <v>400</v>
      </c>
      <c r="M788">
        <v>1144</v>
      </c>
      <c r="N788">
        <v>292</v>
      </c>
    </row>
    <row r="789" spans="1:14" x14ac:dyDescent="0.45">
      <c r="A789" s="1" t="s">
        <v>1481</v>
      </c>
      <c r="B789">
        <v>1191</v>
      </c>
      <c r="C789">
        <v>1853</v>
      </c>
      <c r="D789">
        <v>1453</v>
      </c>
      <c r="E789">
        <v>208</v>
      </c>
      <c r="F789">
        <v>1702</v>
      </c>
      <c r="G789">
        <v>1128</v>
      </c>
      <c r="H789">
        <v>228</v>
      </c>
      <c r="I789">
        <v>1253</v>
      </c>
      <c r="J789">
        <v>1691</v>
      </c>
      <c r="K789">
        <v>1619</v>
      </c>
      <c r="L789">
        <v>665</v>
      </c>
      <c r="M789">
        <v>811</v>
      </c>
      <c r="N789">
        <v>1559</v>
      </c>
    </row>
    <row r="790" spans="1:14" x14ac:dyDescent="0.45">
      <c r="A790" s="1" t="s">
        <v>1484</v>
      </c>
      <c r="B790">
        <v>1180</v>
      </c>
      <c r="C790">
        <v>509</v>
      </c>
      <c r="D790">
        <v>418</v>
      </c>
      <c r="E790">
        <v>416</v>
      </c>
      <c r="F790">
        <v>323</v>
      </c>
      <c r="G790">
        <v>135</v>
      </c>
      <c r="H790">
        <v>251</v>
      </c>
      <c r="I790">
        <v>245</v>
      </c>
      <c r="J790">
        <v>1699</v>
      </c>
      <c r="K790">
        <v>295</v>
      </c>
      <c r="L790">
        <v>1405</v>
      </c>
      <c r="M790">
        <v>919</v>
      </c>
      <c r="N790">
        <v>900</v>
      </c>
    </row>
    <row r="791" spans="1:14" x14ac:dyDescent="0.45">
      <c r="A791" s="1" t="s">
        <v>1485</v>
      </c>
      <c r="B791">
        <v>1192</v>
      </c>
      <c r="C791">
        <v>760</v>
      </c>
      <c r="D791">
        <v>1140</v>
      </c>
      <c r="E791">
        <v>484</v>
      </c>
      <c r="F791">
        <v>790</v>
      </c>
      <c r="G791">
        <v>552</v>
      </c>
      <c r="H791">
        <v>1293</v>
      </c>
      <c r="I791">
        <v>247</v>
      </c>
      <c r="J791">
        <v>651</v>
      </c>
      <c r="K791">
        <v>956</v>
      </c>
      <c r="L791">
        <v>725</v>
      </c>
      <c r="M791">
        <v>1105</v>
      </c>
      <c r="N791">
        <v>837</v>
      </c>
    </row>
    <row r="792" spans="1:14" x14ac:dyDescent="0.45">
      <c r="A792" s="1" t="s">
        <v>1487</v>
      </c>
      <c r="B792">
        <v>1232</v>
      </c>
      <c r="C792">
        <v>698</v>
      </c>
      <c r="D792">
        <v>808</v>
      </c>
      <c r="E792">
        <v>659</v>
      </c>
      <c r="F792">
        <v>548</v>
      </c>
      <c r="G792">
        <v>421</v>
      </c>
      <c r="H792">
        <v>446</v>
      </c>
      <c r="I792">
        <v>1118</v>
      </c>
      <c r="J792">
        <v>979</v>
      </c>
      <c r="K792">
        <v>425</v>
      </c>
      <c r="L792">
        <v>1300</v>
      </c>
      <c r="M792">
        <v>1467</v>
      </c>
      <c r="N792">
        <v>1606</v>
      </c>
    </row>
    <row r="793" spans="1:14" x14ac:dyDescent="0.45">
      <c r="A793" s="1" t="s">
        <v>1489</v>
      </c>
      <c r="B793">
        <v>1184</v>
      </c>
      <c r="C793">
        <v>960</v>
      </c>
      <c r="D793">
        <v>1445</v>
      </c>
      <c r="E793">
        <v>1504</v>
      </c>
      <c r="F793">
        <v>1453</v>
      </c>
      <c r="G793">
        <v>1781</v>
      </c>
      <c r="H793">
        <v>1389</v>
      </c>
      <c r="I793">
        <v>963</v>
      </c>
      <c r="J793">
        <v>1111</v>
      </c>
      <c r="K793">
        <v>1000</v>
      </c>
      <c r="L793">
        <v>1424</v>
      </c>
      <c r="M793">
        <v>369</v>
      </c>
      <c r="N793">
        <v>1060</v>
      </c>
    </row>
    <row r="794" spans="1:14" x14ac:dyDescent="0.45">
      <c r="A794" s="1" t="s">
        <v>1490</v>
      </c>
      <c r="B794">
        <v>1172</v>
      </c>
      <c r="C794">
        <v>1075</v>
      </c>
      <c r="D794">
        <v>1139</v>
      </c>
      <c r="E794">
        <v>1811</v>
      </c>
      <c r="F794">
        <v>1738</v>
      </c>
      <c r="G794">
        <v>993</v>
      </c>
      <c r="H794">
        <v>1450</v>
      </c>
      <c r="I794">
        <v>1811</v>
      </c>
      <c r="J794">
        <v>1788</v>
      </c>
      <c r="K794">
        <v>1972</v>
      </c>
      <c r="L794">
        <v>1525</v>
      </c>
      <c r="M794">
        <v>1825</v>
      </c>
      <c r="N794">
        <v>503</v>
      </c>
    </row>
    <row r="795" spans="1:14" x14ac:dyDescent="0.45">
      <c r="A795" s="1" t="s">
        <v>1493</v>
      </c>
      <c r="B795">
        <v>1197</v>
      </c>
      <c r="C795">
        <v>1007</v>
      </c>
      <c r="D795">
        <v>109</v>
      </c>
      <c r="E795">
        <v>1673</v>
      </c>
      <c r="F795">
        <v>1867</v>
      </c>
      <c r="G795">
        <v>481</v>
      </c>
      <c r="H795">
        <v>1463</v>
      </c>
      <c r="I795">
        <v>81</v>
      </c>
      <c r="J795">
        <v>515</v>
      </c>
      <c r="K795">
        <v>1691</v>
      </c>
      <c r="L795">
        <v>1678</v>
      </c>
      <c r="M795">
        <v>1550</v>
      </c>
      <c r="N795">
        <v>1801</v>
      </c>
    </row>
    <row r="796" spans="1:14" x14ac:dyDescent="0.45">
      <c r="A796" s="1" t="s">
        <v>1497</v>
      </c>
      <c r="B796">
        <v>1238</v>
      </c>
      <c r="C796">
        <v>657</v>
      </c>
      <c r="D796">
        <v>1223</v>
      </c>
      <c r="E796">
        <v>741</v>
      </c>
      <c r="F796">
        <v>1364</v>
      </c>
      <c r="G796">
        <v>507</v>
      </c>
      <c r="H796">
        <v>629</v>
      </c>
      <c r="I796">
        <v>626</v>
      </c>
      <c r="J796">
        <v>1100</v>
      </c>
      <c r="K796">
        <v>182</v>
      </c>
      <c r="L796">
        <v>898</v>
      </c>
      <c r="M796">
        <v>1827</v>
      </c>
      <c r="N796">
        <v>1169</v>
      </c>
    </row>
    <row r="797" spans="1:14" x14ac:dyDescent="0.45">
      <c r="A797" s="1" t="s">
        <v>1498</v>
      </c>
      <c r="B797">
        <v>1201</v>
      </c>
      <c r="C797">
        <v>425</v>
      </c>
      <c r="D797">
        <v>541</v>
      </c>
      <c r="E797">
        <v>995</v>
      </c>
      <c r="F797">
        <v>587</v>
      </c>
      <c r="G797">
        <v>1083</v>
      </c>
      <c r="H797">
        <v>442</v>
      </c>
      <c r="I797">
        <v>441</v>
      </c>
      <c r="J797">
        <v>674</v>
      </c>
      <c r="K797">
        <v>270</v>
      </c>
      <c r="L797">
        <v>65</v>
      </c>
      <c r="M797">
        <v>147</v>
      </c>
      <c r="N797">
        <v>701</v>
      </c>
    </row>
    <row r="798" spans="1:14" x14ac:dyDescent="0.45">
      <c r="A798" s="1" t="s">
        <v>1499</v>
      </c>
      <c r="B798">
        <v>1295</v>
      </c>
      <c r="C798">
        <v>1514</v>
      </c>
      <c r="D798">
        <v>1698</v>
      </c>
      <c r="E798">
        <v>1768</v>
      </c>
      <c r="F798">
        <v>1783</v>
      </c>
      <c r="G798">
        <v>703</v>
      </c>
      <c r="H798">
        <v>1376</v>
      </c>
      <c r="I798">
        <v>54</v>
      </c>
      <c r="J798">
        <v>417</v>
      </c>
      <c r="K798">
        <v>986</v>
      </c>
      <c r="L798">
        <v>575</v>
      </c>
      <c r="M798">
        <v>317</v>
      </c>
      <c r="N798">
        <v>307</v>
      </c>
    </row>
    <row r="799" spans="1:14" x14ac:dyDescent="0.45">
      <c r="A799" s="1" t="s">
        <v>1500</v>
      </c>
      <c r="B799">
        <v>247</v>
      </c>
      <c r="C799">
        <v>1845</v>
      </c>
      <c r="D799">
        <v>1767</v>
      </c>
      <c r="E799">
        <v>181</v>
      </c>
      <c r="F799">
        <v>30</v>
      </c>
      <c r="G799">
        <v>1047</v>
      </c>
      <c r="H799">
        <v>1564</v>
      </c>
      <c r="I799">
        <v>1465</v>
      </c>
      <c r="J799">
        <v>1762</v>
      </c>
      <c r="K799">
        <v>1646</v>
      </c>
      <c r="L799">
        <v>17</v>
      </c>
      <c r="M799">
        <v>104</v>
      </c>
      <c r="N799">
        <v>55</v>
      </c>
    </row>
    <row r="800" spans="1:14" x14ac:dyDescent="0.45">
      <c r="A800" s="1" t="s">
        <v>1501</v>
      </c>
      <c r="B800">
        <v>1187</v>
      </c>
      <c r="C800">
        <v>1977</v>
      </c>
      <c r="D800">
        <v>1904</v>
      </c>
      <c r="E800">
        <v>669</v>
      </c>
      <c r="F800">
        <v>913</v>
      </c>
      <c r="G800">
        <v>641</v>
      </c>
      <c r="H800">
        <v>939</v>
      </c>
      <c r="I800">
        <v>582</v>
      </c>
      <c r="J800">
        <v>248</v>
      </c>
      <c r="K800">
        <v>782</v>
      </c>
      <c r="L800">
        <v>282</v>
      </c>
      <c r="M800">
        <v>106</v>
      </c>
      <c r="N800">
        <v>180</v>
      </c>
    </row>
    <row r="801" spans="1:14" x14ac:dyDescent="0.45">
      <c r="A801" s="1" t="s">
        <v>1502</v>
      </c>
      <c r="B801">
        <v>1230</v>
      </c>
      <c r="C801">
        <v>275</v>
      </c>
      <c r="D801">
        <v>721</v>
      </c>
      <c r="E801">
        <v>619</v>
      </c>
      <c r="F801">
        <v>842</v>
      </c>
      <c r="G801">
        <v>846</v>
      </c>
      <c r="H801">
        <v>1545</v>
      </c>
      <c r="I801">
        <v>1903</v>
      </c>
      <c r="J801">
        <v>1270</v>
      </c>
      <c r="K801">
        <v>1140</v>
      </c>
      <c r="L801">
        <v>548</v>
      </c>
      <c r="M801">
        <v>478</v>
      </c>
      <c r="N801">
        <v>703</v>
      </c>
    </row>
    <row r="802" spans="1:14" x14ac:dyDescent="0.45">
      <c r="A802" s="1" t="s">
        <v>1504</v>
      </c>
      <c r="B802">
        <v>1209</v>
      </c>
      <c r="C802">
        <v>359</v>
      </c>
      <c r="D802">
        <v>813</v>
      </c>
      <c r="E802">
        <v>300</v>
      </c>
      <c r="F802">
        <v>1128</v>
      </c>
      <c r="G802">
        <v>781</v>
      </c>
      <c r="H802">
        <v>147</v>
      </c>
      <c r="I802">
        <v>388</v>
      </c>
      <c r="J802">
        <v>1916</v>
      </c>
      <c r="K802">
        <v>1920</v>
      </c>
      <c r="L802">
        <v>1281</v>
      </c>
      <c r="M802">
        <v>1858</v>
      </c>
      <c r="N802">
        <v>1874</v>
      </c>
    </row>
    <row r="803" spans="1:14" x14ac:dyDescent="0.45">
      <c r="A803" s="1" t="s">
        <v>1505</v>
      </c>
      <c r="B803">
        <v>1582</v>
      </c>
      <c r="C803">
        <v>1496</v>
      </c>
      <c r="D803">
        <v>1801</v>
      </c>
      <c r="E803">
        <v>1441</v>
      </c>
      <c r="F803">
        <v>66</v>
      </c>
      <c r="G803">
        <v>1542</v>
      </c>
      <c r="H803">
        <v>51</v>
      </c>
      <c r="I803">
        <v>1738</v>
      </c>
      <c r="J803">
        <v>138</v>
      </c>
      <c r="K803">
        <v>1359</v>
      </c>
      <c r="L803">
        <v>184</v>
      </c>
      <c r="M803">
        <v>776</v>
      </c>
      <c r="N803">
        <v>786</v>
      </c>
    </row>
    <row r="804" spans="1:14" x14ac:dyDescent="0.45">
      <c r="A804" s="1" t="s">
        <v>1506</v>
      </c>
      <c r="B804">
        <v>1182</v>
      </c>
      <c r="C804">
        <v>1933</v>
      </c>
      <c r="D804">
        <v>1895</v>
      </c>
      <c r="E804">
        <v>774</v>
      </c>
      <c r="F804">
        <v>226</v>
      </c>
      <c r="G804">
        <v>1460</v>
      </c>
      <c r="H804">
        <v>1072</v>
      </c>
      <c r="I804">
        <v>918</v>
      </c>
      <c r="J804">
        <v>1660</v>
      </c>
      <c r="K804">
        <v>1412</v>
      </c>
      <c r="L804">
        <v>10</v>
      </c>
      <c r="M804">
        <v>38</v>
      </c>
      <c r="N804">
        <v>72</v>
      </c>
    </row>
    <row r="805" spans="1:14" x14ac:dyDescent="0.45">
      <c r="A805" s="1" t="s">
        <v>1510</v>
      </c>
      <c r="B805">
        <v>1185</v>
      </c>
      <c r="C805">
        <v>1829</v>
      </c>
      <c r="D805">
        <v>1881</v>
      </c>
      <c r="E805">
        <v>1910</v>
      </c>
      <c r="F805">
        <v>61</v>
      </c>
      <c r="G805">
        <v>37</v>
      </c>
      <c r="H805">
        <v>297</v>
      </c>
      <c r="I805">
        <v>1579</v>
      </c>
      <c r="J805">
        <v>1696</v>
      </c>
      <c r="K805">
        <v>998</v>
      </c>
      <c r="L805">
        <v>973</v>
      </c>
      <c r="M805">
        <v>1222</v>
      </c>
      <c r="N805">
        <v>454</v>
      </c>
    </row>
    <row r="806" spans="1:14" x14ac:dyDescent="0.45">
      <c r="A806" s="1" t="s">
        <v>1511</v>
      </c>
      <c r="B806">
        <v>1166</v>
      </c>
      <c r="C806">
        <v>1767</v>
      </c>
      <c r="D806">
        <v>1608</v>
      </c>
      <c r="E806">
        <v>421</v>
      </c>
      <c r="F806">
        <v>1700</v>
      </c>
      <c r="G806">
        <v>1140</v>
      </c>
      <c r="H806">
        <v>392</v>
      </c>
      <c r="I806">
        <v>1510</v>
      </c>
      <c r="J806">
        <v>1733</v>
      </c>
      <c r="K806">
        <v>1503</v>
      </c>
      <c r="L806">
        <v>136</v>
      </c>
      <c r="M806">
        <v>1766</v>
      </c>
      <c r="N806">
        <v>1879</v>
      </c>
    </row>
    <row r="807" spans="1:14" x14ac:dyDescent="0.45">
      <c r="A807" s="1" t="s">
        <v>1512</v>
      </c>
      <c r="B807">
        <v>1200</v>
      </c>
      <c r="C807">
        <v>1270</v>
      </c>
      <c r="D807">
        <v>1524</v>
      </c>
      <c r="E807">
        <v>1402</v>
      </c>
      <c r="F807">
        <v>1676</v>
      </c>
      <c r="G807">
        <v>1531</v>
      </c>
      <c r="H807">
        <v>1731</v>
      </c>
      <c r="I807">
        <v>152</v>
      </c>
      <c r="J807">
        <v>581</v>
      </c>
      <c r="K807">
        <v>737</v>
      </c>
      <c r="L807">
        <v>1203</v>
      </c>
      <c r="M807">
        <v>1628</v>
      </c>
      <c r="N807">
        <v>1616</v>
      </c>
    </row>
    <row r="808" spans="1:14" x14ac:dyDescent="0.45">
      <c r="A808" s="1" t="s">
        <v>1513</v>
      </c>
      <c r="B808">
        <v>92</v>
      </c>
      <c r="C808">
        <v>866</v>
      </c>
      <c r="D808">
        <v>862</v>
      </c>
      <c r="E808">
        <v>1062</v>
      </c>
      <c r="F808">
        <v>1003</v>
      </c>
      <c r="G808">
        <v>923</v>
      </c>
      <c r="H808">
        <v>1048</v>
      </c>
      <c r="I808">
        <v>1089</v>
      </c>
      <c r="J808">
        <v>1001</v>
      </c>
      <c r="K808">
        <v>68</v>
      </c>
      <c r="L808">
        <v>365</v>
      </c>
      <c r="M808">
        <v>1854</v>
      </c>
      <c r="N808">
        <v>1214</v>
      </c>
    </row>
    <row r="809" spans="1:14" x14ac:dyDescent="0.45">
      <c r="A809" s="1" t="s">
        <v>1514</v>
      </c>
      <c r="B809">
        <v>1237</v>
      </c>
      <c r="C809">
        <v>1761</v>
      </c>
      <c r="D809">
        <v>1850</v>
      </c>
      <c r="E809">
        <v>1558</v>
      </c>
      <c r="F809">
        <v>1352</v>
      </c>
      <c r="G809">
        <v>1483</v>
      </c>
      <c r="H809">
        <v>886</v>
      </c>
      <c r="I809">
        <v>1415</v>
      </c>
      <c r="J809">
        <v>545</v>
      </c>
      <c r="K809">
        <v>1206</v>
      </c>
      <c r="L809">
        <v>598</v>
      </c>
      <c r="M809">
        <v>849</v>
      </c>
      <c r="N809">
        <v>343</v>
      </c>
    </row>
    <row r="810" spans="1:14" x14ac:dyDescent="0.45">
      <c r="A810" s="1" t="s">
        <v>1516</v>
      </c>
      <c r="B810">
        <v>1100</v>
      </c>
      <c r="C810">
        <v>13</v>
      </c>
      <c r="D810">
        <v>44</v>
      </c>
      <c r="E810">
        <v>88</v>
      </c>
      <c r="F810">
        <v>1549</v>
      </c>
      <c r="G810">
        <v>787</v>
      </c>
      <c r="H810">
        <v>1117</v>
      </c>
      <c r="I810">
        <v>1076</v>
      </c>
      <c r="J810">
        <v>791</v>
      </c>
      <c r="K810">
        <v>504</v>
      </c>
      <c r="L810">
        <v>890</v>
      </c>
      <c r="M810">
        <v>1325</v>
      </c>
      <c r="N810">
        <v>1019</v>
      </c>
    </row>
    <row r="811" spans="1:14" x14ac:dyDescent="0.45">
      <c r="A811" s="1" t="s">
        <v>1518</v>
      </c>
      <c r="B811">
        <v>1160</v>
      </c>
      <c r="C811">
        <v>1237</v>
      </c>
      <c r="D811">
        <v>1260</v>
      </c>
      <c r="E811">
        <v>1542</v>
      </c>
      <c r="F811">
        <v>1333</v>
      </c>
      <c r="G811">
        <v>895</v>
      </c>
      <c r="H811">
        <v>500</v>
      </c>
      <c r="I811">
        <v>1976</v>
      </c>
      <c r="J811">
        <v>1156</v>
      </c>
      <c r="K811">
        <v>744</v>
      </c>
      <c r="L811">
        <v>741</v>
      </c>
      <c r="M811">
        <v>1483</v>
      </c>
      <c r="N811">
        <v>1354</v>
      </c>
    </row>
    <row r="812" spans="1:14" x14ac:dyDescent="0.45">
      <c r="A812" s="1" t="s">
        <v>1520</v>
      </c>
      <c r="B812">
        <v>1159</v>
      </c>
      <c r="C812">
        <v>104</v>
      </c>
      <c r="D812">
        <v>1458</v>
      </c>
      <c r="E812">
        <v>816</v>
      </c>
      <c r="F812">
        <v>285</v>
      </c>
      <c r="G812">
        <v>1401</v>
      </c>
      <c r="H812">
        <v>1465</v>
      </c>
      <c r="I812">
        <v>255</v>
      </c>
      <c r="J812">
        <v>422</v>
      </c>
      <c r="K812">
        <v>1685</v>
      </c>
      <c r="L812">
        <v>1779</v>
      </c>
      <c r="M812">
        <v>170</v>
      </c>
      <c r="N812">
        <v>192</v>
      </c>
    </row>
    <row r="813" spans="1:14" x14ac:dyDescent="0.45">
      <c r="A813" s="1" t="s">
        <v>1521</v>
      </c>
      <c r="B813">
        <v>1158</v>
      </c>
      <c r="C813">
        <v>597</v>
      </c>
      <c r="D813">
        <v>621</v>
      </c>
      <c r="E813">
        <v>874</v>
      </c>
      <c r="F813">
        <v>914</v>
      </c>
      <c r="G813">
        <v>1073</v>
      </c>
      <c r="H813">
        <v>1204</v>
      </c>
      <c r="I813">
        <v>225</v>
      </c>
      <c r="J813">
        <v>861</v>
      </c>
      <c r="K813">
        <v>262</v>
      </c>
      <c r="L813">
        <v>419</v>
      </c>
      <c r="M813">
        <v>1089</v>
      </c>
      <c r="N813">
        <v>670</v>
      </c>
    </row>
    <row r="814" spans="1:14" x14ac:dyDescent="0.45">
      <c r="A814" s="1" t="s">
        <v>1522</v>
      </c>
      <c r="B814">
        <v>1157</v>
      </c>
      <c r="C814">
        <v>984</v>
      </c>
      <c r="D814">
        <v>252</v>
      </c>
      <c r="E814">
        <v>1110</v>
      </c>
      <c r="F814">
        <v>186</v>
      </c>
      <c r="G814">
        <v>1760</v>
      </c>
      <c r="H814">
        <v>290</v>
      </c>
      <c r="I814">
        <v>531</v>
      </c>
      <c r="J814">
        <v>405</v>
      </c>
      <c r="K814">
        <v>5</v>
      </c>
      <c r="L814">
        <v>204</v>
      </c>
      <c r="M814">
        <v>1948</v>
      </c>
      <c r="N814">
        <v>1753</v>
      </c>
    </row>
    <row r="815" spans="1:14" x14ac:dyDescent="0.45">
      <c r="A815" s="1" t="s">
        <v>1523</v>
      </c>
      <c r="B815">
        <v>1151</v>
      </c>
      <c r="C815">
        <v>176</v>
      </c>
      <c r="D815">
        <v>1786</v>
      </c>
      <c r="E815">
        <v>221</v>
      </c>
      <c r="F815">
        <v>37</v>
      </c>
      <c r="G815">
        <v>100</v>
      </c>
      <c r="H815">
        <v>1841</v>
      </c>
      <c r="I815">
        <v>696</v>
      </c>
      <c r="J815">
        <v>67</v>
      </c>
      <c r="K815">
        <v>1915</v>
      </c>
      <c r="L815">
        <v>207</v>
      </c>
      <c r="M815">
        <v>1708</v>
      </c>
      <c r="N815">
        <v>972</v>
      </c>
    </row>
    <row r="816" spans="1:14" x14ac:dyDescent="0.45">
      <c r="A816" s="1" t="s">
        <v>1525</v>
      </c>
      <c r="B816">
        <v>1147</v>
      </c>
      <c r="C816">
        <v>920</v>
      </c>
      <c r="D816">
        <v>968</v>
      </c>
      <c r="E816">
        <v>1148</v>
      </c>
      <c r="F816">
        <v>1200</v>
      </c>
      <c r="G816">
        <v>1022</v>
      </c>
      <c r="H816">
        <v>788</v>
      </c>
      <c r="I816">
        <v>322</v>
      </c>
      <c r="J816">
        <v>335</v>
      </c>
      <c r="K816">
        <v>1035</v>
      </c>
      <c r="L816">
        <v>433</v>
      </c>
      <c r="M816">
        <v>633</v>
      </c>
      <c r="N816">
        <v>687</v>
      </c>
    </row>
    <row r="817" spans="1:14" x14ac:dyDescent="0.45">
      <c r="A817" s="1" t="s">
        <v>1526</v>
      </c>
      <c r="B817">
        <v>1146</v>
      </c>
      <c r="C817">
        <v>96</v>
      </c>
      <c r="D817">
        <v>509</v>
      </c>
      <c r="E817">
        <v>167</v>
      </c>
      <c r="F817">
        <v>793</v>
      </c>
      <c r="G817">
        <v>90</v>
      </c>
      <c r="H817">
        <v>1217</v>
      </c>
      <c r="I817">
        <v>1891</v>
      </c>
      <c r="J817">
        <v>737</v>
      </c>
      <c r="K817">
        <v>1162</v>
      </c>
      <c r="L817">
        <v>993</v>
      </c>
      <c r="M817">
        <v>890</v>
      </c>
      <c r="N817">
        <v>1272</v>
      </c>
    </row>
    <row r="818" spans="1:14" x14ac:dyDescent="0.45">
      <c r="A818" s="1" t="s">
        <v>1531</v>
      </c>
      <c r="B818">
        <v>1155</v>
      </c>
      <c r="C818">
        <v>1760</v>
      </c>
      <c r="D818">
        <v>653</v>
      </c>
      <c r="E818">
        <v>1585</v>
      </c>
      <c r="F818">
        <v>1160</v>
      </c>
      <c r="G818">
        <v>1666</v>
      </c>
      <c r="H818">
        <v>1827</v>
      </c>
      <c r="I818">
        <v>1498</v>
      </c>
      <c r="J818">
        <v>1388</v>
      </c>
      <c r="K818">
        <v>1642</v>
      </c>
      <c r="L818">
        <v>1829</v>
      </c>
      <c r="M818">
        <v>1558</v>
      </c>
      <c r="N818">
        <v>170</v>
      </c>
    </row>
    <row r="819" spans="1:14" x14ac:dyDescent="0.45">
      <c r="A819" s="1" t="s">
        <v>1532</v>
      </c>
      <c r="B819">
        <v>1106</v>
      </c>
      <c r="C819">
        <v>1171</v>
      </c>
      <c r="D819">
        <v>98</v>
      </c>
      <c r="E819">
        <v>1173</v>
      </c>
      <c r="F819">
        <v>100</v>
      </c>
      <c r="G819">
        <v>1719</v>
      </c>
      <c r="H819">
        <v>52</v>
      </c>
      <c r="I819">
        <v>1099</v>
      </c>
      <c r="J819">
        <v>241</v>
      </c>
      <c r="K819">
        <v>1299</v>
      </c>
      <c r="L819">
        <v>87</v>
      </c>
      <c r="M819">
        <v>383</v>
      </c>
      <c r="N819">
        <v>822</v>
      </c>
    </row>
    <row r="820" spans="1:14" x14ac:dyDescent="0.45">
      <c r="A820" s="1" t="s">
        <v>1537</v>
      </c>
      <c r="B820">
        <v>79</v>
      </c>
      <c r="C820">
        <v>1346</v>
      </c>
      <c r="D820">
        <v>1061</v>
      </c>
      <c r="E820">
        <v>1619</v>
      </c>
      <c r="F820">
        <v>1386</v>
      </c>
      <c r="G820">
        <v>1833</v>
      </c>
      <c r="H820">
        <v>962</v>
      </c>
      <c r="I820">
        <v>435</v>
      </c>
      <c r="J820">
        <v>647</v>
      </c>
      <c r="K820">
        <v>371</v>
      </c>
      <c r="L820">
        <v>1927</v>
      </c>
      <c r="M820">
        <v>616</v>
      </c>
      <c r="N820">
        <v>963</v>
      </c>
    </row>
    <row r="821" spans="1:14" x14ac:dyDescent="0.45">
      <c r="A821" s="1" t="s">
        <v>1539</v>
      </c>
      <c r="B821">
        <v>1161</v>
      </c>
      <c r="C821">
        <v>663</v>
      </c>
      <c r="D821">
        <v>766</v>
      </c>
      <c r="E821">
        <v>1174</v>
      </c>
      <c r="F821">
        <v>890</v>
      </c>
      <c r="G821">
        <v>539</v>
      </c>
      <c r="H821">
        <v>710</v>
      </c>
      <c r="I821">
        <v>1488</v>
      </c>
      <c r="J821">
        <v>1848</v>
      </c>
      <c r="K821">
        <v>111</v>
      </c>
      <c r="L821">
        <v>525</v>
      </c>
      <c r="M821">
        <v>1716</v>
      </c>
      <c r="N821">
        <v>1135</v>
      </c>
    </row>
    <row r="822" spans="1:14" x14ac:dyDescent="0.45">
      <c r="A822" s="1" t="s">
        <v>1541</v>
      </c>
      <c r="B822">
        <v>1150</v>
      </c>
      <c r="C822">
        <v>320</v>
      </c>
      <c r="D822">
        <v>918</v>
      </c>
      <c r="E822">
        <v>378</v>
      </c>
      <c r="F822">
        <v>970</v>
      </c>
      <c r="G822">
        <v>804</v>
      </c>
      <c r="H822">
        <v>386</v>
      </c>
      <c r="I822">
        <v>173</v>
      </c>
      <c r="J822">
        <v>57</v>
      </c>
      <c r="K822">
        <v>1745</v>
      </c>
      <c r="L822">
        <v>1675</v>
      </c>
      <c r="M822">
        <v>1556</v>
      </c>
      <c r="N822">
        <v>1854</v>
      </c>
    </row>
    <row r="823" spans="1:14" x14ac:dyDescent="0.45">
      <c r="A823" s="1" t="s">
        <v>1542</v>
      </c>
      <c r="B823">
        <v>1143</v>
      </c>
      <c r="C823">
        <v>1664</v>
      </c>
      <c r="D823">
        <v>1731</v>
      </c>
      <c r="E823">
        <v>1798</v>
      </c>
      <c r="F823">
        <v>1815</v>
      </c>
      <c r="G823">
        <v>1052</v>
      </c>
      <c r="H823">
        <v>1135</v>
      </c>
      <c r="I823">
        <v>1724</v>
      </c>
      <c r="J823">
        <v>209</v>
      </c>
      <c r="K823">
        <v>1158</v>
      </c>
      <c r="L823">
        <v>923</v>
      </c>
      <c r="M823">
        <v>630</v>
      </c>
      <c r="N823">
        <v>242</v>
      </c>
    </row>
    <row r="824" spans="1:14" x14ac:dyDescent="0.45">
      <c r="A824" s="1" t="s">
        <v>1544</v>
      </c>
      <c r="B824">
        <v>1117</v>
      </c>
      <c r="C824">
        <v>486</v>
      </c>
      <c r="D824">
        <v>965</v>
      </c>
      <c r="E824">
        <v>539</v>
      </c>
      <c r="F824">
        <v>1146</v>
      </c>
      <c r="G824">
        <v>674</v>
      </c>
      <c r="H824">
        <v>1377</v>
      </c>
      <c r="I824">
        <v>627</v>
      </c>
      <c r="J824">
        <v>918</v>
      </c>
      <c r="K824">
        <v>1</v>
      </c>
      <c r="L824">
        <v>1462</v>
      </c>
      <c r="M824">
        <v>1974</v>
      </c>
      <c r="N824">
        <v>1093</v>
      </c>
    </row>
    <row r="825" spans="1:14" x14ac:dyDescent="0.45">
      <c r="A825" s="1" t="s">
        <v>1547</v>
      </c>
      <c r="B825">
        <v>1104</v>
      </c>
      <c r="C825">
        <v>172</v>
      </c>
      <c r="D825">
        <v>1328</v>
      </c>
      <c r="E825">
        <v>119</v>
      </c>
      <c r="F825">
        <v>1548</v>
      </c>
      <c r="G825">
        <v>51</v>
      </c>
      <c r="H825">
        <v>1804</v>
      </c>
      <c r="I825">
        <v>1567</v>
      </c>
      <c r="J825">
        <v>1729</v>
      </c>
      <c r="K825">
        <v>405</v>
      </c>
      <c r="L825">
        <v>129</v>
      </c>
      <c r="M825">
        <v>538</v>
      </c>
      <c r="N825">
        <v>715</v>
      </c>
    </row>
    <row r="826" spans="1:14" x14ac:dyDescent="0.45">
      <c r="A826" s="1" t="s">
        <v>1548</v>
      </c>
      <c r="B826">
        <v>1148</v>
      </c>
      <c r="C826">
        <v>1014</v>
      </c>
      <c r="D826">
        <v>1173</v>
      </c>
      <c r="E826">
        <v>1280</v>
      </c>
      <c r="F826">
        <v>1275</v>
      </c>
      <c r="G826">
        <v>1533</v>
      </c>
      <c r="H826">
        <v>1439</v>
      </c>
      <c r="I826">
        <v>294</v>
      </c>
      <c r="J826">
        <v>1298</v>
      </c>
      <c r="K826">
        <v>1095</v>
      </c>
      <c r="L826">
        <v>956</v>
      </c>
      <c r="M826">
        <v>172</v>
      </c>
      <c r="N826">
        <v>252</v>
      </c>
    </row>
    <row r="827" spans="1:14" x14ac:dyDescent="0.45">
      <c r="A827" s="1" t="s">
        <v>1549</v>
      </c>
      <c r="B827">
        <v>194</v>
      </c>
      <c r="C827">
        <v>1605</v>
      </c>
      <c r="D827">
        <v>1667</v>
      </c>
      <c r="E827">
        <v>1803</v>
      </c>
      <c r="F827">
        <v>1762</v>
      </c>
      <c r="G827">
        <v>1930</v>
      </c>
      <c r="H827">
        <v>695</v>
      </c>
      <c r="I827">
        <v>427</v>
      </c>
      <c r="J827">
        <v>964</v>
      </c>
      <c r="K827">
        <v>1693</v>
      </c>
      <c r="L827">
        <v>361</v>
      </c>
      <c r="M827">
        <v>877</v>
      </c>
      <c r="N827">
        <v>603</v>
      </c>
    </row>
    <row r="828" spans="1:14" x14ac:dyDescent="0.45">
      <c r="A828" s="1" t="s">
        <v>1550</v>
      </c>
      <c r="B828">
        <v>1164</v>
      </c>
      <c r="C828">
        <v>487</v>
      </c>
      <c r="D828">
        <v>1131</v>
      </c>
      <c r="E828">
        <v>614</v>
      </c>
      <c r="F828">
        <v>1242</v>
      </c>
      <c r="G828">
        <v>984</v>
      </c>
      <c r="H828">
        <v>960</v>
      </c>
      <c r="I828">
        <v>367</v>
      </c>
      <c r="J828">
        <v>426</v>
      </c>
      <c r="K828">
        <v>208</v>
      </c>
      <c r="L828">
        <v>147</v>
      </c>
      <c r="M828">
        <v>1110</v>
      </c>
      <c r="N828">
        <v>612</v>
      </c>
    </row>
    <row r="829" spans="1:14" x14ac:dyDescent="0.45">
      <c r="A829" s="1" t="s">
        <v>1551</v>
      </c>
      <c r="B829">
        <v>1139</v>
      </c>
      <c r="C829">
        <v>727</v>
      </c>
      <c r="D829">
        <v>608</v>
      </c>
      <c r="E829">
        <v>637</v>
      </c>
      <c r="F829">
        <v>385</v>
      </c>
      <c r="G829">
        <v>542</v>
      </c>
      <c r="H829">
        <v>122</v>
      </c>
      <c r="I829">
        <v>532</v>
      </c>
      <c r="J829">
        <v>277</v>
      </c>
      <c r="K829">
        <v>704</v>
      </c>
      <c r="L829">
        <v>1317</v>
      </c>
      <c r="M829">
        <v>1775</v>
      </c>
      <c r="N829">
        <v>1752</v>
      </c>
    </row>
    <row r="830" spans="1:14" x14ac:dyDescent="0.45">
      <c r="A830" s="1" t="s">
        <v>1552</v>
      </c>
      <c r="B830">
        <v>1137</v>
      </c>
      <c r="C830">
        <v>1535</v>
      </c>
      <c r="D830">
        <v>1528</v>
      </c>
      <c r="E830">
        <v>1630</v>
      </c>
      <c r="F830">
        <v>1460</v>
      </c>
      <c r="G830">
        <v>1757</v>
      </c>
      <c r="H830">
        <v>1750</v>
      </c>
      <c r="I830">
        <v>1330</v>
      </c>
      <c r="J830">
        <v>1645</v>
      </c>
      <c r="K830">
        <v>939</v>
      </c>
      <c r="L830">
        <v>450</v>
      </c>
      <c r="M830">
        <v>204</v>
      </c>
      <c r="N830">
        <v>363</v>
      </c>
    </row>
    <row r="831" spans="1:14" x14ac:dyDescent="0.45">
      <c r="A831" s="1" t="s">
        <v>1553</v>
      </c>
      <c r="B831">
        <v>1474</v>
      </c>
      <c r="C831">
        <v>1499</v>
      </c>
      <c r="D831">
        <v>1463</v>
      </c>
      <c r="E831">
        <v>1685</v>
      </c>
      <c r="F831">
        <v>1672</v>
      </c>
      <c r="G831">
        <v>1812</v>
      </c>
      <c r="H831">
        <v>103</v>
      </c>
      <c r="I831">
        <v>1232</v>
      </c>
      <c r="J831">
        <v>23</v>
      </c>
      <c r="K831">
        <v>993</v>
      </c>
      <c r="L831">
        <v>1747</v>
      </c>
      <c r="M831">
        <v>35</v>
      </c>
      <c r="N831">
        <v>13</v>
      </c>
    </row>
    <row r="832" spans="1:14" x14ac:dyDescent="0.45">
      <c r="A832" s="1" t="s">
        <v>1554</v>
      </c>
      <c r="B832">
        <v>1129</v>
      </c>
      <c r="C832">
        <v>180</v>
      </c>
      <c r="D832">
        <v>161</v>
      </c>
      <c r="E832">
        <v>204</v>
      </c>
      <c r="F832">
        <v>115</v>
      </c>
      <c r="G832">
        <v>386</v>
      </c>
      <c r="H832">
        <v>126</v>
      </c>
      <c r="I832">
        <v>1066</v>
      </c>
      <c r="J832">
        <v>464</v>
      </c>
      <c r="K832">
        <v>239</v>
      </c>
      <c r="L832">
        <v>765</v>
      </c>
      <c r="M832">
        <v>1365</v>
      </c>
      <c r="N832">
        <v>1356</v>
      </c>
    </row>
    <row r="833" spans="1:14" x14ac:dyDescent="0.45">
      <c r="A833" s="1" t="s">
        <v>1559</v>
      </c>
      <c r="B833">
        <v>1122</v>
      </c>
      <c r="C833">
        <v>1646</v>
      </c>
      <c r="D833">
        <v>1682</v>
      </c>
      <c r="E833">
        <v>963</v>
      </c>
      <c r="F833">
        <v>544</v>
      </c>
      <c r="G833">
        <v>281</v>
      </c>
      <c r="H833">
        <v>237</v>
      </c>
      <c r="I833">
        <v>741</v>
      </c>
      <c r="J833">
        <v>1707</v>
      </c>
      <c r="K833">
        <v>858</v>
      </c>
      <c r="L833">
        <v>1076</v>
      </c>
      <c r="M833">
        <v>826</v>
      </c>
      <c r="N833">
        <v>609</v>
      </c>
    </row>
    <row r="834" spans="1:14" x14ac:dyDescent="0.45">
      <c r="A834" s="1" t="s">
        <v>1560</v>
      </c>
      <c r="B834">
        <v>1111</v>
      </c>
      <c r="C834">
        <v>1736</v>
      </c>
      <c r="D834">
        <v>1827</v>
      </c>
      <c r="E834">
        <v>1925</v>
      </c>
      <c r="F834">
        <v>2</v>
      </c>
      <c r="G834">
        <v>27</v>
      </c>
      <c r="H834">
        <v>109</v>
      </c>
      <c r="I834">
        <v>1493</v>
      </c>
      <c r="J834">
        <v>1659</v>
      </c>
      <c r="K834">
        <v>1751</v>
      </c>
      <c r="L834">
        <v>525</v>
      </c>
      <c r="M834">
        <v>310</v>
      </c>
      <c r="N834">
        <v>1246</v>
      </c>
    </row>
    <row r="835" spans="1:14" x14ac:dyDescent="0.45">
      <c r="A835" s="1" t="s">
        <v>1561</v>
      </c>
      <c r="B835">
        <v>1124</v>
      </c>
      <c r="C835">
        <v>1439</v>
      </c>
      <c r="D835">
        <v>1652</v>
      </c>
      <c r="E835">
        <v>1427</v>
      </c>
      <c r="F835">
        <v>1478</v>
      </c>
      <c r="G835">
        <v>958</v>
      </c>
      <c r="H835">
        <v>458</v>
      </c>
      <c r="I835">
        <v>1602</v>
      </c>
      <c r="J835">
        <v>1693</v>
      </c>
      <c r="K835">
        <v>1244</v>
      </c>
      <c r="L835">
        <v>469</v>
      </c>
      <c r="M835">
        <v>643</v>
      </c>
      <c r="N835">
        <v>521</v>
      </c>
    </row>
    <row r="836" spans="1:14" x14ac:dyDescent="0.45">
      <c r="A836" s="1" t="s">
        <v>1562</v>
      </c>
      <c r="B836">
        <v>1126</v>
      </c>
      <c r="C836">
        <v>555</v>
      </c>
      <c r="D836">
        <v>1133</v>
      </c>
      <c r="E836">
        <v>610</v>
      </c>
      <c r="F836">
        <v>1321</v>
      </c>
      <c r="G836">
        <v>471</v>
      </c>
      <c r="H836">
        <v>1129</v>
      </c>
      <c r="I836">
        <v>515</v>
      </c>
      <c r="J836">
        <v>158</v>
      </c>
      <c r="K836">
        <v>349</v>
      </c>
      <c r="L836">
        <v>642</v>
      </c>
      <c r="M836">
        <v>929</v>
      </c>
      <c r="N836">
        <v>338</v>
      </c>
    </row>
    <row r="837" spans="1:14" x14ac:dyDescent="0.45">
      <c r="A837" s="1" t="s">
        <v>1565</v>
      </c>
      <c r="B837">
        <v>1103</v>
      </c>
      <c r="C837">
        <v>648</v>
      </c>
      <c r="D837">
        <v>456</v>
      </c>
      <c r="E837">
        <v>512</v>
      </c>
      <c r="F837">
        <v>582</v>
      </c>
      <c r="G837">
        <v>574</v>
      </c>
      <c r="H837">
        <v>799</v>
      </c>
      <c r="I837">
        <v>1526</v>
      </c>
      <c r="J837">
        <v>1738</v>
      </c>
      <c r="K837">
        <v>480</v>
      </c>
      <c r="L837">
        <v>1052</v>
      </c>
      <c r="M837">
        <v>982</v>
      </c>
      <c r="N837">
        <v>496</v>
      </c>
    </row>
    <row r="838" spans="1:14" x14ac:dyDescent="0.45">
      <c r="A838" s="1" t="s">
        <v>1566</v>
      </c>
      <c r="B838">
        <v>1120</v>
      </c>
      <c r="C838">
        <v>39</v>
      </c>
      <c r="D838">
        <v>1829</v>
      </c>
      <c r="E838">
        <v>1971</v>
      </c>
      <c r="F838">
        <v>1889</v>
      </c>
      <c r="G838">
        <v>295</v>
      </c>
      <c r="H838">
        <v>101</v>
      </c>
      <c r="I838">
        <v>615</v>
      </c>
      <c r="J838">
        <v>156</v>
      </c>
      <c r="K838">
        <v>1497</v>
      </c>
      <c r="L838">
        <v>521</v>
      </c>
      <c r="M838">
        <v>1814</v>
      </c>
      <c r="N838">
        <v>1441</v>
      </c>
    </row>
    <row r="839" spans="1:14" x14ac:dyDescent="0.45">
      <c r="A839" s="1" t="s">
        <v>1567</v>
      </c>
      <c r="B839">
        <v>1121</v>
      </c>
      <c r="C839">
        <v>213</v>
      </c>
      <c r="D839">
        <v>1365</v>
      </c>
      <c r="E839">
        <v>316</v>
      </c>
      <c r="F839">
        <v>1526</v>
      </c>
      <c r="G839">
        <v>1453</v>
      </c>
      <c r="H839">
        <v>1768</v>
      </c>
      <c r="I839">
        <v>100</v>
      </c>
      <c r="J839">
        <v>29</v>
      </c>
      <c r="K839">
        <v>1259</v>
      </c>
      <c r="L839">
        <v>1829</v>
      </c>
      <c r="M839">
        <v>115</v>
      </c>
      <c r="N839">
        <v>643</v>
      </c>
    </row>
    <row r="840" spans="1:14" x14ac:dyDescent="0.45">
      <c r="A840" s="1" t="s">
        <v>1570</v>
      </c>
      <c r="B840">
        <v>1125</v>
      </c>
      <c r="C840">
        <v>177</v>
      </c>
      <c r="D840">
        <v>376</v>
      </c>
      <c r="E840">
        <v>879</v>
      </c>
      <c r="F840">
        <v>950</v>
      </c>
      <c r="G840">
        <v>1378</v>
      </c>
      <c r="H840">
        <v>1315</v>
      </c>
      <c r="I840">
        <v>304</v>
      </c>
      <c r="J840">
        <v>719</v>
      </c>
      <c r="K840">
        <v>1200</v>
      </c>
      <c r="L840">
        <v>1768</v>
      </c>
      <c r="M840">
        <v>448</v>
      </c>
      <c r="N840">
        <v>1435</v>
      </c>
    </row>
    <row r="841" spans="1:14" x14ac:dyDescent="0.45">
      <c r="A841" s="1" t="s">
        <v>1572</v>
      </c>
      <c r="B841">
        <v>1140</v>
      </c>
      <c r="C841">
        <v>1544</v>
      </c>
      <c r="D841">
        <v>279</v>
      </c>
      <c r="E841">
        <v>1900</v>
      </c>
      <c r="F841">
        <v>630</v>
      </c>
      <c r="G841">
        <v>197</v>
      </c>
      <c r="H841">
        <v>1522</v>
      </c>
      <c r="I841">
        <v>23</v>
      </c>
      <c r="J841">
        <v>1523</v>
      </c>
      <c r="K841">
        <v>1600</v>
      </c>
      <c r="L841">
        <v>1808</v>
      </c>
      <c r="M841">
        <v>562</v>
      </c>
      <c r="N841">
        <v>1488</v>
      </c>
    </row>
    <row r="842" spans="1:14" x14ac:dyDescent="0.45">
      <c r="A842" s="1" t="s">
        <v>1574</v>
      </c>
      <c r="B842">
        <v>1112</v>
      </c>
      <c r="C842">
        <v>625</v>
      </c>
      <c r="D842">
        <v>440</v>
      </c>
      <c r="E842">
        <v>833</v>
      </c>
      <c r="F842">
        <v>660</v>
      </c>
      <c r="G842">
        <v>922</v>
      </c>
      <c r="H842">
        <v>374</v>
      </c>
      <c r="I842">
        <v>221</v>
      </c>
      <c r="J842">
        <v>956</v>
      </c>
      <c r="K842">
        <v>527</v>
      </c>
      <c r="L842">
        <v>1200</v>
      </c>
      <c r="M842">
        <v>1554</v>
      </c>
      <c r="N842">
        <v>1552</v>
      </c>
    </row>
    <row r="843" spans="1:14" x14ac:dyDescent="0.45">
      <c r="A843" s="1" t="s">
        <v>1575</v>
      </c>
      <c r="B843">
        <v>1136</v>
      </c>
      <c r="C843">
        <v>148</v>
      </c>
      <c r="D843">
        <v>1288</v>
      </c>
      <c r="E843">
        <v>247</v>
      </c>
      <c r="F843">
        <v>1298</v>
      </c>
      <c r="G843">
        <v>397</v>
      </c>
      <c r="H843">
        <v>1274</v>
      </c>
      <c r="I843">
        <v>1172</v>
      </c>
      <c r="J843">
        <v>431</v>
      </c>
      <c r="K843">
        <v>1323</v>
      </c>
      <c r="L843">
        <v>1361</v>
      </c>
      <c r="M843">
        <v>599</v>
      </c>
      <c r="N843">
        <v>887</v>
      </c>
    </row>
    <row r="844" spans="1:14" x14ac:dyDescent="0.45">
      <c r="A844" s="1" t="s">
        <v>1576</v>
      </c>
      <c r="B844">
        <v>1153</v>
      </c>
      <c r="C844">
        <v>1659</v>
      </c>
      <c r="D844">
        <v>1860</v>
      </c>
      <c r="E844">
        <v>1857</v>
      </c>
      <c r="F844">
        <v>1863</v>
      </c>
      <c r="G844">
        <v>1873</v>
      </c>
      <c r="H844">
        <v>1887</v>
      </c>
      <c r="I844">
        <v>101</v>
      </c>
      <c r="J844">
        <v>98</v>
      </c>
      <c r="K844">
        <v>632</v>
      </c>
      <c r="L844">
        <v>129</v>
      </c>
      <c r="M844">
        <v>1375</v>
      </c>
      <c r="N844">
        <v>1240</v>
      </c>
    </row>
    <row r="845" spans="1:14" x14ac:dyDescent="0.45">
      <c r="A845" s="1" t="s">
        <v>1577</v>
      </c>
      <c r="B845">
        <v>1119</v>
      </c>
      <c r="C845">
        <v>122</v>
      </c>
      <c r="D845">
        <v>1043</v>
      </c>
      <c r="E845">
        <v>1576</v>
      </c>
      <c r="F845">
        <v>1654</v>
      </c>
      <c r="G845">
        <v>917</v>
      </c>
      <c r="H845">
        <v>1630</v>
      </c>
      <c r="I845">
        <v>1103</v>
      </c>
      <c r="J845">
        <v>78</v>
      </c>
      <c r="K845">
        <v>1301</v>
      </c>
      <c r="L845">
        <v>75</v>
      </c>
      <c r="M845">
        <v>253</v>
      </c>
      <c r="N845">
        <v>361</v>
      </c>
    </row>
    <row r="846" spans="1:14" x14ac:dyDescent="0.45">
      <c r="A846" s="1" t="s">
        <v>1578</v>
      </c>
      <c r="B846">
        <v>1123</v>
      </c>
      <c r="C846">
        <v>1531</v>
      </c>
      <c r="D846">
        <v>1584</v>
      </c>
      <c r="E846">
        <v>68</v>
      </c>
      <c r="F846">
        <v>8</v>
      </c>
      <c r="G846">
        <v>1049</v>
      </c>
      <c r="H846">
        <v>1227</v>
      </c>
      <c r="I846">
        <v>1448</v>
      </c>
      <c r="J846">
        <v>1561</v>
      </c>
      <c r="K846">
        <v>1477</v>
      </c>
      <c r="L846">
        <v>1166</v>
      </c>
      <c r="M846">
        <v>579</v>
      </c>
      <c r="N846">
        <v>691</v>
      </c>
    </row>
    <row r="847" spans="1:14" x14ac:dyDescent="0.45">
      <c r="A847" s="1" t="s">
        <v>1580</v>
      </c>
      <c r="B847">
        <v>1156</v>
      </c>
      <c r="C847">
        <v>165</v>
      </c>
      <c r="D847">
        <v>349</v>
      </c>
      <c r="E847">
        <v>268</v>
      </c>
      <c r="F847">
        <v>206</v>
      </c>
      <c r="G847">
        <v>60</v>
      </c>
      <c r="H847">
        <v>73</v>
      </c>
      <c r="I847">
        <v>1719</v>
      </c>
      <c r="J847">
        <v>338</v>
      </c>
      <c r="K847">
        <v>157</v>
      </c>
      <c r="L847">
        <v>898</v>
      </c>
      <c r="M847">
        <v>1801</v>
      </c>
      <c r="N847">
        <v>1891</v>
      </c>
    </row>
    <row r="848" spans="1:14" x14ac:dyDescent="0.45">
      <c r="A848" s="1" t="s">
        <v>1582</v>
      </c>
      <c r="B848">
        <v>1135</v>
      </c>
      <c r="C848">
        <v>1832</v>
      </c>
      <c r="D848">
        <v>89</v>
      </c>
      <c r="E848">
        <v>1973</v>
      </c>
      <c r="F848">
        <v>207</v>
      </c>
      <c r="G848">
        <v>145</v>
      </c>
      <c r="H848">
        <v>344</v>
      </c>
      <c r="I848">
        <v>1613</v>
      </c>
      <c r="J848">
        <v>1791</v>
      </c>
      <c r="K848">
        <v>1489</v>
      </c>
      <c r="L848">
        <v>113</v>
      </c>
      <c r="M848">
        <v>309</v>
      </c>
      <c r="N848">
        <v>637</v>
      </c>
    </row>
    <row r="849" spans="1:14" x14ac:dyDescent="0.45">
      <c r="A849" s="1" t="s">
        <v>1583</v>
      </c>
      <c r="B849">
        <v>1116</v>
      </c>
      <c r="C849">
        <v>945</v>
      </c>
      <c r="D849">
        <v>128</v>
      </c>
      <c r="E849">
        <v>1355</v>
      </c>
      <c r="F849">
        <v>26</v>
      </c>
      <c r="G849">
        <v>1046</v>
      </c>
      <c r="H849">
        <v>236</v>
      </c>
      <c r="I849">
        <v>47</v>
      </c>
      <c r="J849">
        <v>1189</v>
      </c>
      <c r="K849">
        <v>964</v>
      </c>
      <c r="L849">
        <v>125</v>
      </c>
      <c r="M849">
        <v>8</v>
      </c>
      <c r="N849">
        <v>7</v>
      </c>
    </row>
    <row r="850" spans="1:14" x14ac:dyDescent="0.45">
      <c r="A850" s="1" t="s">
        <v>1586</v>
      </c>
      <c r="B850">
        <v>1162</v>
      </c>
      <c r="C850">
        <v>226</v>
      </c>
      <c r="D850">
        <v>1894</v>
      </c>
      <c r="E850">
        <v>213</v>
      </c>
      <c r="F850">
        <v>11</v>
      </c>
      <c r="G850">
        <v>577</v>
      </c>
      <c r="H850">
        <v>598</v>
      </c>
      <c r="I850">
        <v>1952</v>
      </c>
      <c r="J850">
        <v>195</v>
      </c>
      <c r="K850">
        <v>643</v>
      </c>
      <c r="L850">
        <v>757</v>
      </c>
      <c r="M850">
        <v>1196</v>
      </c>
      <c r="N850">
        <v>541</v>
      </c>
    </row>
    <row r="851" spans="1:14" x14ac:dyDescent="0.45">
      <c r="A851" s="1" t="s">
        <v>1588</v>
      </c>
      <c r="B851">
        <v>245</v>
      </c>
      <c r="C851">
        <v>1831</v>
      </c>
      <c r="D851">
        <v>1625</v>
      </c>
      <c r="E851">
        <v>1882</v>
      </c>
      <c r="F851">
        <v>1774</v>
      </c>
      <c r="G851">
        <v>1447</v>
      </c>
      <c r="H851">
        <v>1020</v>
      </c>
      <c r="I851">
        <v>1533</v>
      </c>
      <c r="J851">
        <v>1741</v>
      </c>
      <c r="K851">
        <v>1755</v>
      </c>
      <c r="L851">
        <v>1876</v>
      </c>
      <c r="M851">
        <v>1044</v>
      </c>
      <c r="N851">
        <v>551</v>
      </c>
    </row>
    <row r="852" spans="1:14" x14ac:dyDescent="0.45">
      <c r="A852" s="1" t="s">
        <v>1589</v>
      </c>
      <c r="B852">
        <v>1154</v>
      </c>
      <c r="C852">
        <v>38</v>
      </c>
      <c r="D852">
        <v>1172</v>
      </c>
      <c r="E852">
        <v>1968</v>
      </c>
      <c r="F852">
        <v>1427</v>
      </c>
      <c r="G852">
        <v>34</v>
      </c>
      <c r="H852">
        <v>1436</v>
      </c>
      <c r="I852">
        <v>236</v>
      </c>
      <c r="J852">
        <v>202</v>
      </c>
      <c r="K852">
        <v>449</v>
      </c>
      <c r="L852">
        <v>770</v>
      </c>
      <c r="M852">
        <v>481</v>
      </c>
      <c r="N852">
        <v>460</v>
      </c>
    </row>
    <row r="853" spans="1:14" x14ac:dyDescent="0.45">
      <c r="A853" s="1" t="s">
        <v>1591</v>
      </c>
      <c r="B853">
        <v>1118</v>
      </c>
      <c r="C853">
        <v>626</v>
      </c>
      <c r="D853">
        <v>1917</v>
      </c>
      <c r="E853">
        <v>645</v>
      </c>
      <c r="F853">
        <v>39</v>
      </c>
      <c r="G853">
        <v>1191</v>
      </c>
      <c r="H853">
        <v>1073</v>
      </c>
      <c r="I853">
        <v>447</v>
      </c>
      <c r="J853">
        <v>605</v>
      </c>
      <c r="K853">
        <v>706</v>
      </c>
      <c r="L853">
        <v>1120</v>
      </c>
      <c r="M853">
        <v>1341</v>
      </c>
      <c r="N853">
        <v>1541</v>
      </c>
    </row>
    <row r="854" spans="1:14" x14ac:dyDescent="0.45">
      <c r="A854" s="1" t="s">
        <v>1593</v>
      </c>
      <c r="B854">
        <v>1115</v>
      </c>
      <c r="C854">
        <v>761</v>
      </c>
      <c r="D854">
        <v>815</v>
      </c>
      <c r="E854">
        <v>855</v>
      </c>
      <c r="F854">
        <v>850</v>
      </c>
      <c r="G854">
        <v>634</v>
      </c>
      <c r="H854">
        <v>950</v>
      </c>
      <c r="I854">
        <v>148</v>
      </c>
      <c r="J854">
        <v>881</v>
      </c>
      <c r="K854">
        <v>187</v>
      </c>
      <c r="L854">
        <v>1024</v>
      </c>
      <c r="M854">
        <v>1713</v>
      </c>
      <c r="N854">
        <v>1370</v>
      </c>
    </row>
    <row r="855" spans="1:14" x14ac:dyDescent="0.45">
      <c r="A855" s="1" t="s">
        <v>1595</v>
      </c>
      <c r="B855">
        <v>486</v>
      </c>
      <c r="C855">
        <v>69</v>
      </c>
      <c r="D855">
        <v>1750</v>
      </c>
      <c r="E855">
        <v>45</v>
      </c>
      <c r="F855">
        <v>1841</v>
      </c>
      <c r="G855">
        <v>101</v>
      </c>
      <c r="H855">
        <v>114</v>
      </c>
      <c r="I855">
        <v>1729</v>
      </c>
      <c r="J855">
        <v>1837</v>
      </c>
      <c r="K855">
        <v>1405</v>
      </c>
      <c r="L855">
        <v>198</v>
      </c>
      <c r="M855">
        <v>906</v>
      </c>
      <c r="N855">
        <v>1743</v>
      </c>
    </row>
    <row r="856" spans="1:14" x14ac:dyDescent="0.45">
      <c r="A856" s="1" t="s">
        <v>1597</v>
      </c>
      <c r="B856">
        <v>1838</v>
      </c>
      <c r="C856">
        <v>1714</v>
      </c>
      <c r="D856">
        <v>337</v>
      </c>
      <c r="E856">
        <v>1891</v>
      </c>
      <c r="F856">
        <v>498</v>
      </c>
      <c r="G856">
        <v>48</v>
      </c>
      <c r="H856">
        <v>1242</v>
      </c>
      <c r="I856">
        <v>1655</v>
      </c>
      <c r="J856">
        <v>1524</v>
      </c>
      <c r="K856">
        <v>1591</v>
      </c>
      <c r="L856">
        <v>1516</v>
      </c>
      <c r="M856">
        <v>45</v>
      </c>
      <c r="N856">
        <v>34</v>
      </c>
    </row>
    <row r="857" spans="1:14" x14ac:dyDescent="0.45">
      <c r="A857" s="1" t="s">
        <v>1599</v>
      </c>
      <c r="B857">
        <v>1133</v>
      </c>
      <c r="C857">
        <v>773</v>
      </c>
      <c r="D857">
        <v>962</v>
      </c>
      <c r="E857">
        <v>1012</v>
      </c>
      <c r="F857">
        <v>1410</v>
      </c>
      <c r="G857">
        <v>972</v>
      </c>
      <c r="H857">
        <v>1459</v>
      </c>
      <c r="I857">
        <v>459</v>
      </c>
      <c r="J857">
        <v>1312</v>
      </c>
      <c r="K857">
        <v>785</v>
      </c>
      <c r="L857">
        <v>21</v>
      </c>
      <c r="M857">
        <v>407</v>
      </c>
      <c r="N857">
        <v>720</v>
      </c>
    </row>
    <row r="858" spans="1:14" x14ac:dyDescent="0.45">
      <c r="A858" s="1" t="s">
        <v>1600</v>
      </c>
      <c r="B858">
        <v>1128</v>
      </c>
      <c r="C858">
        <v>1081</v>
      </c>
      <c r="D858">
        <v>1195</v>
      </c>
      <c r="E858">
        <v>1278</v>
      </c>
      <c r="F858">
        <v>1265</v>
      </c>
      <c r="G858">
        <v>535</v>
      </c>
      <c r="H858">
        <v>1027</v>
      </c>
      <c r="I858">
        <v>24</v>
      </c>
      <c r="J858">
        <v>590</v>
      </c>
      <c r="K858">
        <v>1043</v>
      </c>
      <c r="L858">
        <v>1133</v>
      </c>
      <c r="M858">
        <v>316</v>
      </c>
      <c r="N858">
        <v>469</v>
      </c>
    </row>
    <row r="859" spans="1:14" x14ac:dyDescent="0.45">
      <c r="A859" s="1" t="s">
        <v>1604</v>
      </c>
      <c r="B859">
        <v>1105</v>
      </c>
      <c r="C859">
        <v>1356</v>
      </c>
      <c r="D859">
        <v>136</v>
      </c>
      <c r="E859">
        <v>1603</v>
      </c>
      <c r="F859">
        <v>1839</v>
      </c>
      <c r="G859">
        <v>1436</v>
      </c>
      <c r="H859">
        <v>1797</v>
      </c>
      <c r="I859">
        <v>51</v>
      </c>
      <c r="J859">
        <v>1285</v>
      </c>
      <c r="K859">
        <v>1622</v>
      </c>
      <c r="L859">
        <v>1959</v>
      </c>
      <c r="M859">
        <v>44</v>
      </c>
      <c r="N859">
        <v>499</v>
      </c>
    </row>
    <row r="860" spans="1:14" x14ac:dyDescent="0.45">
      <c r="A860" s="1" t="s">
        <v>1608</v>
      </c>
      <c r="B860">
        <v>1145</v>
      </c>
      <c r="C860">
        <v>692</v>
      </c>
      <c r="D860">
        <v>59</v>
      </c>
      <c r="E860">
        <v>834</v>
      </c>
      <c r="F860">
        <v>219</v>
      </c>
      <c r="G860">
        <v>399</v>
      </c>
      <c r="H860">
        <v>361</v>
      </c>
      <c r="I860">
        <v>889</v>
      </c>
      <c r="J860">
        <v>219</v>
      </c>
      <c r="K860">
        <v>1320</v>
      </c>
      <c r="L860">
        <v>472</v>
      </c>
      <c r="M860">
        <v>1132</v>
      </c>
      <c r="N860">
        <v>1629</v>
      </c>
    </row>
    <row r="861" spans="1:14" x14ac:dyDescent="0.45">
      <c r="A861" s="1" t="s">
        <v>1611</v>
      </c>
      <c r="B861">
        <v>1131</v>
      </c>
      <c r="C861">
        <v>722</v>
      </c>
      <c r="D861">
        <v>980</v>
      </c>
      <c r="E861">
        <v>739</v>
      </c>
      <c r="F861">
        <v>979</v>
      </c>
      <c r="G861">
        <v>612</v>
      </c>
      <c r="H861">
        <v>884</v>
      </c>
      <c r="I861">
        <v>488</v>
      </c>
      <c r="J861">
        <v>710</v>
      </c>
      <c r="K861">
        <v>283</v>
      </c>
      <c r="L861">
        <v>521</v>
      </c>
      <c r="M861">
        <v>1088</v>
      </c>
      <c r="N861">
        <v>627</v>
      </c>
    </row>
    <row r="862" spans="1:14" x14ac:dyDescent="0.45">
      <c r="A862" s="1" t="s">
        <v>1612</v>
      </c>
      <c r="B862">
        <v>1114</v>
      </c>
      <c r="C862">
        <v>1013</v>
      </c>
      <c r="D862">
        <v>1052</v>
      </c>
      <c r="E862">
        <v>1240</v>
      </c>
      <c r="F862">
        <v>1252</v>
      </c>
      <c r="G862">
        <v>1413</v>
      </c>
      <c r="H862">
        <v>1414</v>
      </c>
      <c r="I862">
        <v>1124</v>
      </c>
      <c r="J862">
        <v>705</v>
      </c>
      <c r="K862">
        <v>951</v>
      </c>
      <c r="L862">
        <v>1208</v>
      </c>
      <c r="M862">
        <v>908</v>
      </c>
      <c r="N862">
        <v>812</v>
      </c>
    </row>
    <row r="863" spans="1:14" x14ac:dyDescent="0.45">
      <c r="A863" s="1" t="s">
        <v>1613</v>
      </c>
      <c r="B863">
        <v>1152</v>
      </c>
      <c r="C863">
        <v>384</v>
      </c>
      <c r="D863">
        <v>488</v>
      </c>
      <c r="E863">
        <v>463</v>
      </c>
      <c r="F863">
        <v>434</v>
      </c>
      <c r="G863">
        <v>1601</v>
      </c>
      <c r="H863">
        <v>173</v>
      </c>
      <c r="I863">
        <v>1269</v>
      </c>
      <c r="J863">
        <v>1247</v>
      </c>
      <c r="K863">
        <v>264</v>
      </c>
      <c r="L863">
        <v>288</v>
      </c>
      <c r="M863">
        <v>1287</v>
      </c>
      <c r="N863">
        <v>1258</v>
      </c>
    </row>
    <row r="864" spans="1:14" x14ac:dyDescent="0.45">
      <c r="A864" s="1" t="s">
        <v>1619</v>
      </c>
      <c r="B864">
        <v>1132</v>
      </c>
      <c r="C864">
        <v>70</v>
      </c>
      <c r="D864">
        <v>1178</v>
      </c>
      <c r="E864">
        <v>121</v>
      </c>
      <c r="F864">
        <v>1343</v>
      </c>
      <c r="G864">
        <v>636</v>
      </c>
      <c r="H864">
        <v>1006</v>
      </c>
      <c r="I864">
        <v>1928</v>
      </c>
      <c r="J864">
        <v>55</v>
      </c>
      <c r="K864">
        <v>1056</v>
      </c>
      <c r="L864">
        <v>1172</v>
      </c>
      <c r="M864">
        <v>1000</v>
      </c>
      <c r="N864">
        <v>404</v>
      </c>
    </row>
    <row r="865" spans="1:14" x14ac:dyDescent="0.45">
      <c r="A865" s="1" t="s">
        <v>1620</v>
      </c>
      <c r="B865">
        <v>1138</v>
      </c>
      <c r="C865">
        <v>1731</v>
      </c>
      <c r="D865">
        <v>1781</v>
      </c>
      <c r="E865">
        <v>629</v>
      </c>
      <c r="F865">
        <v>1153</v>
      </c>
      <c r="G865">
        <v>638</v>
      </c>
      <c r="H865">
        <v>1025</v>
      </c>
      <c r="I865">
        <v>1651</v>
      </c>
      <c r="J865">
        <v>499</v>
      </c>
      <c r="K865">
        <v>1030</v>
      </c>
      <c r="L865">
        <v>675</v>
      </c>
      <c r="M865">
        <v>637</v>
      </c>
      <c r="N865">
        <v>407</v>
      </c>
    </row>
    <row r="866" spans="1:14" x14ac:dyDescent="0.45">
      <c r="A866" s="1" t="s">
        <v>1621</v>
      </c>
      <c r="B866">
        <v>1113</v>
      </c>
      <c r="C866">
        <v>227</v>
      </c>
      <c r="D866">
        <v>952</v>
      </c>
      <c r="E866">
        <v>240</v>
      </c>
      <c r="F866">
        <v>882</v>
      </c>
      <c r="G866">
        <v>348</v>
      </c>
      <c r="H866">
        <v>824</v>
      </c>
      <c r="I866">
        <v>606</v>
      </c>
      <c r="J866">
        <v>639</v>
      </c>
      <c r="K866">
        <v>878</v>
      </c>
      <c r="L866">
        <v>215</v>
      </c>
      <c r="M866">
        <v>624</v>
      </c>
      <c r="N866">
        <v>1475</v>
      </c>
    </row>
    <row r="867" spans="1:14" x14ac:dyDescent="0.45">
      <c r="A867" s="1" t="s">
        <v>1622</v>
      </c>
      <c r="B867">
        <v>1144</v>
      </c>
      <c r="C867">
        <v>1101</v>
      </c>
      <c r="D867">
        <v>850</v>
      </c>
      <c r="E867">
        <v>1390</v>
      </c>
      <c r="F867">
        <v>725</v>
      </c>
      <c r="G867">
        <v>1283</v>
      </c>
      <c r="H867">
        <v>1017</v>
      </c>
      <c r="I867">
        <v>1365</v>
      </c>
      <c r="J867">
        <v>522</v>
      </c>
      <c r="K867">
        <v>1265</v>
      </c>
      <c r="L867">
        <v>1283</v>
      </c>
      <c r="M867">
        <v>1006</v>
      </c>
      <c r="N867">
        <v>1293</v>
      </c>
    </row>
    <row r="868" spans="1:14" x14ac:dyDescent="0.45">
      <c r="A868" s="1" t="s">
        <v>1623</v>
      </c>
      <c r="B868">
        <v>246</v>
      </c>
      <c r="C868">
        <v>1497</v>
      </c>
      <c r="D868">
        <v>1438</v>
      </c>
      <c r="E868">
        <v>1707</v>
      </c>
      <c r="F868">
        <v>1577</v>
      </c>
      <c r="G868">
        <v>1911</v>
      </c>
      <c r="H868">
        <v>1824</v>
      </c>
      <c r="I868">
        <v>1133</v>
      </c>
      <c r="J868">
        <v>755</v>
      </c>
      <c r="K868">
        <v>93</v>
      </c>
      <c r="L868">
        <v>1528</v>
      </c>
      <c r="M868">
        <v>1793</v>
      </c>
      <c r="N868">
        <v>1384</v>
      </c>
    </row>
    <row r="869" spans="1:14" x14ac:dyDescent="0.45">
      <c r="A869" s="1" t="s">
        <v>1630</v>
      </c>
      <c r="B869">
        <v>1165</v>
      </c>
      <c r="C869">
        <v>992</v>
      </c>
      <c r="D869">
        <v>1283</v>
      </c>
      <c r="E869">
        <v>442</v>
      </c>
      <c r="F869">
        <v>264</v>
      </c>
      <c r="G869">
        <v>1497</v>
      </c>
      <c r="H869">
        <v>355</v>
      </c>
      <c r="I869">
        <v>1304</v>
      </c>
      <c r="J869">
        <v>1484</v>
      </c>
      <c r="K869">
        <v>210</v>
      </c>
      <c r="L869">
        <v>1346</v>
      </c>
      <c r="M869">
        <v>162</v>
      </c>
      <c r="N869">
        <v>194</v>
      </c>
    </row>
    <row r="870" spans="1:14" x14ac:dyDescent="0.45">
      <c r="A870" s="1" t="s">
        <v>1633</v>
      </c>
      <c r="B870">
        <v>1141</v>
      </c>
      <c r="C870">
        <v>1886</v>
      </c>
      <c r="D870">
        <v>1838</v>
      </c>
      <c r="E870">
        <v>1021</v>
      </c>
      <c r="F870">
        <v>1890</v>
      </c>
      <c r="G870">
        <v>1298</v>
      </c>
      <c r="H870">
        <v>1850</v>
      </c>
      <c r="I870">
        <v>965</v>
      </c>
      <c r="J870">
        <v>1496</v>
      </c>
      <c r="K870">
        <v>1551</v>
      </c>
      <c r="L870">
        <v>1832</v>
      </c>
      <c r="M870">
        <v>351</v>
      </c>
      <c r="N870">
        <v>493</v>
      </c>
    </row>
    <row r="871" spans="1:14" x14ac:dyDescent="0.45">
      <c r="A871" s="1" t="s">
        <v>1636</v>
      </c>
      <c r="B871">
        <v>1130</v>
      </c>
      <c r="C871">
        <v>78</v>
      </c>
      <c r="D871">
        <v>1926</v>
      </c>
      <c r="E871">
        <v>462</v>
      </c>
      <c r="F871">
        <v>1870</v>
      </c>
      <c r="G871">
        <v>287</v>
      </c>
      <c r="H871">
        <v>1446</v>
      </c>
      <c r="I871">
        <v>406</v>
      </c>
      <c r="J871">
        <v>761</v>
      </c>
      <c r="K871">
        <v>1054</v>
      </c>
      <c r="L871">
        <v>1</v>
      </c>
      <c r="M871">
        <v>51</v>
      </c>
      <c r="N871">
        <v>47</v>
      </c>
    </row>
    <row r="872" spans="1:14" x14ac:dyDescent="0.45">
      <c r="A872" s="1" t="s">
        <v>1638</v>
      </c>
      <c r="B872">
        <v>1107</v>
      </c>
      <c r="C872">
        <v>382</v>
      </c>
      <c r="D872">
        <v>821</v>
      </c>
      <c r="E872">
        <v>445</v>
      </c>
      <c r="F872">
        <v>856</v>
      </c>
      <c r="G872">
        <v>730</v>
      </c>
      <c r="H872">
        <v>834</v>
      </c>
      <c r="I872">
        <v>185</v>
      </c>
      <c r="J872">
        <v>825</v>
      </c>
      <c r="K872">
        <v>308</v>
      </c>
      <c r="L872">
        <v>1274</v>
      </c>
      <c r="M872">
        <v>1637</v>
      </c>
      <c r="N872">
        <v>1362</v>
      </c>
    </row>
    <row r="873" spans="1:14" x14ac:dyDescent="0.45">
      <c r="A873" s="1" t="s">
        <v>1639</v>
      </c>
      <c r="B873">
        <v>1109</v>
      </c>
      <c r="C873">
        <v>938</v>
      </c>
      <c r="D873">
        <v>1446</v>
      </c>
      <c r="E873">
        <v>458</v>
      </c>
      <c r="F873">
        <v>1598</v>
      </c>
      <c r="G873">
        <v>966</v>
      </c>
      <c r="H873">
        <v>1771</v>
      </c>
      <c r="I873">
        <v>929</v>
      </c>
      <c r="J873">
        <v>1018</v>
      </c>
      <c r="K873">
        <v>1147</v>
      </c>
      <c r="L873">
        <v>1336</v>
      </c>
      <c r="M873">
        <v>569</v>
      </c>
      <c r="N873">
        <v>367</v>
      </c>
    </row>
    <row r="874" spans="1:14" x14ac:dyDescent="0.45">
      <c r="A874" s="1" t="s">
        <v>1640</v>
      </c>
      <c r="B874">
        <v>1108</v>
      </c>
      <c r="C874">
        <v>1746</v>
      </c>
      <c r="D874">
        <v>1717</v>
      </c>
      <c r="E874">
        <v>801</v>
      </c>
      <c r="F874">
        <v>252</v>
      </c>
      <c r="G874">
        <v>576</v>
      </c>
      <c r="H874">
        <v>250</v>
      </c>
      <c r="I874">
        <v>572</v>
      </c>
      <c r="J874">
        <v>368</v>
      </c>
      <c r="K874">
        <v>1696</v>
      </c>
      <c r="L874">
        <v>686</v>
      </c>
      <c r="M874">
        <v>1891</v>
      </c>
      <c r="N874">
        <v>1834</v>
      </c>
    </row>
    <row r="875" spans="1:14" x14ac:dyDescent="0.45">
      <c r="A875" s="1" t="s">
        <v>1643</v>
      </c>
      <c r="B875">
        <v>1102</v>
      </c>
      <c r="C875">
        <v>1337</v>
      </c>
      <c r="D875">
        <v>1737</v>
      </c>
      <c r="E875">
        <v>1738</v>
      </c>
      <c r="F875">
        <v>1817</v>
      </c>
      <c r="G875">
        <v>664</v>
      </c>
      <c r="H875">
        <v>1651</v>
      </c>
      <c r="I875">
        <v>1675</v>
      </c>
      <c r="J875">
        <v>1519</v>
      </c>
      <c r="K875">
        <v>1496</v>
      </c>
      <c r="L875">
        <v>272</v>
      </c>
      <c r="M875">
        <v>382</v>
      </c>
      <c r="N875">
        <v>359</v>
      </c>
    </row>
    <row r="876" spans="1:14" x14ac:dyDescent="0.45">
      <c r="A876" s="1" t="s">
        <v>1644</v>
      </c>
      <c r="B876">
        <v>1101</v>
      </c>
      <c r="C876">
        <v>217</v>
      </c>
      <c r="D876">
        <v>362</v>
      </c>
      <c r="E876">
        <v>111</v>
      </c>
      <c r="F876">
        <v>276</v>
      </c>
      <c r="G876">
        <v>656</v>
      </c>
      <c r="H876">
        <v>760</v>
      </c>
      <c r="I876">
        <v>1755</v>
      </c>
      <c r="J876">
        <v>475</v>
      </c>
      <c r="K876">
        <v>645</v>
      </c>
      <c r="L876">
        <v>633</v>
      </c>
      <c r="M876">
        <v>1284</v>
      </c>
      <c r="N876">
        <v>739</v>
      </c>
    </row>
    <row r="877" spans="1:14" x14ac:dyDescent="0.45">
      <c r="A877" s="1" t="s">
        <v>1647</v>
      </c>
      <c r="B877">
        <v>1149</v>
      </c>
      <c r="C877">
        <v>1524</v>
      </c>
      <c r="D877">
        <v>1566</v>
      </c>
      <c r="E877">
        <v>1763</v>
      </c>
      <c r="F877">
        <v>1766</v>
      </c>
      <c r="G877">
        <v>1714</v>
      </c>
      <c r="H877">
        <v>1848</v>
      </c>
      <c r="I877">
        <v>1447</v>
      </c>
      <c r="J877">
        <v>1612</v>
      </c>
      <c r="K877">
        <v>769</v>
      </c>
      <c r="L877">
        <v>698</v>
      </c>
      <c r="M877">
        <v>559</v>
      </c>
      <c r="N877">
        <v>330</v>
      </c>
    </row>
    <row r="878" spans="1:14" x14ac:dyDescent="0.45">
      <c r="A878" s="1" t="s">
        <v>1651</v>
      </c>
      <c r="B878">
        <v>1110</v>
      </c>
      <c r="C878">
        <v>687</v>
      </c>
      <c r="D878">
        <v>433</v>
      </c>
      <c r="E878">
        <v>724</v>
      </c>
      <c r="F878">
        <v>282</v>
      </c>
      <c r="G878">
        <v>805</v>
      </c>
      <c r="H878">
        <v>445</v>
      </c>
      <c r="I878">
        <v>217</v>
      </c>
      <c r="J878">
        <v>304</v>
      </c>
      <c r="K878">
        <v>358</v>
      </c>
      <c r="L878">
        <v>704</v>
      </c>
      <c r="M878">
        <v>1746</v>
      </c>
      <c r="N878">
        <v>1569</v>
      </c>
    </row>
    <row r="879" spans="1:14" x14ac:dyDescent="0.45">
      <c r="A879" s="1" t="s">
        <v>1652</v>
      </c>
      <c r="B879">
        <v>1127</v>
      </c>
      <c r="C879">
        <v>426</v>
      </c>
      <c r="D879">
        <v>604</v>
      </c>
      <c r="E879">
        <v>412</v>
      </c>
      <c r="F879">
        <v>581</v>
      </c>
      <c r="G879">
        <v>580</v>
      </c>
      <c r="H879">
        <v>617</v>
      </c>
      <c r="I879">
        <v>1929</v>
      </c>
      <c r="J879">
        <v>1133</v>
      </c>
      <c r="K879">
        <v>1173</v>
      </c>
      <c r="L879">
        <v>633</v>
      </c>
      <c r="M879">
        <v>1216</v>
      </c>
      <c r="N879">
        <v>1204</v>
      </c>
    </row>
    <row r="880" spans="1:14" x14ac:dyDescent="0.45">
      <c r="A880" s="1" t="s">
        <v>1653</v>
      </c>
      <c r="B880">
        <v>1099</v>
      </c>
      <c r="C880">
        <v>223</v>
      </c>
      <c r="D880">
        <v>253</v>
      </c>
      <c r="E880">
        <v>241</v>
      </c>
      <c r="F880">
        <v>142</v>
      </c>
      <c r="G880">
        <v>822</v>
      </c>
      <c r="H880">
        <v>887</v>
      </c>
      <c r="I880">
        <v>1202</v>
      </c>
      <c r="J880">
        <v>178</v>
      </c>
      <c r="K880">
        <v>116</v>
      </c>
      <c r="L880">
        <v>258</v>
      </c>
      <c r="M880">
        <v>1188</v>
      </c>
      <c r="N880">
        <v>144</v>
      </c>
    </row>
    <row r="881" spans="1:14" x14ac:dyDescent="0.45">
      <c r="A881" s="1" t="s">
        <v>1655</v>
      </c>
      <c r="B881">
        <v>855</v>
      </c>
      <c r="C881">
        <v>14</v>
      </c>
      <c r="D881">
        <v>1241</v>
      </c>
      <c r="E881">
        <v>104</v>
      </c>
      <c r="F881">
        <v>1301</v>
      </c>
      <c r="G881">
        <v>104</v>
      </c>
      <c r="H881">
        <v>930</v>
      </c>
      <c r="I881">
        <v>1894</v>
      </c>
      <c r="J881">
        <v>349</v>
      </c>
      <c r="K881">
        <v>1261</v>
      </c>
      <c r="L881">
        <v>162</v>
      </c>
      <c r="M881">
        <v>163</v>
      </c>
      <c r="N881">
        <v>130</v>
      </c>
    </row>
    <row r="882" spans="1:14" x14ac:dyDescent="0.45">
      <c r="A882" s="1" t="s">
        <v>1656</v>
      </c>
      <c r="B882">
        <v>1098</v>
      </c>
      <c r="C882">
        <v>1543</v>
      </c>
      <c r="D882">
        <v>1614</v>
      </c>
      <c r="E882">
        <v>278</v>
      </c>
      <c r="F882">
        <v>1628</v>
      </c>
      <c r="G882">
        <v>1693</v>
      </c>
      <c r="H882">
        <v>1782</v>
      </c>
      <c r="I882">
        <v>464</v>
      </c>
      <c r="J882">
        <v>173</v>
      </c>
      <c r="K882">
        <v>1529</v>
      </c>
      <c r="L882">
        <v>1617</v>
      </c>
      <c r="M882">
        <v>129</v>
      </c>
      <c r="N882">
        <v>545</v>
      </c>
    </row>
    <row r="883" spans="1:14" x14ac:dyDescent="0.45">
      <c r="A883" s="1" t="s">
        <v>1657</v>
      </c>
      <c r="B883">
        <v>1087</v>
      </c>
      <c r="C883">
        <v>1916</v>
      </c>
      <c r="D883">
        <v>88</v>
      </c>
      <c r="E883">
        <v>55</v>
      </c>
      <c r="F883">
        <v>41</v>
      </c>
      <c r="G883">
        <v>266</v>
      </c>
      <c r="H883">
        <v>90</v>
      </c>
      <c r="I883">
        <v>674</v>
      </c>
      <c r="J883">
        <v>163</v>
      </c>
      <c r="K883">
        <v>1176</v>
      </c>
      <c r="L883">
        <v>106</v>
      </c>
      <c r="M883">
        <v>208</v>
      </c>
      <c r="N883">
        <v>1002</v>
      </c>
    </row>
    <row r="884" spans="1:14" x14ac:dyDescent="0.45">
      <c r="A884" s="1" t="s">
        <v>1658</v>
      </c>
      <c r="B884">
        <v>1058</v>
      </c>
      <c r="C884">
        <v>98</v>
      </c>
      <c r="D884">
        <v>1899</v>
      </c>
      <c r="E884">
        <v>1861</v>
      </c>
      <c r="F884">
        <v>1832</v>
      </c>
      <c r="G884">
        <v>283</v>
      </c>
      <c r="H884">
        <v>636</v>
      </c>
      <c r="I884">
        <v>188</v>
      </c>
      <c r="J884">
        <v>441</v>
      </c>
      <c r="K884">
        <v>1416</v>
      </c>
      <c r="L884">
        <v>718</v>
      </c>
      <c r="M884">
        <v>374</v>
      </c>
      <c r="N884">
        <v>657</v>
      </c>
    </row>
    <row r="885" spans="1:14" x14ac:dyDescent="0.45">
      <c r="A885" s="1" t="s">
        <v>1659</v>
      </c>
      <c r="B885">
        <v>1057</v>
      </c>
      <c r="C885">
        <v>1920</v>
      </c>
      <c r="D885">
        <v>859</v>
      </c>
      <c r="E885">
        <v>36</v>
      </c>
      <c r="F885">
        <v>1881</v>
      </c>
      <c r="G885">
        <v>302</v>
      </c>
      <c r="H885">
        <v>469</v>
      </c>
      <c r="I885">
        <v>1966</v>
      </c>
      <c r="J885">
        <v>1041</v>
      </c>
      <c r="K885">
        <v>1459</v>
      </c>
      <c r="L885">
        <v>388</v>
      </c>
      <c r="M885">
        <v>768</v>
      </c>
      <c r="N885">
        <v>1382</v>
      </c>
    </row>
    <row r="886" spans="1:14" x14ac:dyDescent="0.45">
      <c r="A886" s="1" t="s">
        <v>1662</v>
      </c>
      <c r="B886">
        <v>1052</v>
      </c>
      <c r="C886">
        <v>689</v>
      </c>
      <c r="D886">
        <v>597</v>
      </c>
      <c r="E886">
        <v>865</v>
      </c>
      <c r="F886">
        <v>440</v>
      </c>
      <c r="G886">
        <v>665</v>
      </c>
      <c r="H886">
        <v>208</v>
      </c>
      <c r="I886">
        <v>1015</v>
      </c>
      <c r="J886">
        <v>1887</v>
      </c>
      <c r="K886">
        <v>376</v>
      </c>
      <c r="L886">
        <v>607</v>
      </c>
      <c r="M886">
        <v>1174</v>
      </c>
      <c r="N886">
        <v>1824</v>
      </c>
    </row>
    <row r="887" spans="1:14" x14ac:dyDescent="0.45">
      <c r="A887" s="1" t="s">
        <v>1663</v>
      </c>
      <c r="B887">
        <v>1049</v>
      </c>
      <c r="C887">
        <v>628</v>
      </c>
      <c r="D887">
        <v>623</v>
      </c>
      <c r="E887">
        <v>192</v>
      </c>
      <c r="F887">
        <v>695</v>
      </c>
      <c r="G887">
        <v>422</v>
      </c>
      <c r="H887">
        <v>1123</v>
      </c>
      <c r="I887">
        <v>1200</v>
      </c>
      <c r="J887">
        <v>1187</v>
      </c>
      <c r="K887">
        <v>158</v>
      </c>
      <c r="L887">
        <v>1405</v>
      </c>
      <c r="M887">
        <v>1686</v>
      </c>
      <c r="N887">
        <v>1216</v>
      </c>
    </row>
    <row r="888" spans="1:14" x14ac:dyDescent="0.45">
      <c r="A888" s="1" t="s">
        <v>1666</v>
      </c>
      <c r="B888">
        <v>1063</v>
      </c>
      <c r="C888">
        <v>605</v>
      </c>
      <c r="D888">
        <v>785</v>
      </c>
      <c r="E888">
        <v>680</v>
      </c>
      <c r="F888">
        <v>774</v>
      </c>
      <c r="G888">
        <v>550</v>
      </c>
      <c r="H888">
        <v>816</v>
      </c>
      <c r="I888">
        <v>804</v>
      </c>
      <c r="J888">
        <v>591</v>
      </c>
      <c r="K888">
        <v>135</v>
      </c>
      <c r="L888">
        <v>642</v>
      </c>
      <c r="M888">
        <v>1776</v>
      </c>
      <c r="N888">
        <v>1088</v>
      </c>
    </row>
    <row r="889" spans="1:14" x14ac:dyDescent="0.45">
      <c r="A889" s="1" t="s">
        <v>1670</v>
      </c>
      <c r="B889">
        <v>1051</v>
      </c>
      <c r="C889">
        <v>1068</v>
      </c>
      <c r="D889">
        <v>1148</v>
      </c>
      <c r="E889">
        <v>1029</v>
      </c>
      <c r="F889">
        <v>720</v>
      </c>
      <c r="G889">
        <v>761</v>
      </c>
      <c r="H889">
        <v>233</v>
      </c>
      <c r="I889">
        <v>608</v>
      </c>
      <c r="J889">
        <v>847</v>
      </c>
      <c r="K889">
        <v>987</v>
      </c>
      <c r="L889">
        <v>1102</v>
      </c>
      <c r="M889">
        <v>1211</v>
      </c>
      <c r="N889">
        <v>1817</v>
      </c>
    </row>
    <row r="890" spans="1:14" x14ac:dyDescent="0.45">
      <c r="A890" s="1" t="s">
        <v>1671</v>
      </c>
      <c r="B890">
        <v>1097</v>
      </c>
      <c r="C890">
        <v>532</v>
      </c>
      <c r="D890">
        <v>312</v>
      </c>
      <c r="E890">
        <v>731</v>
      </c>
      <c r="F890">
        <v>420</v>
      </c>
      <c r="G890">
        <v>774</v>
      </c>
      <c r="H890">
        <v>1098</v>
      </c>
      <c r="I890">
        <v>1581</v>
      </c>
      <c r="J890">
        <v>1383</v>
      </c>
      <c r="K890">
        <v>870</v>
      </c>
      <c r="L890">
        <v>949</v>
      </c>
      <c r="M890">
        <v>1205</v>
      </c>
      <c r="N890">
        <v>820</v>
      </c>
    </row>
    <row r="891" spans="1:14" x14ac:dyDescent="0.45">
      <c r="A891" s="1" t="s">
        <v>1673</v>
      </c>
      <c r="B891">
        <v>1086</v>
      </c>
      <c r="C891">
        <v>1138</v>
      </c>
      <c r="D891">
        <v>2</v>
      </c>
      <c r="E891">
        <v>1625</v>
      </c>
      <c r="F891">
        <v>1884</v>
      </c>
      <c r="G891">
        <v>1231</v>
      </c>
      <c r="H891">
        <v>1715</v>
      </c>
      <c r="I891">
        <v>1478</v>
      </c>
      <c r="J891">
        <v>1801</v>
      </c>
      <c r="K891">
        <v>1664</v>
      </c>
      <c r="L891">
        <v>1432</v>
      </c>
      <c r="M891">
        <v>487</v>
      </c>
      <c r="N891">
        <v>685</v>
      </c>
    </row>
    <row r="892" spans="1:14" x14ac:dyDescent="0.45">
      <c r="A892" s="1" t="s">
        <v>1674</v>
      </c>
      <c r="B892">
        <v>1096</v>
      </c>
      <c r="C892">
        <v>315</v>
      </c>
      <c r="D892">
        <v>1474</v>
      </c>
      <c r="E892">
        <v>1139</v>
      </c>
      <c r="F892">
        <v>1627</v>
      </c>
      <c r="G892">
        <v>844</v>
      </c>
      <c r="H892">
        <v>1846</v>
      </c>
      <c r="I892">
        <v>1050</v>
      </c>
      <c r="J892">
        <v>1248</v>
      </c>
      <c r="K892">
        <v>1032</v>
      </c>
      <c r="L892">
        <v>1403</v>
      </c>
      <c r="M892">
        <v>228</v>
      </c>
      <c r="N892">
        <v>413</v>
      </c>
    </row>
    <row r="893" spans="1:14" x14ac:dyDescent="0.45">
      <c r="A893" s="1" t="s">
        <v>1675</v>
      </c>
      <c r="B893">
        <v>1095</v>
      </c>
      <c r="C893">
        <v>1109</v>
      </c>
      <c r="D893">
        <v>514</v>
      </c>
      <c r="E893">
        <v>1069</v>
      </c>
      <c r="F893">
        <v>739</v>
      </c>
      <c r="G893">
        <v>969</v>
      </c>
      <c r="H893">
        <v>931</v>
      </c>
      <c r="I893">
        <v>1057</v>
      </c>
      <c r="J893">
        <v>795</v>
      </c>
      <c r="K893">
        <v>1108</v>
      </c>
      <c r="L893">
        <v>670</v>
      </c>
      <c r="M893">
        <v>1070</v>
      </c>
      <c r="N893">
        <v>1300</v>
      </c>
    </row>
    <row r="894" spans="1:14" x14ac:dyDescent="0.45">
      <c r="A894" s="1" t="s">
        <v>1676</v>
      </c>
      <c r="B894">
        <v>1094</v>
      </c>
      <c r="C894">
        <v>187</v>
      </c>
      <c r="D894">
        <v>100</v>
      </c>
      <c r="E894">
        <v>1880</v>
      </c>
      <c r="F894">
        <v>1696</v>
      </c>
      <c r="G894">
        <v>1410</v>
      </c>
      <c r="H894">
        <v>1253</v>
      </c>
      <c r="I894">
        <v>1193</v>
      </c>
      <c r="J894">
        <v>749</v>
      </c>
      <c r="K894">
        <v>1553</v>
      </c>
      <c r="L894">
        <v>741</v>
      </c>
      <c r="M894">
        <v>522</v>
      </c>
      <c r="N894">
        <v>743</v>
      </c>
    </row>
    <row r="895" spans="1:14" x14ac:dyDescent="0.45">
      <c r="A895" s="1" t="s">
        <v>1677</v>
      </c>
      <c r="B895">
        <v>1093</v>
      </c>
      <c r="C895">
        <v>260</v>
      </c>
      <c r="D895">
        <v>483</v>
      </c>
      <c r="E895">
        <v>187</v>
      </c>
      <c r="F895">
        <v>481</v>
      </c>
      <c r="G895">
        <v>1076</v>
      </c>
      <c r="H895">
        <v>669</v>
      </c>
      <c r="I895">
        <v>483</v>
      </c>
      <c r="J895">
        <v>395</v>
      </c>
      <c r="K895">
        <v>1017</v>
      </c>
      <c r="L895">
        <v>1352</v>
      </c>
      <c r="M895">
        <v>720</v>
      </c>
      <c r="N895">
        <v>1249</v>
      </c>
    </row>
    <row r="896" spans="1:14" x14ac:dyDescent="0.45">
      <c r="A896" s="1" t="s">
        <v>1678</v>
      </c>
      <c r="B896">
        <v>1053</v>
      </c>
      <c r="C896">
        <v>215</v>
      </c>
      <c r="D896">
        <v>1167</v>
      </c>
      <c r="E896">
        <v>61</v>
      </c>
      <c r="F896">
        <v>1225</v>
      </c>
      <c r="G896">
        <v>12</v>
      </c>
      <c r="H896">
        <v>168</v>
      </c>
      <c r="I896">
        <v>1845</v>
      </c>
      <c r="J896">
        <v>1886</v>
      </c>
      <c r="K896">
        <v>231</v>
      </c>
      <c r="L896">
        <v>504</v>
      </c>
      <c r="M896">
        <v>1599</v>
      </c>
      <c r="N896">
        <v>1600</v>
      </c>
    </row>
    <row r="897" spans="1:14" x14ac:dyDescent="0.45">
      <c r="A897" s="1" t="s">
        <v>1680</v>
      </c>
      <c r="B897">
        <v>1091</v>
      </c>
      <c r="C897">
        <v>556</v>
      </c>
      <c r="D897">
        <v>705</v>
      </c>
      <c r="E897">
        <v>552</v>
      </c>
      <c r="F897">
        <v>804</v>
      </c>
      <c r="G897">
        <v>514</v>
      </c>
      <c r="H897">
        <v>780</v>
      </c>
      <c r="I897">
        <v>937</v>
      </c>
      <c r="J897">
        <v>783</v>
      </c>
      <c r="K897">
        <v>42</v>
      </c>
      <c r="L897">
        <v>1292</v>
      </c>
      <c r="M897">
        <v>1932</v>
      </c>
      <c r="N897">
        <v>1835</v>
      </c>
    </row>
    <row r="898" spans="1:14" x14ac:dyDescent="0.45">
      <c r="A898" s="1" t="s">
        <v>1685</v>
      </c>
      <c r="B898">
        <v>1092</v>
      </c>
      <c r="C898">
        <v>606</v>
      </c>
      <c r="D898">
        <v>841</v>
      </c>
      <c r="E898">
        <v>683</v>
      </c>
      <c r="F898">
        <v>1170</v>
      </c>
      <c r="G898">
        <v>1035</v>
      </c>
      <c r="H898">
        <v>1507</v>
      </c>
      <c r="I898">
        <v>888</v>
      </c>
      <c r="J898">
        <v>955</v>
      </c>
      <c r="K898">
        <v>571</v>
      </c>
      <c r="L898">
        <v>881</v>
      </c>
      <c r="M898">
        <v>1359</v>
      </c>
      <c r="N898">
        <v>1516</v>
      </c>
    </row>
    <row r="899" spans="1:14" x14ac:dyDescent="0.45">
      <c r="A899" s="1" t="s">
        <v>1686</v>
      </c>
      <c r="B899">
        <v>1048</v>
      </c>
      <c r="C899">
        <v>1626</v>
      </c>
      <c r="D899">
        <v>1929</v>
      </c>
      <c r="E899">
        <v>171</v>
      </c>
      <c r="F899">
        <v>675</v>
      </c>
      <c r="G899">
        <v>498</v>
      </c>
      <c r="H899">
        <v>1487</v>
      </c>
      <c r="I899">
        <v>1460</v>
      </c>
      <c r="J899">
        <v>1192</v>
      </c>
      <c r="K899">
        <v>1743</v>
      </c>
      <c r="L899">
        <v>916</v>
      </c>
      <c r="M899">
        <v>655</v>
      </c>
      <c r="N899">
        <v>1052</v>
      </c>
    </row>
    <row r="900" spans="1:14" x14ac:dyDescent="0.45">
      <c r="A900" s="1" t="s">
        <v>1690</v>
      </c>
      <c r="B900">
        <v>1047</v>
      </c>
      <c r="C900">
        <v>1351</v>
      </c>
      <c r="D900">
        <v>990</v>
      </c>
      <c r="E900">
        <v>1133</v>
      </c>
      <c r="F900">
        <v>940</v>
      </c>
      <c r="G900">
        <v>1274</v>
      </c>
      <c r="H900">
        <v>1266</v>
      </c>
      <c r="I900">
        <v>159</v>
      </c>
      <c r="J900">
        <v>37</v>
      </c>
      <c r="K900">
        <v>597</v>
      </c>
      <c r="L900">
        <v>162</v>
      </c>
      <c r="M900">
        <v>1115</v>
      </c>
      <c r="N900">
        <v>578</v>
      </c>
    </row>
    <row r="901" spans="1:14" x14ac:dyDescent="0.45">
      <c r="A901" s="1" t="s">
        <v>1693</v>
      </c>
      <c r="B901">
        <v>1062</v>
      </c>
      <c r="C901">
        <v>924</v>
      </c>
      <c r="D901">
        <v>1322</v>
      </c>
      <c r="E901">
        <v>1083</v>
      </c>
      <c r="F901">
        <v>1527</v>
      </c>
      <c r="G901">
        <v>255</v>
      </c>
      <c r="H901">
        <v>1746</v>
      </c>
      <c r="I901">
        <v>31</v>
      </c>
      <c r="J901">
        <v>1172</v>
      </c>
      <c r="K901">
        <v>1234</v>
      </c>
      <c r="L901">
        <v>1038</v>
      </c>
      <c r="M901">
        <v>712</v>
      </c>
      <c r="N901">
        <v>631</v>
      </c>
    </row>
    <row r="902" spans="1:14" x14ac:dyDescent="0.45">
      <c r="A902" s="1" t="s">
        <v>1694</v>
      </c>
      <c r="B902">
        <v>8</v>
      </c>
      <c r="C902">
        <v>291</v>
      </c>
      <c r="D902">
        <v>10</v>
      </c>
      <c r="E902">
        <v>748</v>
      </c>
      <c r="F902">
        <v>571</v>
      </c>
      <c r="G902">
        <v>832</v>
      </c>
      <c r="H902">
        <v>1198</v>
      </c>
      <c r="I902">
        <v>815</v>
      </c>
      <c r="J902">
        <v>367</v>
      </c>
      <c r="K902">
        <v>1446</v>
      </c>
      <c r="L902">
        <v>1922</v>
      </c>
      <c r="M902">
        <v>887</v>
      </c>
      <c r="N902">
        <v>1030</v>
      </c>
    </row>
    <row r="903" spans="1:14" x14ac:dyDescent="0.45">
      <c r="A903" s="1" t="s">
        <v>1697</v>
      </c>
      <c r="B903">
        <v>1084</v>
      </c>
      <c r="C903">
        <v>1178</v>
      </c>
      <c r="D903">
        <v>1972</v>
      </c>
      <c r="E903">
        <v>1430</v>
      </c>
      <c r="F903">
        <v>197</v>
      </c>
      <c r="G903">
        <v>1431</v>
      </c>
      <c r="H903">
        <v>1299</v>
      </c>
      <c r="I903">
        <v>1331</v>
      </c>
      <c r="J903">
        <v>51</v>
      </c>
      <c r="K903">
        <v>1782</v>
      </c>
      <c r="L903">
        <v>149</v>
      </c>
      <c r="M903">
        <v>1224</v>
      </c>
      <c r="N903">
        <v>1470</v>
      </c>
    </row>
    <row r="904" spans="1:14" x14ac:dyDescent="0.45">
      <c r="A904" s="1" t="s">
        <v>1698</v>
      </c>
      <c r="B904">
        <v>1083</v>
      </c>
      <c r="C904">
        <v>688</v>
      </c>
      <c r="D904">
        <v>1449</v>
      </c>
      <c r="E904">
        <v>1724</v>
      </c>
      <c r="F904">
        <v>1735</v>
      </c>
      <c r="G904">
        <v>309</v>
      </c>
      <c r="H904">
        <v>1681</v>
      </c>
      <c r="I904">
        <v>1878</v>
      </c>
      <c r="J904">
        <v>52</v>
      </c>
      <c r="K904">
        <v>1049</v>
      </c>
      <c r="L904">
        <v>461</v>
      </c>
      <c r="M904">
        <v>1399</v>
      </c>
      <c r="N904">
        <v>1296</v>
      </c>
    </row>
    <row r="905" spans="1:14" x14ac:dyDescent="0.45">
      <c r="A905" s="1" t="s">
        <v>1702</v>
      </c>
      <c r="B905">
        <v>1081</v>
      </c>
      <c r="C905">
        <v>603</v>
      </c>
      <c r="D905">
        <v>199</v>
      </c>
      <c r="E905">
        <v>83</v>
      </c>
      <c r="F905">
        <v>43</v>
      </c>
      <c r="G905">
        <v>7</v>
      </c>
      <c r="H905">
        <v>14</v>
      </c>
      <c r="I905">
        <v>113</v>
      </c>
      <c r="J905">
        <v>48</v>
      </c>
      <c r="K905">
        <v>339</v>
      </c>
      <c r="L905">
        <v>242</v>
      </c>
      <c r="M905">
        <v>679</v>
      </c>
      <c r="N905">
        <v>1551</v>
      </c>
    </row>
    <row r="906" spans="1:14" x14ac:dyDescent="0.45">
      <c r="A906" s="1" t="s">
        <v>1704</v>
      </c>
      <c r="B906">
        <v>1080</v>
      </c>
      <c r="C906">
        <v>1006</v>
      </c>
      <c r="D906">
        <v>922</v>
      </c>
      <c r="E906">
        <v>1141</v>
      </c>
      <c r="F906">
        <v>1033</v>
      </c>
      <c r="G906">
        <v>1519</v>
      </c>
      <c r="H906">
        <v>1172</v>
      </c>
      <c r="I906">
        <v>914</v>
      </c>
      <c r="J906">
        <v>1869</v>
      </c>
      <c r="K906">
        <v>429</v>
      </c>
      <c r="L906">
        <v>1762</v>
      </c>
      <c r="M906">
        <v>571</v>
      </c>
      <c r="N906">
        <v>396</v>
      </c>
    </row>
    <row r="907" spans="1:14" x14ac:dyDescent="0.45">
      <c r="A907" s="1" t="s">
        <v>1707</v>
      </c>
      <c r="B907">
        <v>1082</v>
      </c>
      <c r="C907">
        <v>1550</v>
      </c>
      <c r="D907">
        <v>1592</v>
      </c>
      <c r="E907">
        <v>1611</v>
      </c>
      <c r="F907">
        <v>1587</v>
      </c>
      <c r="G907">
        <v>26</v>
      </c>
      <c r="H907">
        <v>21</v>
      </c>
      <c r="I907">
        <v>1679</v>
      </c>
      <c r="J907">
        <v>469</v>
      </c>
      <c r="K907">
        <v>1812</v>
      </c>
      <c r="L907">
        <v>1870</v>
      </c>
      <c r="M907">
        <v>1127</v>
      </c>
      <c r="N907">
        <v>1920</v>
      </c>
    </row>
    <row r="908" spans="1:14" x14ac:dyDescent="0.45">
      <c r="A908" s="1" t="s">
        <v>1709</v>
      </c>
      <c r="B908">
        <v>1046</v>
      </c>
      <c r="C908">
        <v>1206</v>
      </c>
      <c r="D908">
        <v>824</v>
      </c>
      <c r="E908">
        <v>1468</v>
      </c>
      <c r="F908">
        <v>875</v>
      </c>
      <c r="G908">
        <v>1707</v>
      </c>
      <c r="H908">
        <v>1015</v>
      </c>
      <c r="I908">
        <v>942</v>
      </c>
      <c r="J908">
        <v>11</v>
      </c>
      <c r="K908">
        <v>136</v>
      </c>
      <c r="L908">
        <v>581</v>
      </c>
      <c r="M908">
        <v>1522</v>
      </c>
      <c r="N908">
        <v>599</v>
      </c>
    </row>
    <row r="909" spans="1:14" x14ac:dyDescent="0.45">
      <c r="A909" s="1" t="s">
        <v>1710</v>
      </c>
      <c r="B909">
        <v>1076</v>
      </c>
      <c r="C909">
        <v>1878</v>
      </c>
      <c r="D909">
        <v>1882</v>
      </c>
      <c r="E909">
        <v>1947</v>
      </c>
      <c r="F909">
        <v>1934</v>
      </c>
      <c r="G909">
        <v>190</v>
      </c>
      <c r="H909">
        <v>649</v>
      </c>
      <c r="I909">
        <v>1864</v>
      </c>
      <c r="J909">
        <v>1889</v>
      </c>
      <c r="K909">
        <v>1381</v>
      </c>
      <c r="L909">
        <v>568</v>
      </c>
      <c r="M909">
        <v>1380</v>
      </c>
      <c r="N909">
        <v>1318</v>
      </c>
    </row>
    <row r="910" spans="1:14" x14ac:dyDescent="0.45">
      <c r="A910" s="1" t="s">
        <v>1712</v>
      </c>
      <c r="B910">
        <v>5</v>
      </c>
      <c r="C910">
        <v>204</v>
      </c>
      <c r="D910">
        <v>1451</v>
      </c>
      <c r="E910">
        <v>152</v>
      </c>
      <c r="F910">
        <v>376</v>
      </c>
      <c r="G910">
        <v>1860</v>
      </c>
      <c r="H910">
        <v>176</v>
      </c>
      <c r="I910">
        <v>1135</v>
      </c>
      <c r="J910">
        <v>1610</v>
      </c>
      <c r="K910">
        <v>1777</v>
      </c>
      <c r="L910">
        <v>82</v>
      </c>
      <c r="M910">
        <v>797</v>
      </c>
      <c r="N910">
        <v>1394</v>
      </c>
    </row>
    <row r="911" spans="1:14" x14ac:dyDescent="0.45">
      <c r="A911" s="1" t="s">
        <v>1714</v>
      </c>
      <c r="B911">
        <v>1073</v>
      </c>
      <c r="C911">
        <v>1342</v>
      </c>
      <c r="D911">
        <v>1670</v>
      </c>
      <c r="E911">
        <v>402</v>
      </c>
      <c r="F911">
        <v>1931</v>
      </c>
      <c r="G911">
        <v>801</v>
      </c>
      <c r="H911">
        <v>820</v>
      </c>
      <c r="I911">
        <v>1439</v>
      </c>
      <c r="J911">
        <v>1306</v>
      </c>
      <c r="K911">
        <v>1125</v>
      </c>
      <c r="L911">
        <v>966</v>
      </c>
      <c r="M911">
        <v>1176</v>
      </c>
      <c r="N911">
        <v>1489</v>
      </c>
    </row>
    <row r="912" spans="1:14" x14ac:dyDescent="0.45">
      <c r="A912" s="1" t="s">
        <v>1715</v>
      </c>
      <c r="B912">
        <v>1074</v>
      </c>
      <c r="C912">
        <v>1903</v>
      </c>
      <c r="D912">
        <v>52</v>
      </c>
      <c r="E912">
        <v>1924</v>
      </c>
      <c r="F912">
        <v>45</v>
      </c>
      <c r="G912">
        <v>1896</v>
      </c>
      <c r="H912">
        <v>1882</v>
      </c>
      <c r="I912">
        <v>1374</v>
      </c>
      <c r="J912">
        <v>1959</v>
      </c>
      <c r="K912">
        <v>1882</v>
      </c>
      <c r="L912">
        <v>1488</v>
      </c>
      <c r="M912">
        <v>1739</v>
      </c>
      <c r="N912">
        <v>509</v>
      </c>
    </row>
    <row r="913" spans="1:14" x14ac:dyDescent="0.45">
      <c r="A913" s="1" t="s">
        <v>1718</v>
      </c>
      <c r="B913">
        <v>1070</v>
      </c>
      <c r="C913">
        <v>311</v>
      </c>
      <c r="D913">
        <v>661</v>
      </c>
      <c r="E913">
        <v>832</v>
      </c>
      <c r="F913">
        <v>1401</v>
      </c>
      <c r="G913">
        <v>1309</v>
      </c>
      <c r="H913">
        <v>1741</v>
      </c>
      <c r="I913">
        <v>1190</v>
      </c>
      <c r="J913">
        <v>1923</v>
      </c>
      <c r="K913">
        <v>485</v>
      </c>
      <c r="L913">
        <v>1277</v>
      </c>
      <c r="M913">
        <v>855</v>
      </c>
      <c r="N913">
        <v>581</v>
      </c>
    </row>
    <row r="914" spans="1:14" x14ac:dyDescent="0.45">
      <c r="A914" s="1" t="s">
        <v>1719</v>
      </c>
      <c r="B914">
        <v>1078</v>
      </c>
      <c r="C914">
        <v>1401</v>
      </c>
      <c r="D914">
        <v>1353</v>
      </c>
      <c r="E914">
        <v>1681</v>
      </c>
      <c r="F914">
        <v>1625</v>
      </c>
      <c r="G914">
        <v>1914</v>
      </c>
      <c r="H914">
        <v>1895</v>
      </c>
      <c r="I914">
        <v>1279</v>
      </c>
      <c r="J914">
        <v>698</v>
      </c>
      <c r="K914">
        <v>419</v>
      </c>
      <c r="L914">
        <v>1671</v>
      </c>
      <c r="M914">
        <v>766</v>
      </c>
      <c r="N914">
        <v>1352</v>
      </c>
    </row>
    <row r="915" spans="1:14" x14ac:dyDescent="0.45">
      <c r="A915" s="1" t="s">
        <v>1722</v>
      </c>
      <c r="B915">
        <v>1069</v>
      </c>
      <c r="C915">
        <v>1279</v>
      </c>
      <c r="D915">
        <v>1771</v>
      </c>
      <c r="E915">
        <v>1484</v>
      </c>
      <c r="F915">
        <v>1880</v>
      </c>
      <c r="G915">
        <v>961</v>
      </c>
      <c r="H915">
        <v>111</v>
      </c>
      <c r="I915">
        <v>2</v>
      </c>
      <c r="J915">
        <v>111</v>
      </c>
      <c r="K915">
        <v>938</v>
      </c>
      <c r="L915">
        <v>1546</v>
      </c>
      <c r="M915">
        <v>1899</v>
      </c>
      <c r="N915">
        <v>1558</v>
      </c>
    </row>
    <row r="916" spans="1:14" x14ac:dyDescent="0.45">
      <c r="A916" s="1" t="s">
        <v>1724</v>
      </c>
      <c r="B916">
        <v>1064</v>
      </c>
      <c r="C916">
        <v>1787</v>
      </c>
      <c r="D916">
        <v>1302</v>
      </c>
      <c r="E916">
        <v>1902</v>
      </c>
      <c r="F916">
        <v>1342</v>
      </c>
      <c r="G916">
        <v>1758</v>
      </c>
      <c r="H916">
        <v>184</v>
      </c>
      <c r="I916">
        <v>1183</v>
      </c>
      <c r="J916">
        <v>1940</v>
      </c>
      <c r="K916">
        <v>1555</v>
      </c>
      <c r="L916">
        <v>1515</v>
      </c>
      <c r="M916">
        <v>1704</v>
      </c>
      <c r="N916">
        <v>1696</v>
      </c>
    </row>
    <row r="917" spans="1:14" x14ac:dyDescent="0.45">
      <c r="A917" s="1" t="s">
        <v>1726</v>
      </c>
      <c r="B917">
        <v>1044</v>
      </c>
      <c r="C917">
        <v>690</v>
      </c>
      <c r="D917">
        <v>1093</v>
      </c>
      <c r="E917">
        <v>497</v>
      </c>
      <c r="F917">
        <v>1208</v>
      </c>
      <c r="G917">
        <v>405</v>
      </c>
      <c r="H917">
        <v>1496</v>
      </c>
      <c r="I917">
        <v>546</v>
      </c>
      <c r="J917">
        <v>1277</v>
      </c>
      <c r="K917">
        <v>207</v>
      </c>
      <c r="L917">
        <v>1807</v>
      </c>
      <c r="M917">
        <v>495</v>
      </c>
      <c r="N917">
        <v>1121</v>
      </c>
    </row>
    <row r="918" spans="1:14" x14ac:dyDescent="0.45">
      <c r="A918" s="1" t="s">
        <v>1727</v>
      </c>
      <c r="B918">
        <v>1060</v>
      </c>
      <c r="C918">
        <v>1153</v>
      </c>
      <c r="D918">
        <v>1479</v>
      </c>
      <c r="E918">
        <v>1488</v>
      </c>
      <c r="F918">
        <v>1647</v>
      </c>
      <c r="G918">
        <v>549</v>
      </c>
      <c r="H918">
        <v>301</v>
      </c>
      <c r="I918">
        <v>460</v>
      </c>
      <c r="J918">
        <v>86</v>
      </c>
      <c r="K918">
        <v>1721</v>
      </c>
      <c r="L918">
        <v>1000</v>
      </c>
      <c r="M918">
        <v>1635</v>
      </c>
      <c r="N918">
        <v>1637</v>
      </c>
    </row>
    <row r="919" spans="1:14" x14ac:dyDescent="0.45">
      <c r="A919" s="1" t="s">
        <v>1728</v>
      </c>
      <c r="B919">
        <v>1056</v>
      </c>
      <c r="C919">
        <v>1671</v>
      </c>
      <c r="D919">
        <v>1600</v>
      </c>
      <c r="E919">
        <v>1847</v>
      </c>
      <c r="F919">
        <v>1584</v>
      </c>
      <c r="G919">
        <v>1792</v>
      </c>
      <c r="H919">
        <v>691</v>
      </c>
      <c r="I919">
        <v>1638</v>
      </c>
      <c r="J919">
        <v>1300</v>
      </c>
      <c r="K919">
        <v>1443</v>
      </c>
      <c r="L919">
        <v>335</v>
      </c>
      <c r="M919">
        <v>189</v>
      </c>
      <c r="N919">
        <v>886</v>
      </c>
    </row>
    <row r="920" spans="1:14" x14ac:dyDescent="0.45">
      <c r="A920" s="1" t="s">
        <v>1730</v>
      </c>
      <c r="B920">
        <v>1040</v>
      </c>
      <c r="C920">
        <v>55</v>
      </c>
      <c r="D920">
        <v>642</v>
      </c>
      <c r="E920">
        <v>25</v>
      </c>
      <c r="F920">
        <v>686</v>
      </c>
      <c r="G920">
        <v>21</v>
      </c>
      <c r="H920">
        <v>536</v>
      </c>
      <c r="I920">
        <v>60</v>
      </c>
      <c r="J920">
        <v>760</v>
      </c>
      <c r="K920">
        <v>565</v>
      </c>
      <c r="L920">
        <v>1098</v>
      </c>
      <c r="M920">
        <v>1767</v>
      </c>
      <c r="N920">
        <v>1851</v>
      </c>
    </row>
    <row r="921" spans="1:14" x14ac:dyDescent="0.45">
      <c r="A921" s="1" t="s">
        <v>1731</v>
      </c>
      <c r="B921">
        <v>1067</v>
      </c>
      <c r="C921">
        <v>1816</v>
      </c>
      <c r="D921">
        <v>1969</v>
      </c>
      <c r="E921">
        <v>177</v>
      </c>
      <c r="F921">
        <v>148</v>
      </c>
      <c r="G921">
        <v>108</v>
      </c>
      <c r="H921">
        <v>243</v>
      </c>
      <c r="I921">
        <v>611</v>
      </c>
      <c r="J921">
        <v>692</v>
      </c>
      <c r="K921">
        <v>344</v>
      </c>
      <c r="L921">
        <v>556</v>
      </c>
      <c r="M921">
        <v>704</v>
      </c>
      <c r="N921">
        <v>1377</v>
      </c>
    </row>
    <row r="922" spans="1:14" x14ac:dyDescent="0.45">
      <c r="A922" s="1" t="s">
        <v>1732</v>
      </c>
      <c r="B922">
        <v>1036</v>
      </c>
      <c r="C922">
        <v>1349</v>
      </c>
      <c r="D922">
        <v>1384</v>
      </c>
      <c r="E922">
        <v>951</v>
      </c>
      <c r="F922">
        <v>816</v>
      </c>
      <c r="G922">
        <v>1007</v>
      </c>
      <c r="H922">
        <v>676</v>
      </c>
      <c r="I922">
        <v>444</v>
      </c>
      <c r="J922">
        <v>512</v>
      </c>
      <c r="K922">
        <v>1286</v>
      </c>
      <c r="L922">
        <v>1514</v>
      </c>
      <c r="M922">
        <v>859</v>
      </c>
      <c r="N922">
        <v>1779</v>
      </c>
    </row>
    <row r="923" spans="1:14" x14ac:dyDescent="0.45">
      <c r="A923" s="1" t="s">
        <v>1734</v>
      </c>
      <c r="B923">
        <v>1035</v>
      </c>
      <c r="C923">
        <v>926</v>
      </c>
      <c r="D923">
        <v>397</v>
      </c>
      <c r="E923">
        <v>1057</v>
      </c>
      <c r="F923">
        <v>155</v>
      </c>
      <c r="G923">
        <v>140</v>
      </c>
      <c r="H923">
        <v>55</v>
      </c>
      <c r="I923">
        <v>953</v>
      </c>
      <c r="J923">
        <v>410</v>
      </c>
      <c r="K923">
        <v>1841</v>
      </c>
      <c r="L923">
        <v>1912</v>
      </c>
      <c r="M923">
        <v>1183</v>
      </c>
      <c r="N923">
        <v>1960</v>
      </c>
    </row>
    <row r="924" spans="1:14" x14ac:dyDescent="0.45">
      <c r="A924" s="1" t="s">
        <v>1735</v>
      </c>
      <c r="B924">
        <v>1034</v>
      </c>
      <c r="C924">
        <v>22</v>
      </c>
      <c r="D924">
        <v>635</v>
      </c>
      <c r="E924">
        <v>5</v>
      </c>
      <c r="F924">
        <v>409</v>
      </c>
      <c r="G924">
        <v>1949</v>
      </c>
      <c r="H924">
        <v>1650</v>
      </c>
      <c r="I924">
        <v>1904</v>
      </c>
      <c r="J924">
        <v>732</v>
      </c>
      <c r="K924">
        <v>1955</v>
      </c>
      <c r="L924">
        <v>1918</v>
      </c>
      <c r="M924">
        <v>1903</v>
      </c>
      <c r="N924">
        <v>1795</v>
      </c>
    </row>
    <row r="925" spans="1:14" x14ac:dyDescent="0.45">
      <c r="A925" s="1" t="s">
        <v>1736</v>
      </c>
      <c r="B925">
        <v>1068</v>
      </c>
      <c r="C925">
        <v>684</v>
      </c>
      <c r="D925">
        <v>532</v>
      </c>
      <c r="E925">
        <v>591</v>
      </c>
      <c r="F925">
        <v>499</v>
      </c>
      <c r="G925">
        <v>1013</v>
      </c>
      <c r="H925">
        <v>1355</v>
      </c>
      <c r="I925">
        <v>666</v>
      </c>
      <c r="J925">
        <v>113</v>
      </c>
      <c r="K925">
        <v>756</v>
      </c>
      <c r="L925">
        <v>1080</v>
      </c>
      <c r="M925">
        <v>1012</v>
      </c>
      <c r="N925">
        <v>839</v>
      </c>
    </row>
    <row r="926" spans="1:14" x14ac:dyDescent="0.45">
      <c r="A926" s="1" t="s">
        <v>1737</v>
      </c>
      <c r="B926">
        <v>442</v>
      </c>
      <c r="C926">
        <v>163</v>
      </c>
      <c r="D926">
        <v>223</v>
      </c>
      <c r="E926">
        <v>776</v>
      </c>
      <c r="F926">
        <v>1167</v>
      </c>
      <c r="G926">
        <v>223</v>
      </c>
      <c r="H926">
        <v>94</v>
      </c>
      <c r="I926">
        <v>1886</v>
      </c>
      <c r="J926">
        <v>41</v>
      </c>
      <c r="K926">
        <v>1829</v>
      </c>
      <c r="L926">
        <v>1266</v>
      </c>
      <c r="M926">
        <v>1915</v>
      </c>
      <c r="N926">
        <v>1930</v>
      </c>
    </row>
    <row r="927" spans="1:14" x14ac:dyDescent="0.45">
      <c r="A927" s="1" t="s">
        <v>1738</v>
      </c>
      <c r="B927">
        <v>1033</v>
      </c>
      <c r="C927">
        <v>897</v>
      </c>
      <c r="D927">
        <v>796</v>
      </c>
      <c r="E927">
        <v>1059</v>
      </c>
      <c r="F927">
        <v>819</v>
      </c>
      <c r="G927">
        <v>47</v>
      </c>
      <c r="H927">
        <v>3</v>
      </c>
      <c r="I927">
        <v>416</v>
      </c>
      <c r="J927">
        <v>597</v>
      </c>
      <c r="K927">
        <v>1931</v>
      </c>
      <c r="L927">
        <v>106</v>
      </c>
      <c r="M927">
        <v>1209</v>
      </c>
      <c r="N927">
        <v>1971</v>
      </c>
    </row>
    <row r="928" spans="1:14" x14ac:dyDescent="0.45">
      <c r="A928" s="1" t="s">
        <v>1739</v>
      </c>
      <c r="B928">
        <v>1045</v>
      </c>
      <c r="C928">
        <v>40</v>
      </c>
      <c r="D928">
        <v>221</v>
      </c>
      <c r="E928">
        <v>201</v>
      </c>
      <c r="F928">
        <v>1387</v>
      </c>
      <c r="G928">
        <v>862</v>
      </c>
      <c r="H928">
        <v>1173</v>
      </c>
      <c r="I928">
        <v>818</v>
      </c>
      <c r="J928">
        <v>1295</v>
      </c>
      <c r="K928">
        <v>1246</v>
      </c>
      <c r="L928">
        <v>704</v>
      </c>
      <c r="M928">
        <v>739</v>
      </c>
      <c r="N928">
        <v>482</v>
      </c>
    </row>
    <row r="929" spans="1:14" x14ac:dyDescent="0.45">
      <c r="A929" s="1" t="s">
        <v>1740</v>
      </c>
      <c r="B929">
        <v>1054</v>
      </c>
      <c r="C929">
        <v>94</v>
      </c>
      <c r="D929">
        <v>1188</v>
      </c>
      <c r="E929">
        <v>74</v>
      </c>
      <c r="F929">
        <v>1390</v>
      </c>
      <c r="G929">
        <v>1267</v>
      </c>
      <c r="H929">
        <v>988</v>
      </c>
      <c r="I929">
        <v>1728</v>
      </c>
      <c r="J929">
        <v>58</v>
      </c>
      <c r="K929">
        <v>474</v>
      </c>
      <c r="L929">
        <v>979</v>
      </c>
      <c r="M929">
        <v>1610</v>
      </c>
      <c r="N929">
        <v>1324</v>
      </c>
    </row>
    <row r="930" spans="1:14" x14ac:dyDescent="0.45">
      <c r="A930" s="1" t="s">
        <v>1741</v>
      </c>
      <c r="B930">
        <v>1043</v>
      </c>
      <c r="C930">
        <v>249</v>
      </c>
      <c r="D930">
        <v>1130</v>
      </c>
      <c r="E930">
        <v>239</v>
      </c>
      <c r="F930">
        <v>894</v>
      </c>
      <c r="G930">
        <v>439</v>
      </c>
      <c r="H930">
        <v>1144</v>
      </c>
      <c r="I930">
        <v>1745</v>
      </c>
      <c r="J930">
        <v>1915</v>
      </c>
      <c r="K930">
        <v>289</v>
      </c>
      <c r="L930">
        <v>806</v>
      </c>
      <c r="M930">
        <v>1131</v>
      </c>
      <c r="N930">
        <v>667</v>
      </c>
    </row>
    <row r="931" spans="1:14" x14ac:dyDescent="0.45">
      <c r="A931" s="1" t="s">
        <v>1742</v>
      </c>
      <c r="B931">
        <v>1090</v>
      </c>
      <c r="C931">
        <v>1053</v>
      </c>
      <c r="D931">
        <v>1505</v>
      </c>
      <c r="E931">
        <v>881</v>
      </c>
      <c r="F931">
        <v>1734</v>
      </c>
      <c r="G931">
        <v>885</v>
      </c>
      <c r="H931">
        <v>1894</v>
      </c>
      <c r="I931">
        <v>763</v>
      </c>
      <c r="J931">
        <v>1161</v>
      </c>
      <c r="K931">
        <v>1208</v>
      </c>
      <c r="L931">
        <v>1563</v>
      </c>
      <c r="M931">
        <v>489</v>
      </c>
      <c r="N931">
        <v>1224</v>
      </c>
    </row>
    <row r="932" spans="1:14" x14ac:dyDescent="0.45">
      <c r="A932" s="1" t="s">
        <v>1743</v>
      </c>
      <c r="B932">
        <v>1041</v>
      </c>
      <c r="C932">
        <v>1571</v>
      </c>
      <c r="D932">
        <v>1795</v>
      </c>
      <c r="E932">
        <v>1508</v>
      </c>
      <c r="F932">
        <v>1856</v>
      </c>
      <c r="G932">
        <v>66</v>
      </c>
      <c r="H932">
        <v>1664</v>
      </c>
      <c r="I932">
        <v>41</v>
      </c>
      <c r="J932">
        <v>83</v>
      </c>
      <c r="K932">
        <v>1632</v>
      </c>
      <c r="L932">
        <v>556</v>
      </c>
      <c r="M932">
        <v>67</v>
      </c>
      <c r="N932">
        <v>776</v>
      </c>
    </row>
    <row r="933" spans="1:14" x14ac:dyDescent="0.45">
      <c r="A933" s="1" t="s">
        <v>1744</v>
      </c>
      <c r="B933">
        <v>7</v>
      </c>
      <c r="C933">
        <v>394</v>
      </c>
      <c r="D933">
        <v>782</v>
      </c>
      <c r="E933">
        <v>547</v>
      </c>
      <c r="F933">
        <v>726</v>
      </c>
      <c r="G933">
        <v>820</v>
      </c>
      <c r="H933">
        <v>1525</v>
      </c>
      <c r="I933">
        <v>404</v>
      </c>
      <c r="J933">
        <v>972</v>
      </c>
      <c r="K933">
        <v>559</v>
      </c>
      <c r="L933">
        <v>1532</v>
      </c>
      <c r="M933">
        <v>34</v>
      </c>
      <c r="N933">
        <v>40</v>
      </c>
    </row>
    <row r="934" spans="1:14" x14ac:dyDescent="0.45">
      <c r="A934" s="1" t="s">
        <v>1746</v>
      </c>
      <c r="B934">
        <v>1089</v>
      </c>
      <c r="C934">
        <v>513</v>
      </c>
      <c r="D934">
        <v>553</v>
      </c>
      <c r="E934">
        <v>860</v>
      </c>
      <c r="F934">
        <v>953</v>
      </c>
      <c r="G934">
        <v>900</v>
      </c>
      <c r="H934">
        <v>1099</v>
      </c>
      <c r="I934">
        <v>652</v>
      </c>
      <c r="J934">
        <v>420</v>
      </c>
      <c r="K934">
        <v>368</v>
      </c>
      <c r="L934">
        <v>956</v>
      </c>
      <c r="M934">
        <v>1647</v>
      </c>
      <c r="N934">
        <v>1239</v>
      </c>
    </row>
    <row r="935" spans="1:14" x14ac:dyDescent="0.45">
      <c r="A935" s="1" t="s">
        <v>1747</v>
      </c>
      <c r="B935">
        <v>1072</v>
      </c>
      <c r="C935">
        <v>1001</v>
      </c>
      <c r="D935">
        <v>525</v>
      </c>
      <c r="E935">
        <v>1247</v>
      </c>
      <c r="F935">
        <v>519</v>
      </c>
      <c r="G935">
        <v>1604</v>
      </c>
      <c r="H935">
        <v>1087</v>
      </c>
      <c r="I935">
        <v>1391</v>
      </c>
      <c r="J935">
        <v>949</v>
      </c>
      <c r="K935">
        <v>1046</v>
      </c>
      <c r="L935">
        <v>1183</v>
      </c>
      <c r="M935">
        <v>1324</v>
      </c>
      <c r="N935">
        <v>1550</v>
      </c>
    </row>
    <row r="936" spans="1:14" x14ac:dyDescent="0.45">
      <c r="A936" s="1" t="s">
        <v>1748</v>
      </c>
      <c r="B936">
        <v>1032</v>
      </c>
      <c r="C936">
        <v>312</v>
      </c>
      <c r="D936">
        <v>1825</v>
      </c>
      <c r="E936">
        <v>1250</v>
      </c>
      <c r="F936">
        <v>1938</v>
      </c>
      <c r="G936">
        <v>1257</v>
      </c>
      <c r="H936">
        <v>979</v>
      </c>
      <c r="I936">
        <v>643</v>
      </c>
      <c r="J936">
        <v>982</v>
      </c>
      <c r="K936">
        <v>945</v>
      </c>
      <c r="L936">
        <v>82</v>
      </c>
      <c r="M936">
        <v>1408</v>
      </c>
      <c r="N936">
        <v>1472</v>
      </c>
    </row>
    <row r="937" spans="1:14" x14ac:dyDescent="0.45">
      <c r="A937" s="1" t="s">
        <v>1751</v>
      </c>
      <c r="B937">
        <v>6</v>
      </c>
      <c r="C937">
        <v>970</v>
      </c>
      <c r="D937">
        <v>559</v>
      </c>
      <c r="E937">
        <v>1169</v>
      </c>
      <c r="F937">
        <v>568</v>
      </c>
      <c r="G937">
        <v>1036</v>
      </c>
      <c r="H937">
        <v>456</v>
      </c>
      <c r="I937">
        <v>749</v>
      </c>
      <c r="J937">
        <v>1122</v>
      </c>
      <c r="K937">
        <v>314</v>
      </c>
      <c r="L937">
        <v>776</v>
      </c>
      <c r="M937">
        <v>1717</v>
      </c>
      <c r="N937">
        <v>1765</v>
      </c>
    </row>
    <row r="938" spans="1:14" x14ac:dyDescent="0.45">
      <c r="A938" s="1" t="s">
        <v>1754</v>
      </c>
      <c r="B938">
        <v>1075</v>
      </c>
      <c r="C938">
        <v>1283</v>
      </c>
      <c r="D938">
        <v>913</v>
      </c>
      <c r="E938">
        <v>1092</v>
      </c>
      <c r="F938">
        <v>1264</v>
      </c>
      <c r="G938">
        <v>1254</v>
      </c>
      <c r="H938">
        <v>1443</v>
      </c>
      <c r="I938">
        <v>282</v>
      </c>
      <c r="J938">
        <v>854</v>
      </c>
      <c r="K938">
        <v>1479</v>
      </c>
      <c r="L938">
        <v>1704</v>
      </c>
      <c r="M938">
        <v>423</v>
      </c>
      <c r="N938">
        <v>1708</v>
      </c>
    </row>
    <row r="939" spans="1:14" x14ac:dyDescent="0.45">
      <c r="A939" s="1" t="s">
        <v>1758</v>
      </c>
      <c r="B939">
        <v>1039</v>
      </c>
      <c r="C939">
        <v>902</v>
      </c>
      <c r="D939">
        <v>528</v>
      </c>
      <c r="E939">
        <v>561</v>
      </c>
      <c r="F939">
        <v>518</v>
      </c>
      <c r="G939">
        <v>563</v>
      </c>
      <c r="H939">
        <v>434</v>
      </c>
      <c r="I939">
        <v>205</v>
      </c>
      <c r="J939">
        <v>981</v>
      </c>
      <c r="K939">
        <v>618</v>
      </c>
      <c r="L939">
        <v>1380</v>
      </c>
      <c r="M939">
        <v>1812</v>
      </c>
      <c r="N939">
        <v>1937</v>
      </c>
    </row>
    <row r="940" spans="1:14" x14ac:dyDescent="0.45">
      <c r="A940" s="1" t="s">
        <v>1759</v>
      </c>
      <c r="B940">
        <v>1231</v>
      </c>
      <c r="C940">
        <v>696</v>
      </c>
      <c r="D940">
        <v>622</v>
      </c>
      <c r="E940">
        <v>634</v>
      </c>
      <c r="F940">
        <v>718</v>
      </c>
      <c r="G940">
        <v>455</v>
      </c>
      <c r="H940">
        <v>853</v>
      </c>
      <c r="I940">
        <v>266</v>
      </c>
      <c r="J940">
        <v>1103</v>
      </c>
      <c r="K940">
        <v>17</v>
      </c>
      <c r="L940">
        <v>1377</v>
      </c>
      <c r="M940">
        <v>1965</v>
      </c>
      <c r="N940">
        <v>1645</v>
      </c>
    </row>
    <row r="941" spans="1:14" x14ac:dyDescent="0.45">
      <c r="A941" s="1" t="s">
        <v>1760</v>
      </c>
      <c r="B941">
        <v>1042</v>
      </c>
      <c r="C941">
        <v>1327</v>
      </c>
      <c r="D941">
        <v>1492</v>
      </c>
      <c r="E941">
        <v>1536</v>
      </c>
      <c r="F941">
        <v>1632</v>
      </c>
      <c r="G941">
        <v>376</v>
      </c>
      <c r="H941">
        <v>79</v>
      </c>
      <c r="I941">
        <v>26</v>
      </c>
      <c r="J941">
        <v>1408</v>
      </c>
      <c r="K941">
        <v>1759</v>
      </c>
      <c r="L941">
        <v>1903</v>
      </c>
      <c r="M941">
        <v>1847</v>
      </c>
      <c r="N941">
        <v>1908</v>
      </c>
    </row>
    <row r="942" spans="1:14" x14ac:dyDescent="0.45">
      <c r="A942" s="1" t="s">
        <v>1761</v>
      </c>
      <c r="B942">
        <v>1059</v>
      </c>
      <c r="C942">
        <v>351</v>
      </c>
      <c r="D942">
        <v>486</v>
      </c>
      <c r="E942">
        <v>586</v>
      </c>
      <c r="F942">
        <v>417</v>
      </c>
      <c r="G942">
        <v>635</v>
      </c>
      <c r="H942">
        <v>667</v>
      </c>
      <c r="I942">
        <v>259</v>
      </c>
      <c r="J942">
        <v>1113</v>
      </c>
      <c r="K942">
        <v>1152</v>
      </c>
      <c r="L942">
        <v>765</v>
      </c>
      <c r="M942">
        <v>961</v>
      </c>
      <c r="N942">
        <v>1073</v>
      </c>
    </row>
    <row r="943" spans="1:14" x14ac:dyDescent="0.45">
      <c r="A943" s="1" t="s">
        <v>1764</v>
      </c>
      <c r="B943">
        <v>1031</v>
      </c>
      <c r="C943">
        <v>847</v>
      </c>
      <c r="D943">
        <v>220</v>
      </c>
      <c r="E943">
        <v>929</v>
      </c>
      <c r="F943">
        <v>190</v>
      </c>
      <c r="G943">
        <v>1025</v>
      </c>
      <c r="H943">
        <v>509</v>
      </c>
      <c r="I943">
        <v>541</v>
      </c>
      <c r="J943">
        <v>580</v>
      </c>
      <c r="K943">
        <v>645</v>
      </c>
      <c r="L943">
        <v>446</v>
      </c>
      <c r="M943">
        <v>1316</v>
      </c>
      <c r="N943">
        <v>985</v>
      </c>
    </row>
    <row r="944" spans="1:14" x14ac:dyDescent="0.45">
      <c r="A944" s="1" t="s">
        <v>1765</v>
      </c>
      <c r="B944">
        <v>1030</v>
      </c>
      <c r="C944">
        <v>712</v>
      </c>
      <c r="D944">
        <v>636</v>
      </c>
      <c r="E944">
        <v>967</v>
      </c>
      <c r="F944">
        <v>794</v>
      </c>
      <c r="G944">
        <v>413</v>
      </c>
      <c r="H944">
        <v>786</v>
      </c>
      <c r="I944">
        <v>1176</v>
      </c>
      <c r="J944">
        <v>1331</v>
      </c>
      <c r="K944">
        <v>223</v>
      </c>
      <c r="L944">
        <v>266</v>
      </c>
      <c r="M944">
        <v>1143</v>
      </c>
      <c r="N944">
        <v>872</v>
      </c>
    </row>
    <row r="945" spans="1:14" x14ac:dyDescent="0.45">
      <c r="A945" s="1" t="s">
        <v>1766</v>
      </c>
      <c r="B945">
        <v>1088</v>
      </c>
      <c r="C945">
        <v>726</v>
      </c>
      <c r="D945">
        <v>704</v>
      </c>
      <c r="E945">
        <v>825</v>
      </c>
      <c r="F945">
        <v>680</v>
      </c>
      <c r="G945">
        <v>1174</v>
      </c>
      <c r="H945">
        <v>688</v>
      </c>
      <c r="I945">
        <v>174</v>
      </c>
      <c r="J945">
        <v>715</v>
      </c>
      <c r="K945">
        <v>536</v>
      </c>
      <c r="L945">
        <v>986</v>
      </c>
      <c r="M945">
        <v>1377</v>
      </c>
      <c r="N945">
        <v>1274</v>
      </c>
    </row>
    <row r="946" spans="1:14" x14ac:dyDescent="0.45">
      <c r="A946" s="1" t="s">
        <v>1768</v>
      </c>
      <c r="B946">
        <v>1085</v>
      </c>
      <c r="C946">
        <v>629</v>
      </c>
      <c r="D946">
        <v>637</v>
      </c>
      <c r="E946">
        <v>670</v>
      </c>
      <c r="F946">
        <v>614</v>
      </c>
      <c r="G946">
        <v>1157</v>
      </c>
      <c r="H946">
        <v>1309</v>
      </c>
      <c r="I946">
        <v>1141</v>
      </c>
      <c r="J946">
        <v>1149</v>
      </c>
      <c r="K946">
        <v>24</v>
      </c>
      <c r="L946">
        <v>1390</v>
      </c>
      <c r="M946">
        <v>1930</v>
      </c>
      <c r="N946">
        <v>1505</v>
      </c>
    </row>
    <row r="947" spans="1:14" x14ac:dyDescent="0.45">
      <c r="A947" s="1" t="s">
        <v>1771</v>
      </c>
      <c r="B947">
        <v>1038</v>
      </c>
      <c r="C947">
        <v>1344</v>
      </c>
      <c r="D947">
        <v>1220</v>
      </c>
      <c r="E947">
        <v>1180</v>
      </c>
      <c r="F947">
        <v>716</v>
      </c>
      <c r="G947">
        <v>1024</v>
      </c>
      <c r="H947">
        <v>971</v>
      </c>
      <c r="I947">
        <v>140</v>
      </c>
      <c r="J947">
        <v>910</v>
      </c>
      <c r="K947">
        <v>1453</v>
      </c>
      <c r="L947">
        <v>1587</v>
      </c>
      <c r="M947">
        <v>390</v>
      </c>
      <c r="N947">
        <v>1723</v>
      </c>
    </row>
    <row r="948" spans="1:14" x14ac:dyDescent="0.45">
      <c r="A948" s="1" t="s">
        <v>1772</v>
      </c>
      <c r="B948">
        <v>1037</v>
      </c>
      <c r="C948">
        <v>916</v>
      </c>
      <c r="D948">
        <v>862</v>
      </c>
      <c r="E948">
        <v>1061</v>
      </c>
      <c r="F948">
        <v>936</v>
      </c>
      <c r="G948">
        <v>1067</v>
      </c>
      <c r="H948">
        <v>1067</v>
      </c>
      <c r="I948">
        <v>1945</v>
      </c>
      <c r="J948">
        <v>414</v>
      </c>
      <c r="K948">
        <v>1492</v>
      </c>
      <c r="L948">
        <v>428</v>
      </c>
      <c r="M948">
        <v>134</v>
      </c>
      <c r="N948">
        <v>672</v>
      </c>
    </row>
    <row r="949" spans="1:14" x14ac:dyDescent="0.45">
      <c r="A949" s="1" t="s">
        <v>1774</v>
      </c>
      <c r="B949">
        <v>1020</v>
      </c>
      <c r="C949">
        <v>928</v>
      </c>
      <c r="D949">
        <v>1196</v>
      </c>
      <c r="E949">
        <v>393</v>
      </c>
      <c r="F949">
        <v>1038</v>
      </c>
      <c r="G949">
        <v>848</v>
      </c>
      <c r="H949">
        <v>951</v>
      </c>
      <c r="I949">
        <v>1585</v>
      </c>
      <c r="J949">
        <v>1780</v>
      </c>
      <c r="K949">
        <v>969</v>
      </c>
      <c r="L949">
        <v>817</v>
      </c>
      <c r="M949">
        <v>1058</v>
      </c>
      <c r="N949">
        <v>594</v>
      </c>
    </row>
    <row r="950" spans="1:14" x14ac:dyDescent="0.45">
      <c r="A950" s="1" t="s">
        <v>1776</v>
      </c>
      <c r="B950">
        <v>1018</v>
      </c>
      <c r="C950">
        <v>586</v>
      </c>
      <c r="D950">
        <v>1077</v>
      </c>
      <c r="E950">
        <v>887</v>
      </c>
      <c r="F950">
        <v>1282</v>
      </c>
      <c r="G950">
        <v>1020</v>
      </c>
      <c r="H950">
        <v>422</v>
      </c>
      <c r="I950">
        <v>1777</v>
      </c>
      <c r="J950">
        <v>1347</v>
      </c>
      <c r="K950">
        <v>1738</v>
      </c>
      <c r="L950">
        <v>246</v>
      </c>
      <c r="M950">
        <v>1146</v>
      </c>
      <c r="N950">
        <v>1388</v>
      </c>
    </row>
    <row r="951" spans="1:14" x14ac:dyDescent="0.45">
      <c r="A951" s="1" t="s">
        <v>1777</v>
      </c>
      <c r="B951">
        <v>1016</v>
      </c>
      <c r="C951">
        <v>517</v>
      </c>
      <c r="D951">
        <v>1083</v>
      </c>
      <c r="E951">
        <v>518</v>
      </c>
      <c r="F951">
        <v>978</v>
      </c>
      <c r="G951">
        <v>1939</v>
      </c>
      <c r="H951">
        <v>1935</v>
      </c>
      <c r="I951">
        <v>398</v>
      </c>
      <c r="J951">
        <v>803</v>
      </c>
      <c r="K951">
        <v>1708</v>
      </c>
      <c r="L951">
        <v>1945</v>
      </c>
      <c r="M951">
        <v>1165</v>
      </c>
      <c r="N951">
        <v>1969</v>
      </c>
    </row>
    <row r="952" spans="1:14" x14ac:dyDescent="0.45">
      <c r="A952" s="1" t="s">
        <v>1778</v>
      </c>
      <c r="B952">
        <v>1015</v>
      </c>
      <c r="C952">
        <v>1942</v>
      </c>
      <c r="D952">
        <v>326</v>
      </c>
      <c r="E952">
        <v>125</v>
      </c>
      <c r="F952">
        <v>462</v>
      </c>
      <c r="G952">
        <v>276</v>
      </c>
      <c r="H952">
        <v>789</v>
      </c>
      <c r="I952">
        <v>552</v>
      </c>
      <c r="J952">
        <v>735</v>
      </c>
      <c r="K952">
        <v>875</v>
      </c>
      <c r="L952">
        <v>548</v>
      </c>
      <c r="M952">
        <v>757</v>
      </c>
      <c r="N952">
        <v>936</v>
      </c>
    </row>
    <row r="953" spans="1:14" x14ac:dyDescent="0.45">
      <c r="A953" s="1" t="s">
        <v>1779</v>
      </c>
      <c r="B953">
        <v>1026</v>
      </c>
      <c r="C953">
        <v>1139</v>
      </c>
      <c r="D953">
        <v>192</v>
      </c>
      <c r="E953">
        <v>1887</v>
      </c>
      <c r="F953">
        <v>1818</v>
      </c>
      <c r="G953">
        <v>1560</v>
      </c>
      <c r="H953">
        <v>1718</v>
      </c>
      <c r="I953">
        <v>1078</v>
      </c>
      <c r="J953">
        <v>1462</v>
      </c>
      <c r="K953">
        <v>1637</v>
      </c>
      <c r="L953">
        <v>1772</v>
      </c>
      <c r="M953">
        <v>159</v>
      </c>
      <c r="N953">
        <v>1114</v>
      </c>
    </row>
    <row r="954" spans="1:14" x14ac:dyDescent="0.45">
      <c r="A954" s="1" t="s">
        <v>1780</v>
      </c>
      <c r="B954">
        <v>1027</v>
      </c>
      <c r="C954">
        <v>741</v>
      </c>
      <c r="D954">
        <v>1231</v>
      </c>
      <c r="E954">
        <v>847</v>
      </c>
      <c r="F954">
        <v>1380</v>
      </c>
      <c r="G954">
        <v>1175</v>
      </c>
      <c r="H954">
        <v>1583</v>
      </c>
      <c r="I954">
        <v>950</v>
      </c>
      <c r="J954">
        <v>1384</v>
      </c>
      <c r="K954">
        <v>651</v>
      </c>
      <c r="L954">
        <v>1326</v>
      </c>
      <c r="M954">
        <v>1371</v>
      </c>
      <c r="N954">
        <v>736</v>
      </c>
    </row>
    <row r="955" spans="1:14" x14ac:dyDescent="0.45">
      <c r="A955" s="1" t="s">
        <v>1782</v>
      </c>
      <c r="B955">
        <v>1022</v>
      </c>
      <c r="C955">
        <v>1541</v>
      </c>
      <c r="D955">
        <v>1370</v>
      </c>
      <c r="E955">
        <v>857</v>
      </c>
      <c r="F955">
        <v>1251</v>
      </c>
      <c r="G955">
        <v>1133</v>
      </c>
      <c r="H955">
        <v>1872</v>
      </c>
      <c r="I955">
        <v>202</v>
      </c>
      <c r="J955">
        <v>759</v>
      </c>
      <c r="K955">
        <v>66</v>
      </c>
      <c r="L955">
        <v>539</v>
      </c>
      <c r="M955">
        <v>1526</v>
      </c>
      <c r="N955">
        <v>183</v>
      </c>
    </row>
    <row r="956" spans="1:14" x14ac:dyDescent="0.45">
      <c r="A956" s="1" t="s">
        <v>1783</v>
      </c>
      <c r="B956">
        <v>1013</v>
      </c>
      <c r="C956">
        <v>1636</v>
      </c>
      <c r="D956">
        <v>1571</v>
      </c>
      <c r="E956">
        <v>1835</v>
      </c>
      <c r="F956">
        <v>1727</v>
      </c>
      <c r="G956">
        <v>385</v>
      </c>
      <c r="H956">
        <v>1600</v>
      </c>
      <c r="I956">
        <v>1571</v>
      </c>
      <c r="J956">
        <v>1720</v>
      </c>
      <c r="K956">
        <v>1830</v>
      </c>
      <c r="L956">
        <v>4</v>
      </c>
      <c r="M956">
        <v>158</v>
      </c>
      <c r="N956">
        <v>86</v>
      </c>
    </row>
    <row r="957" spans="1:14" x14ac:dyDescent="0.45">
      <c r="A957" s="1" t="s">
        <v>1785</v>
      </c>
      <c r="B957">
        <v>1011</v>
      </c>
      <c r="C957">
        <v>439</v>
      </c>
      <c r="D957">
        <v>946</v>
      </c>
      <c r="E957">
        <v>1229</v>
      </c>
      <c r="F957">
        <v>1553</v>
      </c>
      <c r="G957">
        <v>858</v>
      </c>
      <c r="H957">
        <v>1558</v>
      </c>
      <c r="I957">
        <v>251</v>
      </c>
      <c r="J957">
        <v>1521</v>
      </c>
      <c r="K957">
        <v>850</v>
      </c>
      <c r="L957">
        <v>487</v>
      </c>
      <c r="M957">
        <v>788</v>
      </c>
      <c r="N957">
        <v>931</v>
      </c>
    </row>
    <row r="958" spans="1:14" x14ac:dyDescent="0.45">
      <c r="A958" s="1" t="s">
        <v>1786</v>
      </c>
      <c r="B958">
        <v>1008</v>
      </c>
      <c r="C958">
        <v>1894</v>
      </c>
      <c r="D958">
        <v>966</v>
      </c>
      <c r="E958">
        <v>1969</v>
      </c>
      <c r="F958">
        <v>231</v>
      </c>
      <c r="G958">
        <v>475</v>
      </c>
      <c r="H958">
        <v>1158</v>
      </c>
      <c r="I958">
        <v>1915</v>
      </c>
      <c r="J958">
        <v>568</v>
      </c>
      <c r="K958">
        <v>901</v>
      </c>
      <c r="L958">
        <v>938</v>
      </c>
      <c r="M958">
        <v>1093</v>
      </c>
      <c r="N958">
        <v>891</v>
      </c>
    </row>
    <row r="959" spans="1:14" x14ac:dyDescent="0.45">
      <c r="A959" s="1" t="s">
        <v>1787</v>
      </c>
      <c r="B959">
        <v>1025</v>
      </c>
      <c r="C959">
        <v>210</v>
      </c>
      <c r="D959">
        <v>652</v>
      </c>
      <c r="E959">
        <v>1275</v>
      </c>
      <c r="F959">
        <v>430</v>
      </c>
      <c r="G959">
        <v>1763</v>
      </c>
      <c r="H959">
        <v>783</v>
      </c>
      <c r="I959">
        <v>1710</v>
      </c>
      <c r="J959">
        <v>1451</v>
      </c>
      <c r="K959">
        <v>1032</v>
      </c>
      <c r="L959">
        <v>1545</v>
      </c>
      <c r="M959">
        <v>28</v>
      </c>
      <c r="N959">
        <v>22</v>
      </c>
    </row>
    <row r="960" spans="1:14" x14ac:dyDescent="0.45">
      <c r="A960" s="1" t="s">
        <v>1788</v>
      </c>
      <c r="B960">
        <v>1014</v>
      </c>
      <c r="C960">
        <v>893</v>
      </c>
      <c r="D960">
        <v>30</v>
      </c>
      <c r="E960">
        <v>965</v>
      </c>
      <c r="F960">
        <v>215</v>
      </c>
      <c r="G960">
        <v>1260</v>
      </c>
      <c r="H960">
        <v>82</v>
      </c>
      <c r="I960">
        <v>1551</v>
      </c>
      <c r="J960">
        <v>1684</v>
      </c>
      <c r="K960">
        <v>1293</v>
      </c>
      <c r="L960">
        <v>499</v>
      </c>
      <c r="M960">
        <v>350</v>
      </c>
      <c r="N960">
        <v>966</v>
      </c>
    </row>
    <row r="961" spans="1:14" x14ac:dyDescent="0.45">
      <c r="A961" s="1" t="s">
        <v>1789</v>
      </c>
      <c r="B961">
        <v>1024</v>
      </c>
      <c r="C961">
        <v>1099</v>
      </c>
      <c r="D961">
        <v>1872</v>
      </c>
      <c r="E961">
        <v>1862</v>
      </c>
      <c r="F961">
        <v>1836</v>
      </c>
      <c r="G961">
        <v>1525</v>
      </c>
      <c r="H961">
        <v>1722</v>
      </c>
      <c r="I961">
        <v>1605</v>
      </c>
      <c r="J961">
        <v>19</v>
      </c>
      <c r="K961">
        <v>1523</v>
      </c>
      <c r="L961">
        <v>1426</v>
      </c>
      <c r="M961">
        <v>598</v>
      </c>
      <c r="N961">
        <v>147</v>
      </c>
    </row>
    <row r="962" spans="1:14" x14ac:dyDescent="0.45">
      <c r="A962" s="1" t="s">
        <v>1791</v>
      </c>
      <c r="B962">
        <v>1017</v>
      </c>
      <c r="C962">
        <v>841</v>
      </c>
      <c r="D962">
        <v>399</v>
      </c>
      <c r="E962">
        <v>389</v>
      </c>
      <c r="F962">
        <v>338</v>
      </c>
      <c r="G962">
        <v>534</v>
      </c>
      <c r="H962">
        <v>449</v>
      </c>
      <c r="I962">
        <v>1972</v>
      </c>
      <c r="J962">
        <v>517</v>
      </c>
      <c r="K962">
        <v>937</v>
      </c>
      <c r="L962">
        <v>1103</v>
      </c>
      <c r="M962">
        <v>426</v>
      </c>
      <c r="N962">
        <v>1183</v>
      </c>
    </row>
    <row r="963" spans="1:14" x14ac:dyDescent="0.45">
      <c r="A963" s="1" t="s">
        <v>1792</v>
      </c>
      <c r="B963">
        <v>1019</v>
      </c>
      <c r="C963">
        <v>1425</v>
      </c>
      <c r="D963">
        <v>1266</v>
      </c>
      <c r="E963">
        <v>998</v>
      </c>
      <c r="F963">
        <v>496</v>
      </c>
      <c r="G963">
        <v>837</v>
      </c>
      <c r="H963">
        <v>642</v>
      </c>
      <c r="I963">
        <v>1140</v>
      </c>
      <c r="J963">
        <v>967</v>
      </c>
      <c r="K963">
        <v>253</v>
      </c>
      <c r="L963">
        <v>1191</v>
      </c>
      <c r="M963">
        <v>1720</v>
      </c>
      <c r="N963">
        <v>1428</v>
      </c>
    </row>
    <row r="964" spans="1:14" x14ac:dyDescent="0.45">
      <c r="A964" s="1" t="s">
        <v>1793</v>
      </c>
      <c r="B964">
        <v>1028</v>
      </c>
      <c r="C964">
        <v>108</v>
      </c>
      <c r="D964">
        <v>117</v>
      </c>
      <c r="E964">
        <v>118</v>
      </c>
      <c r="F964">
        <v>671</v>
      </c>
      <c r="G964">
        <v>466</v>
      </c>
      <c r="H964">
        <v>751</v>
      </c>
      <c r="I964">
        <v>134</v>
      </c>
      <c r="J964">
        <v>154</v>
      </c>
      <c r="K964">
        <v>14</v>
      </c>
      <c r="L964">
        <v>1943</v>
      </c>
      <c r="M964">
        <v>1677</v>
      </c>
      <c r="N964">
        <v>368</v>
      </c>
    </row>
    <row r="965" spans="1:14" x14ac:dyDescent="0.45">
      <c r="A965" s="1" t="s">
        <v>1794</v>
      </c>
      <c r="B965">
        <v>1029</v>
      </c>
      <c r="C965">
        <v>264</v>
      </c>
      <c r="D965">
        <v>251</v>
      </c>
      <c r="E965">
        <v>215</v>
      </c>
      <c r="F965">
        <v>192</v>
      </c>
      <c r="G965">
        <v>782</v>
      </c>
      <c r="H965">
        <v>827</v>
      </c>
      <c r="I965">
        <v>1401</v>
      </c>
      <c r="J965">
        <v>1034</v>
      </c>
      <c r="K965">
        <v>960</v>
      </c>
      <c r="L965">
        <v>162</v>
      </c>
      <c r="M965">
        <v>1277</v>
      </c>
      <c r="N965">
        <v>1009</v>
      </c>
    </row>
    <row r="966" spans="1:14" x14ac:dyDescent="0.45">
      <c r="A966" s="1" t="s">
        <v>1795</v>
      </c>
      <c r="B966">
        <v>1021</v>
      </c>
      <c r="C966">
        <v>923</v>
      </c>
      <c r="D966">
        <v>769</v>
      </c>
      <c r="E966">
        <v>1120</v>
      </c>
      <c r="F966">
        <v>887</v>
      </c>
      <c r="G966">
        <v>1251</v>
      </c>
      <c r="H966">
        <v>865</v>
      </c>
      <c r="I966">
        <v>596</v>
      </c>
      <c r="J966">
        <v>72</v>
      </c>
      <c r="K966">
        <v>369</v>
      </c>
      <c r="L966">
        <v>1356</v>
      </c>
      <c r="M966">
        <v>1674</v>
      </c>
      <c r="N966">
        <v>1602</v>
      </c>
    </row>
    <row r="967" spans="1:14" x14ac:dyDescent="0.45">
      <c r="A967" s="1" t="s">
        <v>1797</v>
      </c>
      <c r="B967">
        <v>1006</v>
      </c>
      <c r="C967">
        <v>1424</v>
      </c>
      <c r="D967">
        <v>1934</v>
      </c>
      <c r="E967">
        <v>1675</v>
      </c>
      <c r="F967">
        <v>118</v>
      </c>
      <c r="G967">
        <v>1721</v>
      </c>
      <c r="H967">
        <v>683</v>
      </c>
      <c r="I967">
        <v>1765</v>
      </c>
      <c r="J967">
        <v>957</v>
      </c>
      <c r="K967">
        <v>1280</v>
      </c>
      <c r="L967">
        <v>960</v>
      </c>
      <c r="M967">
        <v>714</v>
      </c>
      <c r="N967">
        <v>287</v>
      </c>
    </row>
    <row r="968" spans="1:14" x14ac:dyDescent="0.45">
      <c r="A968" s="1" t="s">
        <v>1799</v>
      </c>
      <c r="B968">
        <v>1009</v>
      </c>
      <c r="C968">
        <v>386</v>
      </c>
      <c r="D968">
        <v>992</v>
      </c>
      <c r="E968">
        <v>842</v>
      </c>
      <c r="F968">
        <v>855</v>
      </c>
      <c r="G968">
        <v>646</v>
      </c>
      <c r="H968">
        <v>964</v>
      </c>
      <c r="I968">
        <v>386</v>
      </c>
      <c r="J968">
        <v>493</v>
      </c>
      <c r="K968">
        <v>381</v>
      </c>
      <c r="L968">
        <v>1263</v>
      </c>
      <c r="M968">
        <v>1552</v>
      </c>
      <c r="N968">
        <v>1509</v>
      </c>
    </row>
    <row r="969" spans="1:14" x14ac:dyDescent="0.45">
      <c r="A969" s="1" t="s">
        <v>1800</v>
      </c>
      <c r="B969">
        <v>1005</v>
      </c>
      <c r="C969">
        <v>1969</v>
      </c>
      <c r="D969">
        <v>422</v>
      </c>
      <c r="E969">
        <v>97</v>
      </c>
      <c r="F969">
        <v>1669</v>
      </c>
      <c r="G969">
        <v>750</v>
      </c>
      <c r="H969">
        <v>1828</v>
      </c>
      <c r="I969">
        <v>1552</v>
      </c>
      <c r="J969">
        <v>1714</v>
      </c>
      <c r="K969">
        <v>1258</v>
      </c>
      <c r="L969">
        <v>960</v>
      </c>
      <c r="M969">
        <v>1080</v>
      </c>
      <c r="N969">
        <v>1129</v>
      </c>
    </row>
    <row r="970" spans="1:14" x14ac:dyDescent="0.45">
      <c r="A970" s="1" t="s">
        <v>1801</v>
      </c>
      <c r="B970">
        <v>1012</v>
      </c>
      <c r="C970">
        <v>1071</v>
      </c>
      <c r="D970">
        <v>1096</v>
      </c>
      <c r="E970">
        <v>674</v>
      </c>
      <c r="F970">
        <v>287</v>
      </c>
      <c r="G970">
        <v>1963</v>
      </c>
      <c r="H970">
        <v>6</v>
      </c>
      <c r="I970">
        <v>520</v>
      </c>
      <c r="J970">
        <v>488</v>
      </c>
      <c r="K970">
        <v>1892</v>
      </c>
      <c r="L970">
        <v>246</v>
      </c>
      <c r="M970">
        <v>1300</v>
      </c>
      <c r="N970">
        <v>1972</v>
      </c>
    </row>
    <row r="971" spans="1:14" x14ac:dyDescent="0.45">
      <c r="A971" s="1" t="s">
        <v>1803</v>
      </c>
      <c r="B971">
        <v>1007</v>
      </c>
      <c r="C971">
        <v>1319</v>
      </c>
      <c r="D971">
        <v>1596</v>
      </c>
      <c r="E971">
        <v>1952</v>
      </c>
      <c r="F971">
        <v>1800</v>
      </c>
      <c r="G971">
        <v>126</v>
      </c>
      <c r="H971">
        <v>1764</v>
      </c>
      <c r="I971">
        <v>1166</v>
      </c>
      <c r="J971">
        <v>13</v>
      </c>
      <c r="K971">
        <v>1436</v>
      </c>
      <c r="L971">
        <v>1330</v>
      </c>
      <c r="M971">
        <v>205</v>
      </c>
      <c r="N971">
        <v>386</v>
      </c>
    </row>
    <row r="972" spans="1:14" x14ac:dyDescent="0.45">
      <c r="A972" s="1" t="s">
        <v>1808</v>
      </c>
      <c r="B972">
        <v>726</v>
      </c>
      <c r="C972">
        <v>1713</v>
      </c>
      <c r="D972">
        <v>1570</v>
      </c>
      <c r="E972">
        <v>1804</v>
      </c>
      <c r="F972">
        <v>1851</v>
      </c>
      <c r="G972">
        <v>1856</v>
      </c>
      <c r="H972">
        <v>941</v>
      </c>
      <c r="I972">
        <v>1397</v>
      </c>
      <c r="J972">
        <v>46</v>
      </c>
      <c r="K972">
        <v>117</v>
      </c>
      <c r="L972">
        <v>831</v>
      </c>
      <c r="M972">
        <v>1385</v>
      </c>
      <c r="N972">
        <v>100</v>
      </c>
    </row>
    <row r="973" spans="1:14" x14ac:dyDescent="0.45">
      <c r="A973" s="1" t="s">
        <v>1810</v>
      </c>
      <c r="B973">
        <v>994</v>
      </c>
      <c r="C973">
        <v>483</v>
      </c>
      <c r="D973">
        <v>915</v>
      </c>
      <c r="E973">
        <v>509</v>
      </c>
      <c r="F973">
        <v>1043</v>
      </c>
      <c r="G973">
        <v>1156</v>
      </c>
      <c r="H973">
        <v>1879</v>
      </c>
      <c r="I973">
        <v>712</v>
      </c>
      <c r="J973">
        <v>863</v>
      </c>
      <c r="K973">
        <v>367</v>
      </c>
      <c r="L973">
        <v>1903</v>
      </c>
      <c r="M973">
        <v>1643</v>
      </c>
      <c r="N973">
        <v>894</v>
      </c>
    </row>
    <row r="974" spans="1:14" x14ac:dyDescent="0.45">
      <c r="A974" s="1" t="s">
        <v>1811</v>
      </c>
      <c r="B974">
        <v>997</v>
      </c>
      <c r="C974">
        <v>982</v>
      </c>
      <c r="D974">
        <v>1042</v>
      </c>
      <c r="E974">
        <v>1088</v>
      </c>
      <c r="F974">
        <v>1133</v>
      </c>
      <c r="G974">
        <v>697</v>
      </c>
      <c r="H974">
        <v>711</v>
      </c>
      <c r="I974">
        <v>1287</v>
      </c>
      <c r="J974">
        <v>1365</v>
      </c>
      <c r="K974">
        <v>655</v>
      </c>
      <c r="L974">
        <v>1338</v>
      </c>
      <c r="M974">
        <v>1442</v>
      </c>
      <c r="N974">
        <v>1376</v>
      </c>
    </row>
    <row r="975" spans="1:14" x14ac:dyDescent="0.45">
      <c r="A975" s="1" t="s">
        <v>1812</v>
      </c>
      <c r="B975">
        <v>996</v>
      </c>
      <c r="C975">
        <v>1546</v>
      </c>
      <c r="D975">
        <v>1576</v>
      </c>
      <c r="E975">
        <v>1482</v>
      </c>
      <c r="F975">
        <v>1530</v>
      </c>
      <c r="G975">
        <v>655</v>
      </c>
      <c r="H975">
        <v>1523</v>
      </c>
      <c r="I975">
        <v>1260</v>
      </c>
      <c r="J975">
        <v>1546</v>
      </c>
      <c r="K975">
        <v>1192</v>
      </c>
      <c r="L975">
        <v>181</v>
      </c>
      <c r="M975">
        <v>636</v>
      </c>
      <c r="N975">
        <v>188</v>
      </c>
    </row>
    <row r="976" spans="1:14" x14ac:dyDescent="0.45">
      <c r="A976" s="1" t="s">
        <v>1814</v>
      </c>
      <c r="B976">
        <v>702</v>
      </c>
      <c r="C976">
        <v>475</v>
      </c>
      <c r="D976">
        <v>390</v>
      </c>
      <c r="E976">
        <v>560</v>
      </c>
      <c r="F976">
        <v>821</v>
      </c>
      <c r="G976">
        <v>554</v>
      </c>
      <c r="H976">
        <v>1301</v>
      </c>
      <c r="I976">
        <v>79</v>
      </c>
      <c r="J976">
        <v>841</v>
      </c>
      <c r="K976">
        <v>1651</v>
      </c>
      <c r="L976">
        <v>732</v>
      </c>
      <c r="M976">
        <v>503</v>
      </c>
      <c r="N976">
        <v>640</v>
      </c>
    </row>
    <row r="977" spans="1:14" x14ac:dyDescent="0.45">
      <c r="A977" s="1" t="s">
        <v>1815</v>
      </c>
      <c r="B977">
        <v>995</v>
      </c>
      <c r="C977">
        <v>766</v>
      </c>
      <c r="D977">
        <v>414</v>
      </c>
      <c r="E977">
        <v>959</v>
      </c>
      <c r="F977">
        <v>383</v>
      </c>
      <c r="G977">
        <v>1189</v>
      </c>
      <c r="H977">
        <v>701</v>
      </c>
      <c r="I977">
        <v>1930</v>
      </c>
      <c r="J977">
        <v>180</v>
      </c>
      <c r="K977">
        <v>256</v>
      </c>
      <c r="L977">
        <v>1596</v>
      </c>
      <c r="M977">
        <v>58</v>
      </c>
      <c r="N977">
        <v>117</v>
      </c>
    </row>
    <row r="978" spans="1:14" x14ac:dyDescent="0.45">
      <c r="A978" s="1" t="s">
        <v>1817</v>
      </c>
      <c r="B978">
        <v>1003</v>
      </c>
      <c r="C978">
        <v>553</v>
      </c>
      <c r="D978">
        <v>832</v>
      </c>
      <c r="E978">
        <v>571</v>
      </c>
      <c r="F978">
        <v>1097</v>
      </c>
      <c r="G978">
        <v>219</v>
      </c>
      <c r="H978">
        <v>1427</v>
      </c>
      <c r="I978">
        <v>237</v>
      </c>
      <c r="J978">
        <v>1671</v>
      </c>
      <c r="K978">
        <v>622</v>
      </c>
      <c r="L978">
        <v>400</v>
      </c>
      <c r="M978">
        <v>551</v>
      </c>
      <c r="N978">
        <v>537</v>
      </c>
    </row>
    <row r="979" spans="1:14" x14ac:dyDescent="0.45">
      <c r="A979" s="1" t="s">
        <v>1818</v>
      </c>
      <c r="B979">
        <v>1002</v>
      </c>
      <c r="C979">
        <v>632</v>
      </c>
      <c r="D979">
        <v>1749</v>
      </c>
      <c r="E979">
        <v>784</v>
      </c>
      <c r="F979">
        <v>780</v>
      </c>
      <c r="G979">
        <v>903</v>
      </c>
      <c r="H979">
        <v>877</v>
      </c>
      <c r="I979">
        <v>285</v>
      </c>
      <c r="J979">
        <v>1317</v>
      </c>
      <c r="K979">
        <v>730</v>
      </c>
      <c r="L979">
        <v>607</v>
      </c>
      <c r="M979">
        <v>1619</v>
      </c>
      <c r="N979">
        <v>669</v>
      </c>
    </row>
    <row r="980" spans="1:14" x14ac:dyDescent="0.45">
      <c r="A980" s="1" t="s">
        <v>1819</v>
      </c>
      <c r="B980">
        <v>980</v>
      </c>
      <c r="C980">
        <v>508</v>
      </c>
      <c r="D980">
        <v>1341</v>
      </c>
      <c r="E980">
        <v>684</v>
      </c>
      <c r="F980">
        <v>1469</v>
      </c>
      <c r="G980">
        <v>802</v>
      </c>
      <c r="H980">
        <v>1514</v>
      </c>
      <c r="I980">
        <v>533</v>
      </c>
      <c r="J980">
        <v>641</v>
      </c>
      <c r="K980">
        <v>1800</v>
      </c>
      <c r="L980">
        <v>1672</v>
      </c>
      <c r="M980">
        <v>17</v>
      </c>
      <c r="N980">
        <v>37</v>
      </c>
    </row>
    <row r="981" spans="1:14" x14ac:dyDescent="0.45">
      <c r="A981" s="1" t="s">
        <v>1821</v>
      </c>
      <c r="B981">
        <v>988</v>
      </c>
      <c r="C981">
        <v>641</v>
      </c>
      <c r="D981">
        <v>834</v>
      </c>
      <c r="E981">
        <v>695</v>
      </c>
      <c r="F981">
        <v>685</v>
      </c>
      <c r="G981">
        <v>289</v>
      </c>
      <c r="H981">
        <v>1013</v>
      </c>
      <c r="I981">
        <v>48</v>
      </c>
      <c r="J981">
        <v>308</v>
      </c>
      <c r="K981">
        <v>1027</v>
      </c>
      <c r="L981">
        <v>1094</v>
      </c>
      <c r="M981">
        <v>769</v>
      </c>
      <c r="N981">
        <v>1303</v>
      </c>
    </row>
    <row r="982" spans="1:14" x14ac:dyDescent="0.45">
      <c r="A982" s="1" t="s">
        <v>1823</v>
      </c>
      <c r="B982">
        <v>993</v>
      </c>
      <c r="C982">
        <v>191</v>
      </c>
      <c r="D982">
        <v>191</v>
      </c>
      <c r="E982">
        <v>188</v>
      </c>
      <c r="F982">
        <v>316</v>
      </c>
      <c r="G982">
        <v>1765</v>
      </c>
      <c r="H982">
        <v>1837</v>
      </c>
      <c r="I982">
        <v>1715</v>
      </c>
      <c r="J982">
        <v>258</v>
      </c>
      <c r="K982">
        <v>1315</v>
      </c>
      <c r="L982">
        <v>284</v>
      </c>
      <c r="M982">
        <v>114</v>
      </c>
      <c r="N982">
        <v>68</v>
      </c>
    </row>
    <row r="983" spans="1:14" x14ac:dyDescent="0.45">
      <c r="A983" s="1" t="s">
        <v>1829</v>
      </c>
      <c r="B983">
        <v>987</v>
      </c>
      <c r="C983">
        <v>1167</v>
      </c>
      <c r="D983">
        <v>1435</v>
      </c>
      <c r="E983">
        <v>1363</v>
      </c>
      <c r="F983">
        <v>1595</v>
      </c>
      <c r="G983">
        <v>1398</v>
      </c>
      <c r="H983">
        <v>1754</v>
      </c>
      <c r="I983">
        <v>1344</v>
      </c>
      <c r="J983">
        <v>1622</v>
      </c>
      <c r="K983">
        <v>565</v>
      </c>
      <c r="L983">
        <v>1686</v>
      </c>
      <c r="M983">
        <v>1452</v>
      </c>
      <c r="N983">
        <v>1482</v>
      </c>
    </row>
    <row r="984" spans="1:14" x14ac:dyDescent="0.45">
      <c r="A984" s="1" t="s">
        <v>1830</v>
      </c>
      <c r="B984">
        <v>986</v>
      </c>
      <c r="C984">
        <v>482</v>
      </c>
      <c r="D984">
        <v>1186</v>
      </c>
      <c r="E984">
        <v>514</v>
      </c>
      <c r="F984">
        <v>1381</v>
      </c>
      <c r="G984">
        <v>990</v>
      </c>
      <c r="H984">
        <v>1649</v>
      </c>
      <c r="I984">
        <v>369</v>
      </c>
      <c r="J984">
        <v>916</v>
      </c>
      <c r="K984">
        <v>261</v>
      </c>
      <c r="L984">
        <v>746</v>
      </c>
      <c r="M984">
        <v>1689</v>
      </c>
      <c r="N984">
        <v>494</v>
      </c>
    </row>
    <row r="985" spans="1:14" x14ac:dyDescent="0.45">
      <c r="A985" s="1" t="s">
        <v>1831</v>
      </c>
      <c r="B985">
        <v>970</v>
      </c>
      <c r="C985">
        <v>672</v>
      </c>
      <c r="D985">
        <v>434</v>
      </c>
      <c r="E985">
        <v>303</v>
      </c>
      <c r="F985">
        <v>670</v>
      </c>
      <c r="G985">
        <v>766</v>
      </c>
      <c r="H985">
        <v>1529</v>
      </c>
      <c r="I985">
        <v>366</v>
      </c>
      <c r="J985">
        <v>839</v>
      </c>
      <c r="K985">
        <v>923</v>
      </c>
      <c r="L985">
        <v>450</v>
      </c>
      <c r="M985">
        <v>836</v>
      </c>
      <c r="N985">
        <v>718</v>
      </c>
    </row>
    <row r="986" spans="1:14" x14ac:dyDescent="0.45">
      <c r="A986" s="1" t="s">
        <v>1832</v>
      </c>
      <c r="B986">
        <v>978</v>
      </c>
      <c r="C986">
        <v>243</v>
      </c>
      <c r="D986">
        <v>423</v>
      </c>
      <c r="E986">
        <v>324</v>
      </c>
      <c r="F986">
        <v>448</v>
      </c>
      <c r="G986">
        <v>299</v>
      </c>
      <c r="H986">
        <v>552</v>
      </c>
      <c r="I986">
        <v>365</v>
      </c>
      <c r="J986">
        <v>697</v>
      </c>
      <c r="K986">
        <v>1105</v>
      </c>
      <c r="L986">
        <v>1850</v>
      </c>
      <c r="M986">
        <v>648</v>
      </c>
      <c r="N986">
        <v>1116</v>
      </c>
    </row>
    <row r="987" spans="1:14" x14ac:dyDescent="0.45">
      <c r="A987" s="1" t="s">
        <v>1834</v>
      </c>
      <c r="B987">
        <v>243</v>
      </c>
      <c r="C987">
        <v>1545</v>
      </c>
      <c r="D987">
        <v>1618</v>
      </c>
      <c r="E987">
        <v>852</v>
      </c>
      <c r="F987">
        <v>957</v>
      </c>
      <c r="G987">
        <v>1017</v>
      </c>
      <c r="H987">
        <v>1460</v>
      </c>
      <c r="I987">
        <v>567</v>
      </c>
      <c r="J987">
        <v>1092</v>
      </c>
      <c r="K987">
        <v>1327</v>
      </c>
      <c r="L987">
        <v>1331</v>
      </c>
      <c r="M987">
        <v>229</v>
      </c>
      <c r="N987">
        <v>883</v>
      </c>
    </row>
    <row r="988" spans="1:14" x14ac:dyDescent="0.45">
      <c r="A988" s="1" t="s">
        <v>1836</v>
      </c>
      <c r="B988">
        <v>982</v>
      </c>
      <c r="C988">
        <v>1658</v>
      </c>
      <c r="D988">
        <v>1676</v>
      </c>
      <c r="E988">
        <v>787</v>
      </c>
      <c r="F988">
        <v>732</v>
      </c>
      <c r="G988">
        <v>336</v>
      </c>
      <c r="H988">
        <v>454</v>
      </c>
      <c r="I988">
        <v>816</v>
      </c>
      <c r="J988">
        <v>1459</v>
      </c>
      <c r="K988">
        <v>1337</v>
      </c>
      <c r="L988">
        <v>1706</v>
      </c>
      <c r="M988">
        <v>482</v>
      </c>
      <c r="N988">
        <v>1746</v>
      </c>
    </row>
    <row r="989" spans="1:14" x14ac:dyDescent="0.45">
      <c r="A989" s="1" t="s">
        <v>1838</v>
      </c>
      <c r="B989">
        <v>1000</v>
      </c>
      <c r="C989">
        <v>1233</v>
      </c>
      <c r="D989">
        <v>239</v>
      </c>
      <c r="E989">
        <v>1105</v>
      </c>
      <c r="F989">
        <v>464</v>
      </c>
      <c r="G989">
        <v>14</v>
      </c>
      <c r="H989">
        <v>20</v>
      </c>
      <c r="I989">
        <v>455</v>
      </c>
      <c r="J989">
        <v>1840</v>
      </c>
      <c r="K989">
        <v>924</v>
      </c>
      <c r="L989">
        <v>365</v>
      </c>
      <c r="M989">
        <v>1444</v>
      </c>
      <c r="N989">
        <v>1407</v>
      </c>
    </row>
    <row r="990" spans="1:14" x14ac:dyDescent="0.45">
      <c r="A990" s="1" t="s">
        <v>1840</v>
      </c>
      <c r="B990">
        <v>999</v>
      </c>
      <c r="C990">
        <v>791</v>
      </c>
      <c r="D990">
        <v>1060</v>
      </c>
      <c r="E990">
        <v>1297</v>
      </c>
      <c r="F990">
        <v>1096</v>
      </c>
      <c r="G990">
        <v>1479</v>
      </c>
      <c r="H990">
        <v>1411</v>
      </c>
      <c r="I990">
        <v>413</v>
      </c>
      <c r="J990">
        <v>1022</v>
      </c>
      <c r="K990">
        <v>31</v>
      </c>
      <c r="L990">
        <v>770</v>
      </c>
      <c r="M990">
        <v>1937</v>
      </c>
      <c r="N990">
        <v>1809</v>
      </c>
    </row>
    <row r="991" spans="1:14" x14ac:dyDescent="0.45">
      <c r="A991" s="1" t="s">
        <v>1842</v>
      </c>
      <c r="B991">
        <v>964</v>
      </c>
      <c r="C991">
        <v>1939</v>
      </c>
      <c r="D991">
        <v>1930</v>
      </c>
      <c r="E991">
        <v>1972</v>
      </c>
      <c r="F991">
        <v>1951</v>
      </c>
      <c r="G991">
        <v>1070</v>
      </c>
      <c r="H991">
        <v>1273</v>
      </c>
      <c r="I991">
        <v>171</v>
      </c>
      <c r="J991">
        <v>1954</v>
      </c>
      <c r="K991">
        <v>1630</v>
      </c>
      <c r="L991">
        <v>1518</v>
      </c>
      <c r="M991">
        <v>892</v>
      </c>
      <c r="N991">
        <v>1277</v>
      </c>
    </row>
    <row r="992" spans="1:14" x14ac:dyDescent="0.45">
      <c r="A992" s="1" t="s">
        <v>1843</v>
      </c>
      <c r="B992">
        <v>983</v>
      </c>
      <c r="C992">
        <v>1046</v>
      </c>
      <c r="D992">
        <v>75</v>
      </c>
      <c r="E992">
        <v>1397</v>
      </c>
      <c r="F992">
        <v>1253</v>
      </c>
      <c r="G992">
        <v>1326</v>
      </c>
      <c r="H992">
        <v>1368</v>
      </c>
      <c r="I992">
        <v>209</v>
      </c>
      <c r="J992">
        <v>527</v>
      </c>
      <c r="K992">
        <v>8</v>
      </c>
      <c r="L992">
        <v>1107</v>
      </c>
      <c r="M992">
        <v>1949</v>
      </c>
      <c r="N992">
        <v>1097</v>
      </c>
    </row>
    <row r="993" spans="1:14" x14ac:dyDescent="0.45">
      <c r="A993" s="1" t="s">
        <v>1844</v>
      </c>
      <c r="B993">
        <v>981</v>
      </c>
      <c r="C993">
        <v>1120</v>
      </c>
      <c r="D993">
        <v>892</v>
      </c>
      <c r="E993">
        <v>1315</v>
      </c>
      <c r="F993">
        <v>1018</v>
      </c>
      <c r="G993">
        <v>1567</v>
      </c>
      <c r="H993">
        <v>1116</v>
      </c>
      <c r="I993">
        <v>431</v>
      </c>
      <c r="J993">
        <v>777</v>
      </c>
      <c r="K993">
        <v>1090</v>
      </c>
      <c r="L993">
        <v>981</v>
      </c>
      <c r="M993">
        <v>544</v>
      </c>
      <c r="N993">
        <v>1260</v>
      </c>
    </row>
    <row r="994" spans="1:14" x14ac:dyDescent="0.45">
      <c r="A994" s="1" t="s">
        <v>1847</v>
      </c>
      <c r="B994">
        <v>992</v>
      </c>
      <c r="C994">
        <v>1072</v>
      </c>
      <c r="D994">
        <v>1339</v>
      </c>
      <c r="E994">
        <v>368</v>
      </c>
      <c r="F994">
        <v>1314</v>
      </c>
      <c r="G994">
        <v>711</v>
      </c>
      <c r="H994">
        <v>1467</v>
      </c>
      <c r="I994">
        <v>590</v>
      </c>
      <c r="J994">
        <v>868</v>
      </c>
      <c r="K994">
        <v>1039</v>
      </c>
      <c r="L994">
        <v>1263</v>
      </c>
      <c r="M994">
        <v>541</v>
      </c>
      <c r="N994">
        <v>526</v>
      </c>
    </row>
    <row r="995" spans="1:14" x14ac:dyDescent="0.45">
      <c r="A995" s="1" t="s">
        <v>1848</v>
      </c>
      <c r="B995">
        <v>1618</v>
      </c>
      <c r="C995">
        <v>127</v>
      </c>
      <c r="D995">
        <v>1280</v>
      </c>
      <c r="E995">
        <v>1766</v>
      </c>
      <c r="F995">
        <v>1812</v>
      </c>
      <c r="G995">
        <v>130</v>
      </c>
      <c r="H995">
        <v>1617</v>
      </c>
      <c r="I995">
        <v>1673</v>
      </c>
      <c r="J995">
        <v>1353</v>
      </c>
      <c r="K995">
        <v>1168</v>
      </c>
      <c r="L995">
        <v>1355</v>
      </c>
      <c r="M995">
        <v>798</v>
      </c>
      <c r="N995">
        <v>221</v>
      </c>
    </row>
    <row r="996" spans="1:14" x14ac:dyDescent="0.45">
      <c r="A996" s="1" t="s">
        <v>1849</v>
      </c>
      <c r="B996">
        <v>974</v>
      </c>
      <c r="C996">
        <v>1973</v>
      </c>
      <c r="D996">
        <v>1964</v>
      </c>
      <c r="E996">
        <v>144</v>
      </c>
      <c r="F996">
        <v>1338</v>
      </c>
      <c r="G996">
        <v>706</v>
      </c>
      <c r="H996">
        <v>337</v>
      </c>
      <c r="I996">
        <v>420</v>
      </c>
      <c r="J996">
        <v>9</v>
      </c>
      <c r="K996">
        <v>1791</v>
      </c>
      <c r="L996">
        <v>482</v>
      </c>
      <c r="M996">
        <v>805</v>
      </c>
      <c r="N996">
        <v>962</v>
      </c>
    </row>
    <row r="997" spans="1:14" x14ac:dyDescent="0.45">
      <c r="A997" s="1" t="s">
        <v>1850</v>
      </c>
      <c r="B997">
        <v>976</v>
      </c>
      <c r="C997">
        <v>1875</v>
      </c>
      <c r="D997">
        <v>630</v>
      </c>
      <c r="E997">
        <v>1897</v>
      </c>
      <c r="F997">
        <v>543</v>
      </c>
      <c r="G997">
        <v>1938</v>
      </c>
      <c r="H997">
        <v>782</v>
      </c>
      <c r="I997">
        <v>1631</v>
      </c>
      <c r="J997">
        <v>1436</v>
      </c>
      <c r="K997">
        <v>596</v>
      </c>
      <c r="L997">
        <v>433</v>
      </c>
      <c r="M997">
        <v>1259</v>
      </c>
      <c r="N997">
        <v>798</v>
      </c>
    </row>
    <row r="998" spans="1:14" x14ac:dyDescent="0.45">
      <c r="A998" s="1" t="s">
        <v>1851</v>
      </c>
      <c r="B998">
        <v>979</v>
      </c>
      <c r="C998">
        <v>1501</v>
      </c>
      <c r="D998">
        <v>1742</v>
      </c>
      <c r="E998">
        <v>1783</v>
      </c>
      <c r="F998">
        <v>1787</v>
      </c>
      <c r="G998">
        <v>84</v>
      </c>
      <c r="H998">
        <v>85</v>
      </c>
      <c r="I998">
        <v>503</v>
      </c>
      <c r="J998">
        <v>1870</v>
      </c>
      <c r="K998">
        <v>1545</v>
      </c>
      <c r="L998">
        <v>556</v>
      </c>
      <c r="M998">
        <v>1372</v>
      </c>
      <c r="N998">
        <v>1579</v>
      </c>
    </row>
    <row r="999" spans="1:14" x14ac:dyDescent="0.45">
      <c r="A999" s="1" t="s">
        <v>1854</v>
      </c>
      <c r="B999">
        <v>975</v>
      </c>
      <c r="C999">
        <v>1927</v>
      </c>
      <c r="D999">
        <v>1507</v>
      </c>
      <c r="E999">
        <v>106</v>
      </c>
      <c r="F999">
        <v>1404</v>
      </c>
      <c r="G999">
        <v>983</v>
      </c>
      <c r="H999">
        <v>324</v>
      </c>
      <c r="I999">
        <v>50</v>
      </c>
      <c r="J999">
        <v>1259</v>
      </c>
      <c r="K999">
        <v>1439</v>
      </c>
      <c r="L999">
        <v>651</v>
      </c>
      <c r="M999">
        <v>349</v>
      </c>
      <c r="N999">
        <v>605</v>
      </c>
    </row>
    <row r="1000" spans="1:14" x14ac:dyDescent="0.45">
      <c r="A1000" s="1" t="s">
        <v>1855</v>
      </c>
      <c r="B1000">
        <v>1546</v>
      </c>
      <c r="C1000">
        <v>1135</v>
      </c>
      <c r="D1000">
        <v>938</v>
      </c>
      <c r="E1000">
        <v>1450</v>
      </c>
      <c r="F1000">
        <v>738</v>
      </c>
      <c r="G1000">
        <v>409</v>
      </c>
      <c r="H1000">
        <v>1030</v>
      </c>
      <c r="I1000">
        <v>55</v>
      </c>
      <c r="J1000">
        <v>1159</v>
      </c>
      <c r="K1000">
        <v>145</v>
      </c>
      <c r="L1000">
        <v>1369</v>
      </c>
      <c r="M1000">
        <v>1830</v>
      </c>
      <c r="N1000">
        <v>1671</v>
      </c>
    </row>
    <row r="1001" spans="1:14" x14ac:dyDescent="0.45">
      <c r="A1001" s="1" t="s">
        <v>1858</v>
      </c>
      <c r="B1001">
        <v>971</v>
      </c>
      <c r="C1001">
        <v>824</v>
      </c>
      <c r="D1001">
        <v>1400</v>
      </c>
      <c r="E1001">
        <v>1153</v>
      </c>
      <c r="F1001">
        <v>1426</v>
      </c>
      <c r="G1001">
        <v>1374</v>
      </c>
      <c r="H1001">
        <v>1417</v>
      </c>
      <c r="I1001">
        <v>1612</v>
      </c>
      <c r="J1001">
        <v>1158</v>
      </c>
      <c r="K1001">
        <v>587</v>
      </c>
      <c r="L1001">
        <v>184</v>
      </c>
      <c r="M1001">
        <v>552</v>
      </c>
      <c r="N1001">
        <v>176</v>
      </c>
    </row>
    <row r="1002" spans="1:14" x14ac:dyDescent="0.45">
      <c r="A1002" s="1" t="s">
        <v>1859</v>
      </c>
      <c r="B1002">
        <v>968</v>
      </c>
      <c r="C1002">
        <v>86</v>
      </c>
      <c r="D1002">
        <v>706</v>
      </c>
      <c r="E1002">
        <v>1453</v>
      </c>
      <c r="F1002">
        <v>615</v>
      </c>
      <c r="G1002">
        <v>1794</v>
      </c>
      <c r="H1002">
        <v>837</v>
      </c>
      <c r="I1002">
        <v>811</v>
      </c>
      <c r="J1002">
        <v>497</v>
      </c>
      <c r="K1002">
        <v>366</v>
      </c>
      <c r="L1002">
        <v>100</v>
      </c>
      <c r="M1002">
        <v>847</v>
      </c>
      <c r="N1002">
        <v>730</v>
      </c>
    </row>
    <row r="1003" spans="1:14" x14ac:dyDescent="0.45">
      <c r="A1003" s="1" t="s">
        <v>1861</v>
      </c>
      <c r="B1003">
        <v>985</v>
      </c>
      <c r="C1003">
        <v>861</v>
      </c>
      <c r="D1003">
        <v>1035</v>
      </c>
      <c r="E1003">
        <v>988</v>
      </c>
      <c r="F1003">
        <v>1050</v>
      </c>
      <c r="G1003">
        <v>1042</v>
      </c>
      <c r="H1003">
        <v>1316</v>
      </c>
      <c r="I1003">
        <v>1171</v>
      </c>
      <c r="J1003">
        <v>1059</v>
      </c>
      <c r="K1003">
        <v>1324</v>
      </c>
      <c r="L1003">
        <v>1724</v>
      </c>
      <c r="M1003">
        <v>169</v>
      </c>
      <c r="N1003">
        <v>1374</v>
      </c>
    </row>
    <row r="1004" spans="1:14" x14ac:dyDescent="0.45">
      <c r="A1004" s="1" t="s">
        <v>1863</v>
      </c>
      <c r="B1004">
        <v>977</v>
      </c>
      <c r="C1004">
        <v>1890</v>
      </c>
      <c r="D1004">
        <v>1854</v>
      </c>
      <c r="E1004">
        <v>675</v>
      </c>
      <c r="F1004">
        <v>288</v>
      </c>
      <c r="G1004">
        <v>871</v>
      </c>
      <c r="H1004">
        <v>1132</v>
      </c>
      <c r="I1004">
        <v>179</v>
      </c>
      <c r="J1004">
        <v>609</v>
      </c>
      <c r="K1004">
        <v>1495</v>
      </c>
      <c r="L1004">
        <v>873</v>
      </c>
      <c r="M1004">
        <v>564</v>
      </c>
      <c r="N1004">
        <v>1686</v>
      </c>
    </row>
    <row r="1005" spans="1:14" x14ac:dyDescent="0.45">
      <c r="A1005" s="1" t="s">
        <v>1864</v>
      </c>
      <c r="B1005">
        <v>969</v>
      </c>
      <c r="C1005">
        <v>1290</v>
      </c>
      <c r="D1005">
        <v>1256</v>
      </c>
      <c r="E1005">
        <v>1498</v>
      </c>
      <c r="F1005">
        <v>1384</v>
      </c>
      <c r="G1005">
        <v>1844</v>
      </c>
      <c r="H1005">
        <v>1644</v>
      </c>
      <c r="I1005">
        <v>380</v>
      </c>
      <c r="J1005">
        <v>1772</v>
      </c>
      <c r="K1005">
        <v>1649</v>
      </c>
      <c r="L1005">
        <v>1620</v>
      </c>
      <c r="M1005">
        <v>230</v>
      </c>
      <c r="N1005">
        <v>1323</v>
      </c>
    </row>
    <row r="1006" spans="1:14" x14ac:dyDescent="0.45">
      <c r="A1006" s="1" t="s">
        <v>1866</v>
      </c>
      <c r="B1006">
        <v>965</v>
      </c>
      <c r="C1006">
        <v>1847</v>
      </c>
      <c r="D1006">
        <v>1777</v>
      </c>
      <c r="E1006">
        <v>1930</v>
      </c>
      <c r="F1006">
        <v>1862</v>
      </c>
      <c r="G1006">
        <v>174</v>
      </c>
      <c r="H1006">
        <v>527</v>
      </c>
      <c r="I1006">
        <v>1731</v>
      </c>
      <c r="J1006">
        <v>1542</v>
      </c>
      <c r="K1006">
        <v>1562</v>
      </c>
      <c r="L1006">
        <v>1763</v>
      </c>
      <c r="M1006">
        <v>595</v>
      </c>
      <c r="N1006">
        <v>399</v>
      </c>
    </row>
    <row r="1007" spans="1:14" x14ac:dyDescent="0.45">
      <c r="A1007" s="1" t="s">
        <v>1867</v>
      </c>
      <c r="B1007">
        <v>989</v>
      </c>
      <c r="C1007">
        <v>730</v>
      </c>
      <c r="D1007">
        <v>573</v>
      </c>
      <c r="E1007">
        <v>750</v>
      </c>
      <c r="F1007">
        <v>486</v>
      </c>
      <c r="G1007">
        <v>1926</v>
      </c>
      <c r="H1007">
        <v>5</v>
      </c>
      <c r="I1007">
        <v>312</v>
      </c>
      <c r="J1007">
        <v>524</v>
      </c>
      <c r="K1007">
        <v>1863</v>
      </c>
      <c r="L1007">
        <v>1808</v>
      </c>
      <c r="M1007">
        <v>1340</v>
      </c>
      <c r="N1007">
        <v>1976</v>
      </c>
    </row>
    <row r="1008" spans="1:14" x14ac:dyDescent="0.45">
      <c r="A1008" s="1" t="s">
        <v>1868</v>
      </c>
      <c r="B1008">
        <v>984</v>
      </c>
      <c r="C1008">
        <v>319</v>
      </c>
      <c r="D1008">
        <v>996</v>
      </c>
      <c r="E1008">
        <v>1285</v>
      </c>
      <c r="F1008">
        <v>749</v>
      </c>
      <c r="G1008">
        <v>1683</v>
      </c>
      <c r="H1008">
        <v>160</v>
      </c>
      <c r="I1008">
        <v>832</v>
      </c>
      <c r="J1008">
        <v>232</v>
      </c>
      <c r="K1008">
        <v>1148</v>
      </c>
      <c r="L1008">
        <v>1548</v>
      </c>
      <c r="M1008">
        <v>661</v>
      </c>
      <c r="N1008">
        <v>1585</v>
      </c>
    </row>
    <row r="1009" spans="1:14" x14ac:dyDescent="0.45">
      <c r="A1009" s="1" t="s">
        <v>1871</v>
      </c>
      <c r="B1009">
        <v>963</v>
      </c>
      <c r="C1009">
        <v>1302</v>
      </c>
      <c r="D1009">
        <v>1755</v>
      </c>
      <c r="E1009">
        <v>1474</v>
      </c>
      <c r="F1009">
        <v>1891</v>
      </c>
      <c r="G1009">
        <v>379</v>
      </c>
      <c r="H1009">
        <v>185</v>
      </c>
      <c r="I1009">
        <v>215</v>
      </c>
      <c r="J1009">
        <v>346</v>
      </c>
      <c r="K1009">
        <v>1487</v>
      </c>
      <c r="L1009">
        <v>1756</v>
      </c>
      <c r="M1009">
        <v>1298</v>
      </c>
      <c r="N1009">
        <v>1185</v>
      </c>
    </row>
    <row r="1010" spans="1:14" x14ac:dyDescent="0.45">
      <c r="A1010" s="1" t="s">
        <v>1874</v>
      </c>
      <c r="B1010">
        <v>973</v>
      </c>
      <c r="C1010">
        <v>1673</v>
      </c>
      <c r="D1010">
        <v>1875</v>
      </c>
      <c r="E1010">
        <v>1746</v>
      </c>
      <c r="F1010">
        <v>1626</v>
      </c>
      <c r="G1010">
        <v>1927</v>
      </c>
      <c r="H1010">
        <v>1534</v>
      </c>
      <c r="I1010">
        <v>1547</v>
      </c>
      <c r="J1010">
        <v>1702</v>
      </c>
      <c r="K1010">
        <v>1133</v>
      </c>
      <c r="L1010">
        <v>1858</v>
      </c>
      <c r="M1010">
        <v>112</v>
      </c>
      <c r="N1010">
        <v>51</v>
      </c>
    </row>
    <row r="1011" spans="1:14" x14ac:dyDescent="0.45">
      <c r="A1011" s="1" t="s">
        <v>1875</v>
      </c>
      <c r="B1011">
        <v>998</v>
      </c>
      <c r="C1011">
        <v>32</v>
      </c>
      <c r="D1011">
        <v>516</v>
      </c>
      <c r="E1011">
        <v>15</v>
      </c>
      <c r="F1011">
        <v>870</v>
      </c>
      <c r="G1011">
        <v>1033</v>
      </c>
      <c r="H1011">
        <v>1029</v>
      </c>
      <c r="I1011">
        <v>1126</v>
      </c>
      <c r="J1011">
        <v>162</v>
      </c>
      <c r="K1011">
        <v>1227</v>
      </c>
      <c r="L1011">
        <v>1009</v>
      </c>
      <c r="M1011">
        <v>1</v>
      </c>
      <c r="N1011">
        <v>2</v>
      </c>
    </row>
    <row r="1012" spans="1:14" x14ac:dyDescent="0.45">
      <c r="A1012" s="1" t="s">
        <v>1876</v>
      </c>
      <c r="B1012">
        <v>972</v>
      </c>
      <c r="C1012">
        <v>1012</v>
      </c>
      <c r="D1012">
        <v>1015</v>
      </c>
      <c r="E1012">
        <v>707</v>
      </c>
      <c r="F1012">
        <v>1191</v>
      </c>
      <c r="G1012">
        <v>1514</v>
      </c>
      <c r="H1012">
        <v>1542</v>
      </c>
      <c r="I1012">
        <v>1398</v>
      </c>
      <c r="J1012">
        <v>1925</v>
      </c>
      <c r="K1012">
        <v>44</v>
      </c>
      <c r="L1012">
        <v>704</v>
      </c>
      <c r="M1012">
        <v>1806</v>
      </c>
      <c r="N1012">
        <v>815</v>
      </c>
    </row>
    <row r="1013" spans="1:14" x14ac:dyDescent="0.45">
      <c r="A1013" s="1" t="s">
        <v>1878</v>
      </c>
      <c r="B1013">
        <v>967</v>
      </c>
      <c r="C1013">
        <v>1322</v>
      </c>
      <c r="D1013">
        <v>1724</v>
      </c>
      <c r="E1013">
        <v>1563</v>
      </c>
      <c r="F1013">
        <v>44</v>
      </c>
      <c r="G1013">
        <v>994</v>
      </c>
      <c r="H1013">
        <v>312</v>
      </c>
      <c r="I1013">
        <v>1543</v>
      </c>
      <c r="J1013">
        <v>1715</v>
      </c>
      <c r="K1013">
        <v>1441</v>
      </c>
      <c r="L1013">
        <v>1547</v>
      </c>
      <c r="M1013">
        <v>959</v>
      </c>
      <c r="N1013">
        <v>1241</v>
      </c>
    </row>
    <row r="1014" spans="1:14" x14ac:dyDescent="0.45">
      <c r="A1014" s="1" t="s">
        <v>1880</v>
      </c>
      <c r="B1014">
        <v>990</v>
      </c>
      <c r="C1014">
        <v>977</v>
      </c>
      <c r="D1014">
        <v>1317</v>
      </c>
      <c r="E1014">
        <v>361</v>
      </c>
      <c r="F1014">
        <v>854</v>
      </c>
      <c r="G1014">
        <v>567</v>
      </c>
      <c r="H1014">
        <v>1176</v>
      </c>
      <c r="I1014">
        <v>1373</v>
      </c>
      <c r="J1014">
        <v>1570</v>
      </c>
      <c r="K1014">
        <v>965</v>
      </c>
      <c r="L1014">
        <v>1520</v>
      </c>
      <c r="M1014">
        <v>1256</v>
      </c>
      <c r="N1014">
        <v>1098</v>
      </c>
    </row>
    <row r="1015" spans="1:14" x14ac:dyDescent="0.45">
      <c r="A1015" s="1" t="s">
        <v>1882</v>
      </c>
      <c r="B1015">
        <v>991</v>
      </c>
      <c r="C1015">
        <v>1681</v>
      </c>
      <c r="D1015">
        <v>1834</v>
      </c>
      <c r="E1015">
        <v>224</v>
      </c>
      <c r="F1015">
        <v>75</v>
      </c>
      <c r="G1015">
        <v>1443</v>
      </c>
      <c r="H1015">
        <v>1038</v>
      </c>
      <c r="I1015">
        <v>1587</v>
      </c>
      <c r="J1015">
        <v>1683</v>
      </c>
      <c r="K1015">
        <v>1706</v>
      </c>
      <c r="L1015">
        <v>1943</v>
      </c>
      <c r="M1015">
        <v>525</v>
      </c>
      <c r="N1015">
        <v>1178</v>
      </c>
    </row>
    <row r="1016" spans="1:14" x14ac:dyDescent="0.45">
      <c r="A1016" s="1" t="s">
        <v>1883</v>
      </c>
      <c r="B1016">
        <v>543</v>
      </c>
      <c r="C1016">
        <v>280</v>
      </c>
      <c r="D1016">
        <v>584</v>
      </c>
      <c r="E1016">
        <v>584</v>
      </c>
      <c r="F1016">
        <v>734</v>
      </c>
      <c r="G1016">
        <v>1064</v>
      </c>
      <c r="H1016">
        <v>1562</v>
      </c>
      <c r="I1016">
        <v>1332</v>
      </c>
      <c r="J1016">
        <v>1265</v>
      </c>
      <c r="K1016">
        <v>1022</v>
      </c>
      <c r="L1016">
        <v>633</v>
      </c>
      <c r="M1016">
        <v>881</v>
      </c>
      <c r="N1016">
        <v>856</v>
      </c>
    </row>
    <row r="1017" spans="1:14" x14ac:dyDescent="0.45">
      <c r="A1017" s="1" t="s">
        <v>1884</v>
      </c>
      <c r="B1017">
        <v>962</v>
      </c>
      <c r="C1017">
        <v>112</v>
      </c>
      <c r="D1017">
        <v>594</v>
      </c>
      <c r="E1017">
        <v>116</v>
      </c>
      <c r="F1017">
        <v>597</v>
      </c>
      <c r="G1017">
        <v>1958</v>
      </c>
      <c r="H1017">
        <v>684</v>
      </c>
      <c r="I1017">
        <v>1912</v>
      </c>
      <c r="J1017">
        <v>1019</v>
      </c>
      <c r="K1017">
        <v>1809</v>
      </c>
      <c r="L1017">
        <v>1674</v>
      </c>
      <c r="M1017">
        <v>1292</v>
      </c>
      <c r="N1017">
        <v>1951</v>
      </c>
    </row>
    <row r="1018" spans="1:14" x14ac:dyDescent="0.45">
      <c r="A1018" s="1" t="s">
        <v>1889</v>
      </c>
      <c r="B1018">
        <v>358</v>
      </c>
      <c r="C1018">
        <v>316</v>
      </c>
      <c r="D1018">
        <v>260</v>
      </c>
      <c r="E1018">
        <v>127</v>
      </c>
      <c r="F1018">
        <v>98</v>
      </c>
      <c r="G1018">
        <v>36</v>
      </c>
      <c r="H1018">
        <v>50</v>
      </c>
      <c r="I1018">
        <v>92</v>
      </c>
      <c r="J1018">
        <v>54</v>
      </c>
      <c r="K1018">
        <v>1846</v>
      </c>
      <c r="L1018">
        <v>1692</v>
      </c>
      <c r="M1018">
        <v>451</v>
      </c>
      <c r="N1018">
        <v>1500</v>
      </c>
    </row>
    <row r="1019" spans="1:14" x14ac:dyDescent="0.45">
      <c r="A1019" s="1" t="s">
        <v>1891</v>
      </c>
      <c r="B1019">
        <v>904</v>
      </c>
      <c r="C1019">
        <v>1130</v>
      </c>
      <c r="D1019">
        <v>1239</v>
      </c>
      <c r="E1019">
        <v>1545</v>
      </c>
      <c r="F1019">
        <v>1310</v>
      </c>
      <c r="G1019">
        <v>335</v>
      </c>
      <c r="H1019">
        <v>254</v>
      </c>
      <c r="I1019">
        <v>1776</v>
      </c>
      <c r="J1019">
        <v>1934</v>
      </c>
      <c r="K1019">
        <v>694</v>
      </c>
      <c r="L1019">
        <v>1222</v>
      </c>
      <c r="M1019">
        <v>380</v>
      </c>
      <c r="N1019">
        <v>101</v>
      </c>
    </row>
    <row r="1020" spans="1:14" x14ac:dyDescent="0.45">
      <c r="A1020" s="1" t="s">
        <v>1893</v>
      </c>
      <c r="B1020">
        <v>948</v>
      </c>
      <c r="C1020">
        <v>1335</v>
      </c>
      <c r="D1020">
        <v>825</v>
      </c>
      <c r="E1020">
        <v>1514</v>
      </c>
      <c r="F1020">
        <v>839</v>
      </c>
      <c r="G1020">
        <v>1658</v>
      </c>
      <c r="H1020">
        <v>890</v>
      </c>
      <c r="I1020">
        <v>1246</v>
      </c>
      <c r="J1020">
        <v>874</v>
      </c>
      <c r="K1020">
        <v>123</v>
      </c>
      <c r="L1020">
        <v>1457</v>
      </c>
      <c r="M1020">
        <v>1792</v>
      </c>
      <c r="N1020">
        <v>1594</v>
      </c>
    </row>
    <row r="1021" spans="1:14" x14ac:dyDescent="0.45">
      <c r="A1021" s="1" t="s">
        <v>1894</v>
      </c>
      <c r="B1021">
        <v>946</v>
      </c>
      <c r="C1021">
        <v>1313</v>
      </c>
      <c r="D1021">
        <v>629</v>
      </c>
      <c r="E1021">
        <v>1448</v>
      </c>
      <c r="F1021">
        <v>227</v>
      </c>
      <c r="G1021">
        <v>1372</v>
      </c>
      <c r="H1021">
        <v>1155</v>
      </c>
      <c r="I1021">
        <v>1008</v>
      </c>
      <c r="J1021">
        <v>302</v>
      </c>
      <c r="K1021">
        <v>663</v>
      </c>
      <c r="L1021">
        <v>1490</v>
      </c>
      <c r="M1021">
        <v>1575</v>
      </c>
      <c r="N1021">
        <v>1217</v>
      </c>
    </row>
    <row r="1022" spans="1:14" x14ac:dyDescent="0.45">
      <c r="A1022" s="1" t="s">
        <v>1895</v>
      </c>
      <c r="B1022">
        <v>1207</v>
      </c>
      <c r="C1022">
        <v>52</v>
      </c>
      <c r="D1022">
        <v>49</v>
      </c>
      <c r="E1022">
        <v>1329</v>
      </c>
      <c r="F1022">
        <v>1021</v>
      </c>
      <c r="G1022">
        <v>1789</v>
      </c>
      <c r="H1022">
        <v>1498</v>
      </c>
      <c r="I1022">
        <v>1435</v>
      </c>
      <c r="J1022">
        <v>1258</v>
      </c>
      <c r="K1022">
        <v>1338</v>
      </c>
      <c r="L1022">
        <v>1600</v>
      </c>
      <c r="M1022">
        <v>157</v>
      </c>
      <c r="N1022">
        <v>1612</v>
      </c>
    </row>
    <row r="1023" spans="1:14" x14ac:dyDescent="0.45">
      <c r="A1023" s="1" t="s">
        <v>1899</v>
      </c>
      <c r="B1023">
        <v>2</v>
      </c>
      <c r="C1023">
        <v>785</v>
      </c>
      <c r="D1023">
        <v>287</v>
      </c>
      <c r="E1023">
        <v>773</v>
      </c>
      <c r="F1023">
        <v>180</v>
      </c>
      <c r="G1023">
        <v>1738</v>
      </c>
      <c r="H1023">
        <v>1840</v>
      </c>
      <c r="I1023">
        <v>14</v>
      </c>
      <c r="J1023">
        <v>17</v>
      </c>
      <c r="K1023">
        <v>1779</v>
      </c>
      <c r="L1023">
        <v>1914</v>
      </c>
      <c r="M1023">
        <v>854</v>
      </c>
      <c r="N1023">
        <v>1170</v>
      </c>
    </row>
    <row r="1024" spans="1:14" x14ac:dyDescent="0.45">
      <c r="A1024" s="1" t="s">
        <v>1900</v>
      </c>
      <c r="B1024">
        <v>938</v>
      </c>
      <c r="C1024">
        <v>1945</v>
      </c>
      <c r="D1024">
        <v>195</v>
      </c>
      <c r="E1024">
        <v>12</v>
      </c>
      <c r="F1024">
        <v>800</v>
      </c>
      <c r="G1024">
        <v>28</v>
      </c>
      <c r="H1024">
        <v>723</v>
      </c>
      <c r="I1024">
        <v>577</v>
      </c>
      <c r="J1024">
        <v>1209</v>
      </c>
      <c r="K1024">
        <v>649</v>
      </c>
      <c r="L1024">
        <v>311</v>
      </c>
      <c r="M1024">
        <v>946</v>
      </c>
      <c r="N1024">
        <v>797</v>
      </c>
    </row>
    <row r="1025" spans="1:14" x14ac:dyDescent="0.45">
      <c r="A1025" s="1" t="s">
        <v>1901</v>
      </c>
      <c r="B1025">
        <v>1651</v>
      </c>
      <c r="C1025">
        <v>267</v>
      </c>
      <c r="D1025">
        <v>1392</v>
      </c>
      <c r="E1025">
        <v>276</v>
      </c>
      <c r="F1025">
        <v>1556</v>
      </c>
      <c r="G1025">
        <v>1171</v>
      </c>
      <c r="H1025">
        <v>759</v>
      </c>
      <c r="I1025">
        <v>1853</v>
      </c>
      <c r="J1025">
        <v>1471</v>
      </c>
      <c r="K1025">
        <v>1746</v>
      </c>
      <c r="L1025">
        <v>1876</v>
      </c>
      <c r="M1025">
        <v>718</v>
      </c>
      <c r="N1025">
        <v>1124</v>
      </c>
    </row>
    <row r="1026" spans="1:14" x14ac:dyDescent="0.45">
      <c r="A1026" s="1" t="s">
        <v>1902</v>
      </c>
      <c r="B1026">
        <v>937</v>
      </c>
      <c r="C1026">
        <v>402</v>
      </c>
      <c r="D1026">
        <v>1764</v>
      </c>
      <c r="E1026">
        <v>650</v>
      </c>
      <c r="F1026">
        <v>1879</v>
      </c>
      <c r="G1026">
        <v>1648</v>
      </c>
      <c r="H1026">
        <v>806</v>
      </c>
      <c r="I1026">
        <v>1832</v>
      </c>
      <c r="J1026">
        <v>1054</v>
      </c>
      <c r="K1026">
        <v>215</v>
      </c>
      <c r="L1026">
        <v>1061</v>
      </c>
      <c r="M1026">
        <v>1745</v>
      </c>
      <c r="N1026">
        <v>788</v>
      </c>
    </row>
    <row r="1027" spans="1:14" x14ac:dyDescent="0.45">
      <c r="A1027" s="1" t="s">
        <v>1906</v>
      </c>
      <c r="B1027">
        <v>923</v>
      </c>
      <c r="C1027">
        <v>588</v>
      </c>
      <c r="D1027">
        <v>126</v>
      </c>
      <c r="E1027">
        <v>173</v>
      </c>
      <c r="F1027">
        <v>195</v>
      </c>
      <c r="G1027">
        <v>1308</v>
      </c>
      <c r="H1027">
        <v>1260</v>
      </c>
      <c r="I1027">
        <v>900</v>
      </c>
      <c r="J1027">
        <v>560</v>
      </c>
      <c r="K1027">
        <v>961</v>
      </c>
      <c r="L1027">
        <v>78</v>
      </c>
      <c r="M1027">
        <v>279</v>
      </c>
      <c r="N1027">
        <v>1810</v>
      </c>
    </row>
    <row r="1028" spans="1:14" x14ac:dyDescent="0.45">
      <c r="A1028" s="1" t="s">
        <v>1909</v>
      </c>
      <c r="B1028">
        <v>922</v>
      </c>
      <c r="C1028">
        <v>451</v>
      </c>
      <c r="D1028">
        <v>1242</v>
      </c>
      <c r="E1028">
        <v>515</v>
      </c>
      <c r="F1028">
        <v>1441</v>
      </c>
      <c r="G1028">
        <v>465</v>
      </c>
      <c r="H1028">
        <v>1409</v>
      </c>
      <c r="I1028">
        <v>375</v>
      </c>
      <c r="J1028">
        <v>857</v>
      </c>
      <c r="K1028">
        <v>343</v>
      </c>
      <c r="L1028">
        <v>1767</v>
      </c>
      <c r="M1028">
        <v>728</v>
      </c>
      <c r="N1028">
        <v>443</v>
      </c>
    </row>
    <row r="1029" spans="1:14" x14ac:dyDescent="0.45">
      <c r="A1029" s="1" t="s">
        <v>1910</v>
      </c>
      <c r="B1029">
        <v>921</v>
      </c>
      <c r="C1029">
        <v>1334</v>
      </c>
      <c r="D1029">
        <v>1778</v>
      </c>
      <c r="E1029">
        <v>1657</v>
      </c>
      <c r="F1029">
        <v>1859</v>
      </c>
      <c r="G1029">
        <v>1414</v>
      </c>
      <c r="H1029">
        <v>1156</v>
      </c>
      <c r="I1029">
        <v>224</v>
      </c>
      <c r="J1029">
        <v>1173</v>
      </c>
      <c r="K1029">
        <v>1682</v>
      </c>
      <c r="L1029">
        <v>57</v>
      </c>
      <c r="M1029">
        <v>62</v>
      </c>
      <c r="N1029">
        <v>527</v>
      </c>
    </row>
    <row r="1030" spans="1:14" x14ac:dyDescent="0.45">
      <c r="A1030" s="1" t="s">
        <v>1914</v>
      </c>
      <c r="B1030">
        <v>896</v>
      </c>
      <c r="C1030">
        <v>781</v>
      </c>
      <c r="D1030">
        <v>1051</v>
      </c>
      <c r="E1030">
        <v>1005</v>
      </c>
      <c r="F1030">
        <v>1025</v>
      </c>
      <c r="G1030">
        <v>384</v>
      </c>
      <c r="H1030">
        <v>406</v>
      </c>
      <c r="I1030">
        <v>678</v>
      </c>
      <c r="J1030">
        <v>1341</v>
      </c>
      <c r="K1030">
        <v>1925</v>
      </c>
      <c r="L1030">
        <v>1948</v>
      </c>
      <c r="M1030">
        <v>646</v>
      </c>
      <c r="N1030">
        <v>1862</v>
      </c>
    </row>
    <row r="1031" spans="1:14" x14ac:dyDescent="0.45">
      <c r="A1031" s="1" t="s">
        <v>1915</v>
      </c>
      <c r="B1031">
        <v>960</v>
      </c>
      <c r="C1031">
        <v>1950</v>
      </c>
      <c r="D1031">
        <v>78</v>
      </c>
      <c r="E1031">
        <v>7</v>
      </c>
      <c r="F1031">
        <v>76</v>
      </c>
      <c r="G1031">
        <v>233</v>
      </c>
      <c r="H1031">
        <v>1272</v>
      </c>
      <c r="I1031">
        <v>1566</v>
      </c>
      <c r="J1031">
        <v>1735</v>
      </c>
      <c r="K1031">
        <v>1160</v>
      </c>
      <c r="L1031">
        <v>400</v>
      </c>
      <c r="M1031">
        <v>801</v>
      </c>
      <c r="N1031">
        <v>393</v>
      </c>
    </row>
    <row r="1032" spans="1:14" x14ac:dyDescent="0.45">
      <c r="A1032" s="1" t="s">
        <v>1917</v>
      </c>
      <c r="B1032">
        <v>932</v>
      </c>
      <c r="C1032">
        <v>642</v>
      </c>
      <c r="D1032">
        <v>350</v>
      </c>
      <c r="E1032">
        <v>649</v>
      </c>
      <c r="F1032">
        <v>301</v>
      </c>
      <c r="G1032">
        <v>722</v>
      </c>
      <c r="H1032">
        <v>739</v>
      </c>
      <c r="I1032">
        <v>68</v>
      </c>
      <c r="J1032">
        <v>194</v>
      </c>
      <c r="K1032">
        <v>968</v>
      </c>
      <c r="L1032">
        <v>722</v>
      </c>
      <c r="M1032">
        <v>1435</v>
      </c>
      <c r="N1032">
        <v>677</v>
      </c>
    </row>
    <row r="1033" spans="1:14" x14ac:dyDescent="0.45">
      <c r="A1033" s="1" t="s">
        <v>1918</v>
      </c>
      <c r="B1033">
        <v>945</v>
      </c>
      <c r="C1033">
        <v>1154</v>
      </c>
      <c r="D1033">
        <v>104</v>
      </c>
      <c r="E1033">
        <v>1706</v>
      </c>
      <c r="F1033">
        <v>1726</v>
      </c>
      <c r="G1033">
        <v>1932</v>
      </c>
      <c r="H1033">
        <v>1627</v>
      </c>
      <c r="I1033">
        <v>1640</v>
      </c>
      <c r="J1033">
        <v>186</v>
      </c>
      <c r="K1033">
        <v>1879</v>
      </c>
      <c r="L1033">
        <v>1128</v>
      </c>
      <c r="M1033">
        <v>843</v>
      </c>
      <c r="N1033">
        <v>168</v>
      </c>
    </row>
    <row r="1034" spans="1:14" x14ac:dyDescent="0.45">
      <c r="A1034" s="1" t="s">
        <v>1919</v>
      </c>
      <c r="B1034">
        <v>935</v>
      </c>
      <c r="C1034">
        <v>331</v>
      </c>
      <c r="D1034">
        <v>827</v>
      </c>
      <c r="E1034">
        <v>433</v>
      </c>
      <c r="F1034">
        <v>944</v>
      </c>
      <c r="G1034">
        <v>1098</v>
      </c>
      <c r="H1034">
        <v>1224</v>
      </c>
      <c r="I1034">
        <v>1940</v>
      </c>
      <c r="J1034">
        <v>973</v>
      </c>
      <c r="K1034">
        <v>788</v>
      </c>
      <c r="L1034">
        <v>149</v>
      </c>
      <c r="M1034">
        <v>450</v>
      </c>
      <c r="N1034">
        <v>120</v>
      </c>
    </row>
    <row r="1035" spans="1:14" x14ac:dyDescent="0.45">
      <c r="A1035" s="1" t="s">
        <v>1920</v>
      </c>
      <c r="B1035">
        <v>909</v>
      </c>
      <c r="C1035">
        <v>1067</v>
      </c>
      <c r="D1035">
        <v>1207</v>
      </c>
      <c r="E1035">
        <v>908</v>
      </c>
      <c r="F1035">
        <v>1035</v>
      </c>
      <c r="G1035">
        <v>712</v>
      </c>
      <c r="H1035">
        <v>1462</v>
      </c>
      <c r="I1035">
        <v>519</v>
      </c>
      <c r="J1035">
        <v>1091</v>
      </c>
      <c r="K1035">
        <v>137</v>
      </c>
      <c r="L1035">
        <v>1128</v>
      </c>
      <c r="M1035">
        <v>1740</v>
      </c>
      <c r="N1035">
        <v>1194</v>
      </c>
    </row>
    <row r="1036" spans="1:14" x14ac:dyDescent="0.45">
      <c r="A1036" s="1" t="s">
        <v>1921</v>
      </c>
      <c r="B1036">
        <v>933</v>
      </c>
      <c r="C1036">
        <v>1661</v>
      </c>
      <c r="D1036">
        <v>1343</v>
      </c>
      <c r="E1036">
        <v>1198</v>
      </c>
      <c r="F1036">
        <v>1482</v>
      </c>
      <c r="G1036">
        <v>1282</v>
      </c>
      <c r="H1036">
        <v>1692</v>
      </c>
      <c r="I1036">
        <v>1561</v>
      </c>
      <c r="J1036">
        <v>1722</v>
      </c>
      <c r="K1036">
        <v>1934</v>
      </c>
      <c r="L1036">
        <v>979</v>
      </c>
      <c r="M1036">
        <v>1048</v>
      </c>
      <c r="N1036">
        <v>189</v>
      </c>
    </row>
    <row r="1037" spans="1:14" x14ac:dyDescent="0.45">
      <c r="A1037" s="1" t="s">
        <v>1924</v>
      </c>
      <c r="B1037">
        <v>930</v>
      </c>
      <c r="C1037">
        <v>448</v>
      </c>
      <c r="D1037">
        <v>713</v>
      </c>
      <c r="E1037">
        <v>419</v>
      </c>
      <c r="F1037">
        <v>910</v>
      </c>
      <c r="G1037">
        <v>171</v>
      </c>
      <c r="H1037">
        <v>670</v>
      </c>
      <c r="I1037">
        <v>1069</v>
      </c>
      <c r="J1037">
        <v>1564</v>
      </c>
      <c r="K1037">
        <v>607</v>
      </c>
      <c r="L1037">
        <v>571</v>
      </c>
      <c r="M1037">
        <v>694</v>
      </c>
      <c r="N1037">
        <v>726</v>
      </c>
    </row>
    <row r="1038" spans="1:14" x14ac:dyDescent="0.45">
      <c r="A1038" s="1" t="s">
        <v>1929</v>
      </c>
      <c r="B1038">
        <v>926</v>
      </c>
      <c r="C1038">
        <v>1539</v>
      </c>
      <c r="D1038">
        <v>1590</v>
      </c>
      <c r="E1038">
        <v>1639</v>
      </c>
      <c r="F1038">
        <v>1618</v>
      </c>
      <c r="G1038">
        <v>1702</v>
      </c>
      <c r="H1038">
        <v>1790</v>
      </c>
      <c r="I1038">
        <v>729</v>
      </c>
      <c r="J1038">
        <v>1881</v>
      </c>
      <c r="K1038">
        <v>1127</v>
      </c>
      <c r="L1038">
        <v>472</v>
      </c>
      <c r="M1038">
        <v>1272</v>
      </c>
      <c r="N1038">
        <v>619</v>
      </c>
    </row>
    <row r="1039" spans="1:14" x14ac:dyDescent="0.45">
      <c r="A1039" s="1" t="s">
        <v>1932</v>
      </c>
      <c r="B1039">
        <v>903</v>
      </c>
      <c r="C1039">
        <v>943</v>
      </c>
      <c r="D1039">
        <v>1301</v>
      </c>
      <c r="E1039">
        <v>554</v>
      </c>
      <c r="F1039">
        <v>1424</v>
      </c>
      <c r="G1039">
        <v>695</v>
      </c>
      <c r="H1039">
        <v>1662</v>
      </c>
      <c r="I1039">
        <v>575</v>
      </c>
      <c r="J1039">
        <v>1281</v>
      </c>
      <c r="K1039">
        <v>1086</v>
      </c>
      <c r="L1039">
        <v>1203</v>
      </c>
      <c r="M1039">
        <v>988</v>
      </c>
      <c r="N1039">
        <v>1200</v>
      </c>
    </row>
    <row r="1040" spans="1:14" x14ac:dyDescent="0.45">
      <c r="A1040" s="1" t="s">
        <v>1933</v>
      </c>
      <c r="B1040">
        <v>958</v>
      </c>
      <c r="C1040">
        <v>109</v>
      </c>
      <c r="D1040">
        <v>702</v>
      </c>
      <c r="E1040">
        <v>73</v>
      </c>
      <c r="F1040">
        <v>878</v>
      </c>
      <c r="G1040">
        <v>43</v>
      </c>
      <c r="H1040">
        <v>1589</v>
      </c>
      <c r="I1040">
        <v>899</v>
      </c>
      <c r="J1040">
        <v>1932</v>
      </c>
      <c r="K1040">
        <v>887</v>
      </c>
      <c r="L1040">
        <v>350</v>
      </c>
      <c r="M1040">
        <v>433</v>
      </c>
      <c r="N1040">
        <v>628</v>
      </c>
    </row>
    <row r="1041" spans="1:14" x14ac:dyDescent="0.45">
      <c r="A1041" s="1" t="s">
        <v>1934</v>
      </c>
      <c r="B1041">
        <v>914</v>
      </c>
      <c r="C1041">
        <v>77</v>
      </c>
      <c r="D1041">
        <v>233</v>
      </c>
      <c r="E1041">
        <v>1870</v>
      </c>
      <c r="F1041">
        <v>1729</v>
      </c>
      <c r="G1041">
        <v>371</v>
      </c>
      <c r="H1041">
        <v>1913</v>
      </c>
      <c r="I1041">
        <v>212</v>
      </c>
      <c r="J1041">
        <v>1426</v>
      </c>
      <c r="K1041">
        <v>741</v>
      </c>
      <c r="L1041">
        <v>461</v>
      </c>
      <c r="M1041">
        <v>886</v>
      </c>
      <c r="N1041">
        <v>1905</v>
      </c>
    </row>
    <row r="1042" spans="1:14" x14ac:dyDescent="0.45">
      <c r="A1042" s="1" t="s">
        <v>1935</v>
      </c>
      <c r="B1042">
        <v>950</v>
      </c>
      <c r="C1042">
        <v>1840</v>
      </c>
      <c r="D1042">
        <v>761</v>
      </c>
      <c r="E1042">
        <v>357</v>
      </c>
      <c r="F1042">
        <v>1044</v>
      </c>
      <c r="G1042">
        <v>667</v>
      </c>
      <c r="H1042">
        <v>955</v>
      </c>
      <c r="I1042">
        <v>1565</v>
      </c>
      <c r="J1042">
        <v>1766</v>
      </c>
      <c r="K1042">
        <v>1255</v>
      </c>
      <c r="L1042">
        <v>825</v>
      </c>
      <c r="M1042">
        <v>979</v>
      </c>
      <c r="N1042">
        <v>849</v>
      </c>
    </row>
    <row r="1043" spans="1:14" x14ac:dyDescent="0.45">
      <c r="A1043" s="1" t="s">
        <v>1936</v>
      </c>
      <c r="B1043">
        <v>961</v>
      </c>
      <c r="C1043">
        <v>477</v>
      </c>
      <c r="D1043">
        <v>799</v>
      </c>
      <c r="E1043">
        <v>334</v>
      </c>
      <c r="F1043">
        <v>592</v>
      </c>
      <c r="G1043">
        <v>934</v>
      </c>
      <c r="H1043">
        <v>493</v>
      </c>
      <c r="I1043">
        <v>1936</v>
      </c>
      <c r="J1043">
        <v>275</v>
      </c>
      <c r="K1043">
        <v>1198</v>
      </c>
      <c r="L1043">
        <v>848</v>
      </c>
      <c r="M1043">
        <v>923</v>
      </c>
      <c r="N1043">
        <v>1026</v>
      </c>
    </row>
    <row r="1044" spans="1:14" x14ac:dyDescent="0.45">
      <c r="A1044" s="1" t="s">
        <v>1937</v>
      </c>
      <c r="B1044">
        <v>924</v>
      </c>
      <c r="C1044">
        <v>1561</v>
      </c>
      <c r="D1044">
        <v>1311</v>
      </c>
      <c r="E1044">
        <v>1817</v>
      </c>
      <c r="F1044">
        <v>1911</v>
      </c>
      <c r="G1044">
        <v>1918</v>
      </c>
      <c r="H1044">
        <v>131</v>
      </c>
      <c r="I1044">
        <v>1496</v>
      </c>
      <c r="J1044">
        <v>1798</v>
      </c>
      <c r="K1044">
        <v>414</v>
      </c>
      <c r="L1044">
        <v>1591</v>
      </c>
      <c r="M1044">
        <v>48</v>
      </c>
      <c r="N1044">
        <v>63</v>
      </c>
    </row>
    <row r="1045" spans="1:14" x14ac:dyDescent="0.45">
      <c r="A1045" s="1" t="s">
        <v>1939</v>
      </c>
      <c r="B1045">
        <v>929</v>
      </c>
      <c r="C1045">
        <v>240</v>
      </c>
      <c r="D1045">
        <v>658</v>
      </c>
      <c r="E1045">
        <v>210</v>
      </c>
      <c r="F1045">
        <v>621</v>
      </c>
      <c r="G1045">
        <v>72</v>
      </c>
      <c r="H1045">
        <v>1066</v>
      </c>
      <c r="I1045">
        <v>1939</v>
      </c>
      <c r="J1045">
        <v>963</v>
      </c>
      <c r="K1045">
        <v>9</v>
      </c>
      <c r="L1045">
        <v>875</v>
      </c>
      <c r="M1045">
        <v>1943</v>
      </c>
      <c r="N1045">
        <v>1426</v>
      </c>
    </row>
    <row r="1046" spans="1:14" x14ac:dyDescent="0.45">
      <c r="A1046" s="1" t="s">
        <v>1941</v>
      </c>
      <c r="B1046">
        <v>920</v>
      </c>
      <c r="C1046">
        <v>1612</v>
      </c>
      <c r="D1046">
        <v>1654</v>
      </c>
      <c r="E1046">
        <v>1395</v>
      </c>
      <c r="F1046">
        <v>1446</v>
      </c>
      <c r="G1046">
        <v>1500</v>
      </c>
      <c r="H1046">
        <v>1246</v>
      </c>
      <c r="I1046">
        <v>1517</v>
      </c>
      <c r="J1046">
        <v>1557</v>
      </c>
      <c r="K1046">
        <v>1501</v>
      </c>
      <c r="L1046">
        <v>54</v>
      </c>
      <c r="M1046">
        <v>361</v>
      </c>
      <c r="N1046">
        <v>229</v>
      </c>
    </row>
    <row r="1047" spans="1:14" x14ac:dyDescent="0.45">
      <c r="A1047" s="1" t="s">
        <v>1943</v>
      </c>
      <c r="B1047">
        <v>908</v>
      </c>
      <c r="C1047">
        <v>762</v>
      </c>
      <c r="D1047">
        <v>757</v>
      </c>
      <c r="E1047">
        <v>1121</v>
      </c>
      <c r="F1047">
        <v>864</v>
      </c>
      <c r="G1047">
        <v>1331</v>
      </c>
      <c r="H1047">
        <v>1306</v>
      </c>
      <c r="I1047">
        <v>1009</v>
      </c>
      <c r="J1047">
        <v>862</v>
      </c>
      <c r="K1047">
        <v>614</v>
      </c>
      <c r="L1047">
        <v>1216</v>
      </c>
      <c r="M1047">
        <v>1559</v>
      </c>
      <c r="N1047">
        <v>1693</v>
      </c>
    </row>
    <row r="1048" spans="1:14" x14ac:dyDescent="0.45">
      <c r="A1048" s="1" t="s">
        <v>1944</v>
      </c>
      <c r="B1048">
        <v>910</v>
      </c>
      <c r="C1048">
        <v>1633</v>
      </c>
      <c r="D1048">
        <v>246</v>
      </c>
      <c r="E1048">
        <v>1789</v>
      </c>
      <c r="F1048">
        <v>1760</v>
      </c>
      <c r="G1048">
        <v>1039</v>
      </c>
      <c r="H1048">
        <v>334</v>
      </c>
      <c r="I1048">
        <v>1733</v>
      </c>
      <c r="J1048">
        <v>6</v>
      </c>
      <c r="K1048">
        <v>550</v>
      </c>
      <c r="L1048">
        <v>1188</v>
      </c>
      <c r="M1048">
        <v>968</v>
      </c>
      <c r="N1048">
        <v>575</v>
      </c>
    </row>
    <row r="1049" spans="1:14" x14ac:dyDescent="0.45">
      <c r="A1049" s="1" t="s">
        <v>1947</v>
      </c>
      <c r="B1049">
        <v>894</v>
      </c>
      <c r="C1049">
        <v>493</v>
      </c>
      <c r="D1049">
        <v>135</v>
      </c>
      <c r="E1049">
        <v>1079</v>
      </c>
      <c r="F1049">
        <v>149</v>
      </c>
      <c r="G1049">
        <v>1139</v>
      </c>
      <c r="H1049">
        <v>1493</v>
      </c>
      <c r="I1049">
        <v>89</v>
      </c>
      <c r="J1049">
        <v>1805</v>
      </c>
      <c r="K1049">
        <v>1807</v>
      </c>
      <c r="L1049">
        <v>1245</v>
      </c>
      <c r="M1049">
        <v>1005</v>
      </c>
      <c r="N1049">
        <v>1029</v>
      </c>
    </row>
    <row r="1050" spans="1:14" x14ac:dyDescent="0.45">
      <c r="A1050" s="1" t="s">
        <v>1948</v>
      </c>
      <c r="B1050">
        <v>902</v>
      </c>
      <c r="C1050">
        <v>1733</v>
      </c>
      <c r="D1050">
        <v>26</v>
      </c>
      <c r="E1050">
        <v>134</v>
      </c>
      <c r="F1050">
        <v>105</v>
      </c>
      <c r="G1050">
        <v>472</v>
      </c>
      <c r="H1050">
        <v>708</v>
      </c>
      <c r="I1050">
        <v>99</v>
      </c>
      <c r="J1050">
        <v>1905</v>
      </c>
      <c r="K1050">
        <v>1519</v>
      </c>
      <c r="L1050">
        <v>1722</v>
      </c>
      <c r="M1050">
        <v>818</v>
      </c>
      <c r="N1050">
        <v>1025</v>
      </c>
    </row>
    <row r="1051" spans="1:14" x14ac:dyDescent="0.45">
      <c r="A1051" s="1" t="s">
        <v>1950</v>
      </c>
      <c r="B1051">
        <v>957</v>
      </c>
      <c r="C1051">
        <v>594</v>
      </c>
      <c r="D1051">
        <v>1291</v>
      </c>
      <c r="E1051">
        <v>597</v>
      </c>
      <c r="F1051">
        <v>1155</v>
      </c>
      <c r="G1051">
        <v>1103</v>
      </c>
      <c r="H1051">
        <v>742</v>
      </c>
      <c r="I1051">
        <v>898</v>
      </c>
      <c r="J1051">
        <v>1505</v>
      </c>
      <c r="K1051">
        <v>807</v>
      </c>
      <c r="L1051">
        <v>117</v>
      </c>
      <c r="M1051">
        <v>660</v>
      </c>
      <c r="N1051">
        <v>403</v>
      </c>
    </row>
    <row r="1052" spans="1:14" x14ac:dyDescent="0.45">
      <c r="A1052" s="1" t="s">
        <v>1951</v>
      </c>
      <c r="B1052">
        <v>1375</v>
      </c>
      <c r="C1052">
        <v>803</v>
      </c>
      <c r="D1052">
        <v>309</v>
      </c>
      <c r="E1052">
        <v>1391</v>
      </c>
      <c r="F1052">
        <v>232</v>
      </c>
      <c r="G1052">
        <v>1538</v>
      </c>
      <c r="H1052">
        <v>205</v>
      </c>
      <c r="I1052">
        <v>1892</v>
      </c>
      <c r="J1052">
        <v>1314</v>
      </c>
      <c r="K1052">
        <v>82</v>
      </c>
      <c r="L1052">
        <v>568</v>
      </c>
      <c r="M1052">
        <v>1963</v>
      </c>
      <c r="N1052">
        <v>1934</v>
      </c>
    </row>
    <row r="1053" spans="1:14" x14ac:dyDescent="0.45">
      <c r="A1053" s="1" t="s">
        <v>1954</v>
      </c>
      <c r="B1053">
        <v>936</v>
      </c>
      <c r="C1053">
        <v>600</v>
      </c>
      <c r="D1053">
        <v>321</v>
      </c>
      <c r="E1053">
        <v>633</v>
      </c>
      <c r="F1053">
        <v>294</v>
      </c>
      <c r="G1053">
        <v>410</v>
      </c>
      <c r="H1053">
        <v>462</v>
      </c>
      <c r="I1053">
        <v>1215</v>
      </c>
      <c r="J1053">
        <v>203</v>
      </c>
      <c r="K1053">
        <v>784</v>
      </c>
      <c r="L1053">
        <v>1463</v>
      </c>
      <c r="M1053">
        <v>1598</v>
      </c>
      <c r="N1053">
        <v>1797</v>
      </c>
    </row>
    <row r="1054" spans="1:14" x14ac:dyDescent="0.45">
      <c r="A1054" s="1" t="s">
        <v>1955</v>
      </c>
      <c r="B1054">
        <v>912</v>
      </c>
      <c r="C1054">
        <v>381</v>
      </c>
      <c r="D1054">
        <v>180</v>
      </c>
      <c r="E1054">
        <v>1093</v>
      </c>
      <c r="F1054">
        <v>273</v>
      </c>
      <c r="G1054">
        <v>1779</v>
      </c>
      <c r="H1054">
        <v>1339</v>
      </c>
      <c r="I1054">
        <v>1644</v>
      </c>
      <c r="J1054">
        <v>1795</v>
      </c>
      <c r="K1054">
        <v>374</v>
      </c>
      <c r="L1054">
        <v>966</v>
      </c>
      <c r="M1054">
        <v>1505</v>
      </c>
      <c r="N1054">
        <v>664</v>
      </c>
    </row>
    <row r="1055" spans="1:14" x14ac:dyDescent="0.45">
      <c r="A1055" s="1" t="s">
        <v>1957</v>
      </c>
      <c r="B1055">
        <v>911</v>
      </c>
      <c r="C1055">
        <v>1854</v>
      </c>
      <c r="D1055">
        <v>1912</v>
      </c>
      <c r="E1055">
        <v>1559</v>
      </c>
      <c r="F1055">
        <v>1917</v>
      </c>
      <c r="G1055">
        <v>313</v>
      </c>
      <c r="H1055">
        <v>1612</v>
      </c>
      <c r="I1055">
        <v>1383</v>
      </c>
      <c r="J1055">
        <v>1859</v>
      </c>
      <c r="K1055">
        <v>1506</v>
      </c>
      <c r="L1055">
        <v>1212</v>
      </c>
      <c r="M1055">
        <v>842</v>
      </c>
      <c r="N1055">
        <v>1039</v>
      </c>
    </row>
    <row r="1056" spans="1:14" x14ac:dyDescent="0.45">
      <c r="A1056" s="1" t="s">
        <v>1958</v>
      </c>
      <c r="B1056">
        <v>900</v>
      </c>
      <c r="C1056">
        <v>749</v>
      </c>
      <c r="D1056">
        <v>898</v>
      </c>
      <c r="E1056">
        <v>848</v>
      </c>
      <c r="F1056">
        <v>1052</v>
      </c>
      <c r="G1056">
        <v>618</v>
      </c>
      <c r="H1056">
        <v>696</v>
      </c>
      <c r="I1056">
        <v>632</v>
      </c>
      <c r="J1056">
        <v>316</v>
      </c>
      <c r="K1056">
        <v>32</v>
      </c>
      <c r="L1056">
        <v>1386</v>
      </c>
      <c r="M1056">
        <v>1914</v>
      </c>
      <c r="N1056">
        <v>938</v>
      </c>
    </row>
    <row r="1057" spans="1:14" x14ac:dyDescent="0.45">
      <c r="A1057" s="1" t="s">
        <v>1961</v>
      </c>
      <c r="B1057">
        <v>1575</v>
      </c>
      <c r="C1057">
        <v>1433</v>
      </c>
      <c r="D1057">
        <v>1620</v>
      </c>
      <c r="E1057">
        <v>1621</v>
      </c>
      <c r="F1057">
        <v>1752</v>
      </c>
      <c r="G1057">
        <v>1686</v>
      </c>
      <c r="H1057">
        <v>1944</v>
      </c>
      <c r="I1057">
        <v>999</v>
      </c>
      <c r="J1057">
        <v>1565</v>
      </c>
      <c r="K1057">
        <v>29</v>
      </c>
      <c r="L1057">
        <v>1886</v>
      </c>
      <c r="M1057">
        <v>1779</v>
      </c>
      <c r="N1057">
        <v>1119</v>
      </c>
    </row>
    <row r="1058" spans="1:14" x14ac:dyDescent="0.45">
      <c r="A1058" s="1" t="s">
        <v>1962</v>
      </c>
      <c r="B1058">
        <v>907</v>
      </c>
      <c r="C1058">
        <v>655</v>
      </c>
      <c r="D1058">
        <v>570</v>
      </c>
      <c r="E1058">
        <v>1210</v>
      </c>
      <c r="F1058">
        <v>1402</v>
      </c>
      <c r="G1058">
        <v>1599</v>
      </c>
      <c r="H1058">
        <v>1801</v>
      </c>
      <c r="I1058">
        <v>1876</v>
      </c>
      <c r="J1058">
        <v>1380</v>
      </c>
      <c r="K1058">
        <v>611</v>
      </c>
      <c r="L1058">
        <v>400</v>
      </c>
      <c r="M1058">
        <v>1067</v>
      </c>
      <c r="N1058">
        <v>1036</v>
      </c>
    </row>
    <row r="1059" spans="1:14" x14ac:dyDescent="0.45">
      <c r="A1059" s="1" t="s">
        <v>1963</v>
      </c>
      <c r="B1059">
        <v>1882</v>
      </c>
      <c r="C1059">
        <v>462</v>
      </c>
      <c r="D1059">
        <v>909</v>
      </c>
      <c r="E1059">
        <v>557</v>
      </c>
      <c r="F1059">
        <v>964</v>
      </c>
      <c r="G1059">
        <v>495</v>
      </c>
      <c r="H1059">
        <v>1488</v>
      </c>
      <c r="I1059">
        <v>540</v>
      </c>
      <c r="J1059">
        <v>341</v>
      </c>
      <c r="K1059">
        <v>982</v>
      </c>
      <c r="L1059">
        <v>1028</v>
      </c>
      <c r="M1059">
        <v>852</v>
      </c>
      <c r="N1059">
        <v>1392</v>
      </c>
    </row>
    <row r="1060" spans="1:14" x14ac:dyDescent="0.45">
      <c r="A1060" s="1" t="s">
        <v>1964</v>
      </c>
      <c r="B1060">
        <v>942</v>
      </c>
      <c r="C1060">
        <v>1380</v>
      </c>
      <c r="D1060">
        <v>1290</v>
      </c>
      <c r="E1060">
        <v>926</v>
      </c>
      <c r="F1060">
        <v>1283</v>
      </c>
      <c r="G1060">
        <v>546</v>
      </c>
      <c r="H1060">
        <v>258</v>
      </c>
      <c r="I1060">
        <v>1059</v>
      </c>
      <c r="J1060">
        <v>1908</v>
      </c>
      <c r="K1060">
        <v>70</v>
      </c>
      <c r="L1060">
        <v>140</v>
      </c>
      <c r="M1060">
        <v>1649</v>
      </c>
      <c r="N1060">
        <v>1529</v>
      </c>
    </row>
    <row r="1061" spans="1:14" x14ac:dyDescent="0.45">
      <c r="A1061" s="1" t="s">
        <v>1965</v>
      </c>
      <c r="B1061">
        <v>913</v>
      </c>
      <c r="C1061">
        <v>541</v>
      </c>
      <c r="D1061">
        <v>112</v>
      </c>
      <c r="E1061">
        <v>1127</v>
      </c>
      <c r="F1061">
        <v>320</v>
      </c>
      <c r="G1061">
        <v>1304</v>
      </c>
      <c r="H1061">
        <v>495</v>
      </c>
      <c r="I1061">
        <v>719</v>
      </c>
      <c r="J1061">
        <v>991</v>
      </c>
      <c r="K1061">
        <v>355</v>
      </c>
      <c r="L1061">
        <v>170</v>
      </c>
      <c r="M1061">
        <v>1817</v>
      </c>
      <c r="N1061">
        <v>1282</v>
      </c>
    </row>
    <row r="1062" spans="1:14" x14ac:dyDescent="0.45">
      <c r="A1062" s="1" t="s">
        <v>1970</v>
      </c>
      <c r="B1062">
        <v>899</v>
      </c>
      <c r="C1062">
        <v>1038</v>
      </c>
      <c r="D1062">
        <v>197</v>
      </c>
      <c r="E1062">
        <v>658</v>
      </c>
      <c r="F1062">
        <v>161</v>
      </c>
      <c r="G1062">
        <v>484</v>
      </c>
      <c r="H1062">
        <v>551</v>
      </c>
      <c r="I1062">
        <v>987</v>
      </c>
      <c r="J1062">
        <v>1245</v>
      </c>
      <c r="K1062">
        <v>218</v>
      </c>
      <c r="L1062">
        <v>1052</v>
      </c>
      <c r="M1062">
        <v>1594</v>
      </c>
      <c r="N1062">
        <v>1292</v>
      </c>
    </row>
    <row r="1063" spans="1:14" x14ac:dyDescent="0.45">
      <c r="A1063" s="1" t="s">
        <v>1971</v>
      </c>
      <c r="B1063">
        <v>898</v>
      </c>
      <c r="C1063">
        <v>1912</v>
      </c>
      <c r="D1063">
        <v>186</v>
      </c>
      <c r="E1063">
        <v>1631</v>
      </c>
      <c r="F1063">
        <v>1569</v>
      </c>
      <c r="G1063">
        <v>1935</v>
      </c>
      <c r="H1063">
        <v>1904</v>
      </c>
      <c r="I1063">
        <v>1608</v>
      </c>
      <c r="J1063">
        <v>1797</v>
      </c>
      <c r="K1063">
        <v>783</v>
      </c>
      <c r="L1063">
        <v>1603</v>
      </c>
      <c r="M1063">
        <v>5</v>
      </c>
      <c r="N1063">
        <v>8</v>
      </c>
    </row>
    <row r="1064" spans="1:14" x14ac:dyDescent="0.45">
      <c r="A1064" s="1" t="s">
        <v>1972</v>
      </c>
      <c r="B1064">
        <v>1186</v>
      </c>
      <c r="C1064">
        <v>1043</v>
      </c>
      <c r="D1064">
        <v>648</v>
      </c>
      <c r="E1064">
        <v>1269</v>
      </c>
      <c r="F1064">
        <v>658</v>
      </c>
      <c r="G1064">
        <v>1249</v>
      </c>
      <c r="H1064">
        <v>630</v>
      </c>
      <c r="I1064">
        <v>993</v>
      </c>
      <c r="J1064">
        <v>490</v>
      </c>
      <c r="K1064">
        <v>237</v>
      </c>
      <c r="L1064">
        <v>65</v>
      </c>
      <c r="M1064">
        <v>1587</v>
      </c>
      <c r="N1064">
        <v>1512</v>
      </c>
    </row>
    <row r="1065" spans="1:14" x14ac:dyDescent="0.45">
      <c r="A1065" s="1" t="s">
        <v>1974</v>
      </c>
      <c r="B1065">
        <v>242</v>
      </c>
      <c r="C1065">
        <v>1740</v>
      </c>
      <c r="D1065">
        <v>138</v>
      </c>
      <c r="E1065">
        <v>1841</v>
      </c>
      <c r="F1065">
        <v>69</v>
      </c>
      <c r="G1065">
        <v>1937</v>
      </c>
      <c r="H1065">
        <v>1561</v>
      </c>
      <c r="I1065">
        <v>1595</v>
      </c>
      <c r="J1065">
        <v>1861</v>
      </c>
      <c r="K1065">
        <v>1116</v>
      </c>
      <c r="L1065">
        <v>284</v>
      </c>
      <c r="M1065">
        <v>737</v>
      </c>
      <c r="N1065">
        <v>301</v>
      </c>
    </row>
    <row r="1066" spans="1:14" x14ac:dyDescent="0.45">
      <c r="A1066" s="1" t="s">
        <v>1977</v>
      </c>
      <c r="B1066">
        <v>1423</v>
      </c>
      <c r="C1066">
        <v>1104</v>
      </c>
      <c r="D1066">
        <v>810</v>
      </c>
      <c r="E1066">
        <v>1416</v>
      </c>
      <c r="F1066">
        <v>1001</v>
      </c>
      <c r="G1066">
        <v>1727</v>
      </c>
      <c r="H1066">
        <v>878</v>
      </c>
      <c r="I1066">
        <v>229</v>
      </c>
      <c r="J1066">
        <v>363</v>
      </c>
      <c r="K1066">
        <v>193</v>
      </c>
      <c r="L1066">
        <v>198</v>
      </c>
      <c r="M1066">
        <v>542</v>
      </c>
      <c r="N1066">
        <v>1235</v>
      </c>
    </row>
    <row r="1067" spans="1:14" x14ac:dyDescent="0.45">
      <c r="A1067" s="1" t="s">
        <v>1978</v>
      </c>
      <c r="B1067">
        <v>959</v>
      </c>
      <c r="C1067">
        <v>1947</v>
      </c>
      <c r="D1067">
        <v>1305</v>
      </c>
      <c r="E1067">
        <v>1936</v>
      </c>
      <c r="F1067">
        <v>1637</v>
      </c>
      <c r="G1067">
        <v>1883</v>
      </c>
      <c r="H1067">
        <v>321</v>
      </c>
      <c r="I1067">
        <v>1754</v>
      </c>
      <c r="J1067">
        <v>1266</v>
      </c>
      <c r="K1067">
        <v>1785</v>
      </c>
      <c r="L1067">
        <v>12</v>
      </c>
      <c r="M1067">
        <v>2</v>
      </c>
      <c r="N1067">
        <v>1</v>
      </c>
    </row>
    <row r="1068" spans="1:14" x14ac:dyDescent="0.45">
      <c r="A1068" s="1" t="s">
        <v>1979</v>
      </c>
      <c r="B1068">
        <v>956</v>
      </c>
      <c r="C1068">
        <v>1041</v>
      </c>
      <c r="D1068">
        <v>1070</v>
      </c>
      <c r="E1068">
        <v>1196</v>
      </c>
      <c r="F1068">
        <v>1159</v>
      </c>
      <c r="G1068">
        <v>753</v>
      </c>
      <c r="H1068">
        <v>327</v>
      </c>
      <c r="I1068">
        <v>1680</v>
      </c>
      <c r="J1068">
        <v>1802</v>
      </c>
      <c r="K1068">
        <v>127</v>
      </c>
      <c r="L1068">
        <v>493</v>
      </c>
      <c r="M1068">
        <v>1588</v>
      </c>
      <c r="N1068">
        <v>738</v>
      </c>
    </row>
    <row r="1069" spans="1:14" x14ac:dyDescent="0.45">
      <c r="A1069" s="1" t="s">
        <v>1980</v>
      </c>
      <c r="B1069">
        <v>681</v>
      </c>
      <c r="C1069">
        <v>1821</v>
      </c>
      <c r="D1069">
        <v>1462</v>
      </c>
      <c r="E1069">
        <v>1868</v>
      </c>
      <c r="F1069">
        <v>1636</v>
      </c>
      <c r="G1069">
        <v>20</v>
      </c>
      <c r="H1069">
        <v>1870</v>
      </c>
      <c r="I1069">
        <v>1070</v>
      </c>
      <c r="J1069">
        <v>1558</v>
      </c>
      <c r="K1069">
        <v>1153</v>
      </c>
      <c r="L1069">
        <v>1758</v>
      </c>
      <c r="M1069">
        <v>1204</v>
      </c>
      <c r="N1069">
        <v>1649</v>
      </c>
    </row>
    <row r="1070" spans="1:14" x14ac:dyDescent="0.45">
      <c r="A1070" s="1" t="s">
        <v>1981</v>
      </c>
      <c r="B1070">
        <v>897</v>
      </c>
      <c r="C1070">
        <v>263</v>
      </c>
      <c r="D1070">
        <v>77</v>
      </c>
      <c r="E1070">
        <v>280</v>
      </c>
      <c r="F1070">
        <v>32</v>
      </c>
      <c r="G1070">
        <v>382</v>
      </c>
      <c r="H1070">
        <v>235</v>
      </c>
      <c r="I1070">
        <v>1064</v>
      </c>
      <c r="J1070">
        <v>1845</v>
      </c>
      <c r="K1070">
        <v>553</v>
      </c>
      <c r="L1070">
        <v>1298</v>
      </c>
      <c r="M1070">
        <v>1402</v>
      </c>
      <c r="N1070">
        <v>1137</v>
      </c>
    </row>
    <row r="1071" spans="1:14" x14ac:dyDescent="0.45">
      <c r="A1071" s="1" t="s">
        <v>1982</v>
      </c>
      <c r="B1071">
        <v>906</v>
      </c>
      <c r="C1071">
        <v>366</v>
      </c>
      <c r="D1071">
        <v>127</v>
      </c>
      <c r="E1071">
        <v>770</v>
      </c>
      <c r="F1071">
        <v>70</v>
      </c>
      <c r="G1071">
        <v>1907</v>
      </c>
      <c r="H1071">
        <v>1924</v>
      </c>
      <c r="I1071">
        <v>376</v>
      </c>
      <c r="J1071">
        <v>141</v>
      </c>
      <c r="K1071">
        <v>1961</v>
      </c>
      <c r="L1071">
        <v>17</v>
      </c>
      <c r="M1071">
        <v>1789</v>
      </c>
      <c r="N1071">
        <v>1958</v>
      </c>
    </row>
    <row r="1072" spans="1:14" x14ac:dyDescent="0.45">
      <c r="A1072" s="1" t="s">
        <v>1983</v>
      </c>
      <c r="B1072">
        <v>905</v>
      </c>
      <c r="C1072">
        <v>131</v>
      </c>
      <c r="D1072">
        <v>446</v>
      </c>
      <c r="E1072">
        <v>63</v>
      </c>
      <c r="F1072">
        <v>476</v>
      </c>
      <c r="G1072">
        <v>112</v>
      </c>
      <c r="H1072">
        <v>529</v>
      </c>
      <c r="I1072">
        <v>1896</v>
      </c>
      <c r="J1072">
        <v>818</v>
      </c>
      <c r="K1072">
        <v>760</v>
      </c>
      <c r="L1072">
        <v>1800</v>
      </c>
      <c r="M1072">
        <v>1356</v>
      </c>
      <c r="N1072">
        <v>1004</v>
      </c>
    </row>
    <row r="1073" spans="1:14" x14ac:dyDescent="0.45">
      <c r="A1073" s="1" t="s">
        <v>1984</v>
      </c>
      <c r="B1073">
        <v>949</v>
      </c>
      <c r="C1073">
        <v>816</v>
      </c>
      <c r="D1073">
        <v>593</v>
      </c>
      <c r="E1073">
        <v>956</v>
      </c>
      <c r="F1073">
        <v>745</v>
      </c>
      <c r="G1073">
        <v>1023</v>
      </c>
      <c r="H1073">
        <v>1362</v>
      </c>
      <c r="I1073">
        <v>785</v>
      </c>
      <c r="J1073">
        <v>1160</v>
      </c>
      <c r="K1073">
        <v>102</v>
      </c>
      <c r="L1073">
        <v>916</v>
      </c>
      <c r="M1073">
        <v>1832</v>
      </c>
      <c r="N1073">
        <v>1695</v>
      </c>
    </row>
    <row r="1074" spans="1:14" x14ac:dyDescent="0.45">
      <c r="A1074" s="1" t="s">
        <v>1986</v>
      </c>
      <c r="B1074">
        <v>336</v>
      </c>
      <c r="C1074">
        <v>779</v>
      </c>
      <c r="D1074">
        <v>524</v>
      </c>
      <c r="E1074">
        <v>868</v>
      </c>
      <c r="F1074">
        <v>522</v>
      </c>
      <c r="G1074">
        <v>793</v>
      </c>
      <c r="H1074">
        <v>592</v>
      </c>
      <c r="I1074">
        <v>1275</v>
      </c>
      <c r="J1074">
        <v>1153</v>
      </c>
      <c r="K1074">
        <v>506</v>
      </c>
      <c r="L1074">
        <v>343</v>
      </c>
      <c r="M1074">
        <v>1094</v>
      </c>
      <c r="N1074">
        <v>853</v>
      </c>
    </row>
    <row r="1075" spans="1:14" x14ac:dyDescent="0.45">
      <c r="A1075" s="1" t="s">
        <v>1987</v>
      </c>
      <c r="B1075">
        <v>927</v>
      </c>
      <c r="C1075">
        <v>363</v>
      </c>
      <c r="D1075">
        <v>1258</v>
      </c>
      <c r="E1075">
        <v>1527</v>
      </c>
      <c r="F1075">
        <v>1882</v>
      </c>
      <c r="G1075">
        <v>1425</v>
      </c>
      <c r="H1075">
        <v>1042</v>
      </c>
      <c r="I1075">
        <v>7</v>
      </c>
      <c r="J1075">
        <v>1918</v>
      </c>
      <c r="K1075">
        <v>1719</v>
      </c>
      <c r="L1075">
        <v>1813</v>
      </c>
      <c r="M1075">
        <v>657</v>
      </c>
      <c r="N1075">
        <v>311</v>
      </c>
    </row>
    <row r="1076" spans="1:14" x14ac:dyDescent="0.45">
      <c r="A1076" s="1" t="s">
        <v>1988</v>
      </c>
      <c r="B1076">
        <v>939</v>
      </c>
      <c r="C1076">
        <v>348</v>
      </c>
      <c r="D1076">
        <v>1434</v>
      </c>
      <c r="E1076">
        <v>394</v>
      </c>
      <c r="F1076">
        <v>1607</v>
      </c>
      <c r="G1076">
        <v>1688</v>
      </c>
      <c r="H1076">
        <v>1926</v>
      </c>
      <c r="I1076">
        <v>979</v>
      </c>
      <c r="J1076">
        <v>1601</v>
      </c>
      <c r="K1076">
        <v>244</v>
      </c>
      <c r="L1076">
        <v>1681</v>
      </c>
      <c r="M1076">
        <v>1758</v>
      </c>
      <c r="N1076">
        <v>1822</v>
      </c>
    </row>
    <row r="1077" spans="1:14" x14ac:dyDescent="0.45">
      <c r="A1077" s="1" t="s">
        <v>1989</v>
      </c>
      <c r="B1077">
        <v>944</v>
      </c>
      <c r="C1077">
        <v>1606</v>
      </c>
      <c r="D1077">
        <v>1635</v>
      </c>
      <c r="E1077">
        <v>1796</v>
      </c>
      <c r="F1077">
        <v>1829</v>
      </c>
      <c r="G1077">
        <v>1867</v>
      </c>
      <c r="H1077">
        <v>271</v>
      </c>
      <c r="I1077">
        <v>1799</v>
      </c>
      <c r="J1077">
        <v>1937</v>
      </c>
      <c r="K1077">
        <v>1329</v>
      </c>
      <c r="L1077">
        <v>1120</v>
      </c>
      <c r="M1077">
        <v>126</v>
      </c>
      <c r="N1077">
        <v>137</v>
      </c>
    </row>
    <row r="1078" spans="1:14" x14ac:dyDescent="0.45">
      <c r="A1078" s="1" t="s">
        <v>1991</v>
      </c>
      <c r="B1078">
        <v>943</v>
      </c>
      <c r="C1078">
        <v>659</v>
      </c>
      <c r="D1078">
        <v>1149</v>
      </c>
      <c r="E1078">
        <v>672</v>
      </c>
      <c r="F1078">
        <v>1389</v>
      </c>
      <c r="G1078">
        <v>680</v>
      </c>
      <c r="H1078">
        <v>1714</v>
      </c>
      <c r="I1078">
        <v>1188</v>
      </c>
      <c r="J1078">
        <v>999</v>
      </c>
      <c r="K1078">
        <v>386</v>
      </c>
      <c r="L1078">
        <v>1115</v>
      </c>
      <c r="M1078">
        <v>1645</v>
      </c>
      <c r="N1078">
        <v>729</v>
      </c>
    </row>
    <row r="1079" spans="1:14" x14ac:dyDescent="0.45">
      <c r="A1079" s="1" t="s">
        <v>1992</v>
      </c>
      <c r="B1079">
        <v>918</v>
      </c>
      <c r="C1079">
        <v>618</v>
      </c>
      <c r="D1079">
        <v>728</v>
      </c>
      <c r="E1079">
        <v>1292</v>
      </c>
      <c r="F1079">
        <v>868</v>
      </c>
      <c r="G1079">
        <v>1498</v>
      </c>
      <c r="H1079">
        <v>1187</v>
      </c>
      <c r="I1079">
        <v>1196</v>
      </c>
      <c r="J1079">
        <v>1130</v>
      </c>
      <c r="K1079">
        <v>1064</v>
      </c>
      <c r="L1079">
        <v>59</v>
      </c>
      <c r="M1079">
        <v>142</v>
      </c>
      <c r="N1079">
        <v>448</v>
      </c>
    </row>
    <row r="1080" spans="1:14" x14ac:dyDescent="0.45">
      <c r="A1080" s="1" t="s">
        <v>1994</v>
      </c>
      <c r="B1080">
        <v>916</v>
      </c>
      <c r="C1080">
        <v>618</v>
      </c>
      <c r="D1080">
        <v>728</v>
      </c>
      <c r="E1080">
        <v>1292</v>
      </c>
      <c r="F1080">
        <v>868</v>
      </c>
      <c r="G1080">
        <v>1498</v>
      </c>
      <c r="H1080">
        <v>1187</v>
      </c>
      <c r="I1080">
        <v>1196</v>
      </c>
      <c r="J1080">
        <v>1130</v>
      </c>
      <c r="K1080">
        <v>1064</v>
      </c>
      <c r="L1080">
        <v>1585</v>
      </c>
      <c r="M1080">
        <v>141</v>
      </c>
      <c r="N1080">
        <v>450</v>
      </c>
    </row>
    <row r="1081" spans="1:14" x14ac:dyDescent="0.45">
      <c r="A1081" s="1" t="s">
        <v>1995</v>
      </c>
      <c r="B1081">
        <v>953</v>
      </c>
      <c r="C1081">
        <v>1098</v>
      </c>
      <c r="D1081">
        <v>139</v>
      </c>
      <c r="E1081">
        <v>1131</v>
      </c>
      <c r="F1081">
        <v>891</v>
      </c>
      <c r="G1081">
        <v>1332</v>
      </c>
      <c r="H1081">
        <v>991</v>
      </c>
      <c r="I1081">
        <v>310</v>
      </c>
      <c r="J1081">
        <v>529</v>
      </c>
      <c r="K1081">
        <v>906</v>
      </c>
      <c r="L1081">
        <v>1694</v>
      </c>
      <c r="M1081">
        <v>682</v>
      </c>
      <c r="N1081">
        <v>1754</v>
      </c>
    </row>
    <row r="1082" spans="1:14" x14ac:dyDescent="0.45">
      <c r="A1082" s="1" t="s">
        <v>1996</v>
      </c>
      <c r="B1082">
        <v>915</v>
      </c>
      <c r="C1082">
        <v>206</v>
      </c>
      <c r="D1082">
        <v>142</v>
      </c>
      <c r="E1082">
        <v>344</v>
      </c>
      <c r="F1082">
        <v>139</v>
      </c>
      <c r="G1082">
        <v>322</v>
      </c>
      <c r="H1082">
        <v>325</v>
      </c>
      <c r="I1082">
        <v>281</v>
      </c>
      <c r="J1082">
        <v>627</v>
      </c>
      <c r="K1082">
        <v>1279</v>
      </c>
      <c r="L1082">
        <v>125</v>
      </c>
      <c r="M1082">
        <v>752</v>
      </c>
      <c r="N1082">
        <v>939</v>
      </c>
    </row>
    <row r="1083" spans="1:14" x14ac:dyDescent="0.45">
      <c r="A1083" s="1" t="s">
        <v>1998</v>
      </c>
      <c r="B1083">
        <v>4</v>
      </c>
      <c r="C1083">
        <v>1375</v>
      </c>
      <c r="D1083">
        <v>697</v>
      </c>
      <c r="E1083">
        <v>1622</v>
      </c>
      <c r="F1083">
        <v>776</v>
      </c>
      <c r="G1083">
        <v>1889</v>
      </c>
      <c r="H1083">
        <v>609</v>
      </c>
      <c r="I1083">
        <v>1499</v>
      </c>
      <c r="J1083">
        <v>150</v>
      </c>
      <c r="K1083">
        <v>128</v>
      </c>
      <c r="L1083">
        <v>757</v>
      </c>
      <c r="M1083">
        <v>1676</v>
      </c>
      <c r="N1083">
        <v>1264</v>
      </c>
    </row>
    <row r="1084" spans="1:14" x14ac:dyDescent="0.45">
      <c r="A1084" s="1" t="s">
        <v>1999</v>
      </c>
      <c r="B1084">
        <v>895</v>
      </c>
      <c r="C1084">
        <v>1630</v>
      </c>
      <c r="D1084">
        <v>1612</v>
      </c>
      <c r="E1084">
        <v>1699</v>
      </c>
      <c r="F1084">
        <v>1781</v>
      </c>
      <c r="G1084">
        <v>1548</v>
      </c>
      <c r="H1084">
        <v>1742</v>
      </c>
      <c r="I1084">
        <v>438</v>
      </c>
      <c r="J1084">
        <v>266</v>
      </c>
      <c r="K1084">
        <v>1966</v>
      </c>
      <c r="L1084">
        <v>419</v>
      </c>
      <c r="M1084">
        <v>1618</v>
      </c>
      <c r="N1084">
        <v>93</v>
      </c>
    </row>
    <row r="1085" spans="1:14" x14ac:dyDescent="0.45">
      <c r="A1085" s="1" t="s">
        <v>2001</v>
      </c>
      <c r="B1085">
        <v>373</v>
      </c>
      <c r="C1085">
        <v>1850</v>
      </c>
      <c r="D1085">
        <v>1381</v>
      </c>
      <c r="E1085">
        <v>1876</v>
      </c>
      <c r="F1085">
        <v>1594</v>
      </c>
      <c r="G1085">
        <v>225</v>
      </c>
      <c r="H1085">
        <v>958</v>
      </c>
      <c r="I1085">
        <v>1422</v>
      </c>
      <c r="J1085">
        <v>1712</v>
      </c>
      <c r="K1085">
        <v>1445</v>
      </c>
      <c r="L1085">
        <v>1446</v>
      </c>
      <c r="M1085">
        <v>504</v>
      </c>
      <c r="N1085">
        <v>306</v>
      </c>
    </row>
    <row r="1086" spans="1:14" x14ac:dyDescent="0.45">
      <c r="A1086" s="1" t="s">
        <v>2004</v>
      </c>
      <c r="B1086">
        <v>941</v>
      </c>
      <c r="C1086">
        <v>1188</v>
      </c>
      <c r="D1086">
        <v>660</v>
      </c>
      <c r="E1086">
        <v>1319</v>
      </c>
      <c r="F1086">
        <v>706</v>
      </c>
      <c r="G1086">
        <v>1556</v>
      </c>
      <c r="H1086">
        <v>690</v>
      </c>
      <c r="I1086">
        <v>639</v>
      </c>
      <c r="J1086">
        <v>1078</v>
      </c>
      <c r="K1086">
        <v>94</v>
      </c>
      <c r="L1086">
        <v>532</v>
      </c>
      <c r="M1086">
        <v>1698</v>
      </c>
      <c r="N1086">
        <v>1127</v>
      </c>
    </row>
    <row r="1087" spans="1:14" x14ac:dyDescent="0.45">
      <c r="A1087" s="1" t="s">
        <v>2006</v>
      </c>
      <c r="B1087">
        <v>947</v>
      </c>
      <c r="C1087">
        <v>991</v>
      </c>
      <c r="D1087">
        <v>1539</v>
      </c>
      <c r="E1087">
        <v>1098</v>
      </c>
      <c r="F1087">
        <v>650</v>
      </c>
      <c r="G1087">
        <v>362</v>
      </c>
      <c r="H1087">
        <v>1518</v>
      </c>
      <c r="I1087">
        <v>34</v>
      </c>
      <c r="J1087">
        <v>1237</v>
      </c>
      <c r="K1087">
        <v>105</v>
      </c>
      <c r="L1087">
        <v>388</v>
      </c>
      <c r="M1087">
        <v>1462</v>
      </c>
      <c r="N1087">
        <v>702</v>
      </c>
    </row>
    <row r="1088" spans="1:14" x14ac:dyDescent="0.45">
      <c r="A1088" s="1" t="s">
        <v>2009</v>
      </c>
      <c r="B1088">
        <v>893</v>
      </c>
      <c r="C1088">
        <v>1689</v>
      </c>
      <c r="D1088">
        <v>1699</v>
      </c>
      <c r="E1088">
        <v>265</v>
      </c>
      <c r="F1088">
        <v>1266</v>
      </c>
      <c r="G1088">
        <v>337</v>
      </c>
      <c r="H1088">
        <v>1694</v>
      </c>
      <c r="I1088">
        <v>199</v>
      </c>
      <c r="J1088">
        <v>1313</v>
      </c>
      <c r="K1088">
        <v>1548</v>
      </c>
      <c r="L1088">
        <v>513</v>
      </c>
      <c r="M1088">
        <v>550</v>
      </c>
      <c r="N1088">
        <v>457</v>
      </c>
    </row>
    <row r="1089" spans="1:14" x14ac:dyDescent="0.45">
      <c r="A1089" s="1" t="s">
        <v>2010</v>
      </c>
      <c r="B1089">
        <v>952</v>
      </c>
      <c r="C1089">
        <v>1956</v>
      </c>
      <c r="D1089">
        <v>1793</v>
      </c>
      <c r="E1089">
        <v>1208</v>
      </c>
      <c r="F1089">
        <v>1355</v>
      </c>
      <c r="G1089">
        <v>1178</v>
      </c>
      <c r="H1089">
        <v>1329</v>
      </c>
      <c r="I1089">
        <v>759</v>
      </c>
      <c r="J1089">
        <v>1288</v>
      </c>
      <c r="K1089">
        <v>1409</v>
      </c>
      <c r="L1089">
        <v>1622</v>
      </c>
      <c r="M1089">
        <v>506</v>
      </c>
      <c r="N1089">
        <v>1778</v>
      </c>
    </row>
    <row r="1090" spans="1:14" x14ac:dyDescent="0.45">
      <c r="A1090" s="1" t="s">
        <v>2011</v>
      </c>
      <c r="B1090">
        <v>925</v>
      </c>
      <c r="C1090">
        <v>896</v>
      </c>
      <c r="D1090">
        <v>363</v>
      </c>
      <c r="E1090">
        <v>1063</v>
      </c>
      <c r="F1090">
        <v>291</v>
      </c>
      <c r="G1090">
        <v>38</v>
      </c>
      <c r="H1090">
        <v>9</v>
      </c>
      <c r="I1090">
        <v>676</v>
      </c>
      <c r="J1090">
        <v>296</v>
      </c>
      <c r="K1090">
        <v>1954</v>
      </c>
      <c r="L1090">
        <v>1973</v>
      </c>
      <c r="M1090">
        <v>869</v>
      </c>
      <c r="N1090">
        <v>1968</v>
      </c>
    </row>
    <row r="1091" spans="1:14" x14ac:dyDescent="0.45">
      <c r="A1091" s="1" t="s">
        <v>2012</v>
      </c>
      <c r="B1091">
        <v>955</v>
      </c>
      <c r="C1091">
        <v>295</v>
      </c>
      <c r="D1091">
        <v>1478</v>
      </c>
      <c r="E1091">
        <v>480</v>
      </c>
      <c r="F1091">
        <v>1575</v>
      </c>
      <c r="G1091">
        <v>979</v>
      </c>
      <c r="H1091">
        <v>1805</v>
      </c>
      <c r="I1091">
        <v>328</v>
      </c>
      <c r="J1091">
        <v>953</v>
      </c>
      <c r="K1091">
        <v>1456</v>
      </c>
      <c r="L1091">
        <v>1801</v>
      </c>
      <c r="M1091">
        <v>356</v>
      </c>
      <c r="N1091">
        <v>644</v>
      </c>
    </row>
    <row r="1092" spans="1:14" x14ac:dyDescent="0.45">
      <c r="A1092" s="1" t="s">
        <v>2013</v>
      </c>
      <c r="B1092">
        <v>890</v>
      </c>
      <c r="C1092">
        <v>156</v>
      </c>
      <c r="D1092">
        <v>868</v>
      </c>
      <c r="E1092">
        <v>495</v>
      </c>
      <c r="F1092">
        <v>1412</v>
      </c>
      <c r="G1092">
        <v>1135</v>
      </c>
      <c r="H1092">
        <v>1426</v>
      </c>
      <c r="I1092">
        <v>1574</v>
      </c>
      <c r="J1092">
        <v>1765</v>
      </c>
      <c r="K1092">
        <v>580</v>
      </c>
      <c r="L1092">
        <v>744</v>
      </c>
      <c r="M1092">
        <v>939</v>
      </c>
      <c r="N1092">
        <v>426</v>
      </c>
    </row>
    <row r="1093" spans="1:14" x14ac:dyDescent="0.45">
      <c r="A1093" s="1" t="s">
        <v>2014</v>
      </c>
      <c r="B1093">
        <v>892</v>
      </c>
      <c r="C1093">
        <v>624</v>
      </c>
      <c r="D1093">
        <v>1000</v>
      </c>
      <c r="E1093">
        <v>1146</v>
      </c>
      <c r="F1093">
        <v>1193</v>
      </c>
      <c r="G1093">
        <v>1956</v>
      </c>
      <c r="H1093">
        <v>1972</v>
      </c>
      <c r="I1093">
        <v>711</v>
      </c>
      <c r="J1093">
        <v>1006</v>
      </c>
      <c r="K1093">
        <v>1840</v>
      </c>
      <c r="L1093">
        <v>65</v>
      </c>
      <c r="M1093">
        <v>121</v>
      </c>
      <c r="N1093">
        <v>1974</v>
      </c>
    </row>
    <row r="1094" spans="1:14" x14ac:dyDescent="0.45">
      <c r="A1094" s="1" t="s">
        <v>2015</v>
      </c>
      <c r="B1094">
        <v>891</v>
      </c>
      <c r="C1094">
        <v>565</v>
      </c>
      <c r="D1094">
        <v>1579</v>
      </c>
      <c r="E1094">
        <v>871</v>
      </c>
      <c r="F1094">
        <v>1699</v>
      </c>
      <c r="G1094">
        <v>698</v>
      </c>
      <c r="H1094">
        <v>190</v>
      </c>
      <c r="I1094">
        <v>121</v>
      </c>
      <c r="J1094">
        <v>1897</v>
      </c>
      <c r="K1094">
        <v>1872</v>
      </c>
      <c r="L1094">
        <v>411</v>
      </c>
      <c r="M1094">
        <v>1761</v>
      </c>
      <c r="N1094">
        <v>534</v>
      </c>
    </row>
    <row r="1095" spans="1:14" x14ac:dyDescent="0.45">
      <c r="A1095" s="1" t="s">
        <v>2017</v>
      </c>
      <c r="B1095">
        <v>954</v>
      </c>
      <c r="C1095">
        <v>971</v>
      </c>
      <c r="D1095">
        <v>632</v>
      </c>
      <c r="E1095">
        <v>1035</v>
      </c>
      <c r="F1095">
        <v>982</v>
      </c>
      <c r="G1095">
        <v>1203</v>
      </c>
      <c r="H1095">
        <v>1631</v>
      </c>
      <c r="I1095">
        <v>476</v>
      </c>
      <c r="J1095">
        <v>895</v>
      </c>
      <c r="K1095">
        <v>650</v>
      </c>
      <c r="L1095">
        <v>288</v>
      </c>
      <c r="M1095">
        <v>864</v>
      </c>
      <c r="N1095">
        <v>550</v>
      </c>
    </row>
    <row r="1096" spans="1:14" x14ac:dyDescent="0.45">
      <c r="A1096" s="1" t="s">
        <v>2019</v>
      </c>
      <c r="B1096">
        <v>934</v>
      </c>
      <c r="C1096">
        <v>1250</v>
      </c>
      <c r="D1096">
        <v>1876</v>
      </c>
      <c r="E1096">
        <v>1426</v>
      </c>
      <c r="F1096">
        <v>1957</v>
      </c>
      <c r="G1096">
        <v>390</v>
      </c>
      <c r="H1096">
        <v>929</v>
      </c>
      <c r="I1096">
        <v>392</v>
      </c>
      <c r="J1096">
        <v>658</v>
      </c>
      <c r="K1096">
        <v>743</v>
      </c>
      <c r="L1096">
        <v>170</v>
      </c>
      <c r="M1096">
        <v>1671</v>
      </c>
      <c r="N1096">
        <v>910</v>
      </c>
    </row>
    <row r="1097" spans="1:14" x14ac:dyDescent="0.45">
      <c r="A1097" s="1" t="s">
        <v>2020</v>
      </c>
      <c r="B1097">
        <v>951</v>
      </c>
      <c r="C1097">
        <v>421</v>
      </c>
      <c r="D1097">
        <v>644</v>
      </c>
      <c r="E1097">
        <v>298</v>
      </c>
      <c r="F1097">
        <v>1119</v>
      </c>
      <c r="G1097">
        <v>359</v>
      </c>
      <c r="H1097">
        <v>1324</v>
      </c>
      <c r="I1097">
        <v>679</v>
      </c>
      <c r="J1097">
        <v>1310</v>
      </c>
      <c r="K1097">
        <v>771</v>
      </c>
      <c r="L1097">
        <v>825</v>
      </c>
      <c r="M1097">
        <v>703</v>
      </c>
      <c r="N1097">
        <v>490</v>
      </c>
    </row>
    <row r="1098" spans="1:14" x14ac:dyDescent="0.45">
      <c r="A1098" s="1" t="s">
        <v>2022</v>
      </c>
      <c r="B1098">
        <v>873</v>
      </c>
      <c r="C1098">
        <v>1810</v>
      </c>
      <c r="D1098">
        <v>1465</v>
      </c>
      <c r="E1098">
        <v>1741</v>
      </c>
      <c r="F1098">
        <v>1522</v>
      </c>
      <c r="G1098">
        <v>1924</v>
      </c>
      <c r="H1098">
        <v>1438</v>
      </c>
      <c r="I1098">
        <v>1487</v>
      </c>
      <c r="J1098">
        <v>592</v>
      </c>
      <c r="K1098">
        <v>1461</v>
      </c>
      <c r="L1098">
        <v>198</v>
      </c>
      <c r="M1098">
        <v>296</v>
      </c>
      <c r="N1098">
        <v>76</v>
      </c>
    </row>
    <row r="1099" spans="1:14" x14ac:dyDescent="0.45">
      <c r="A1099" s="1" t="s">
        <v>2023</v>
      </c>
      <c r="B1099">
        <v>846</v>
      </c>
      <c r="C1099">
        <v>716</v>
      </c>
      <c r="D1099">
        <v>638</v>
      </c>
      <c r="E1099">
        <v>746</v>
      </c>
      <c r="F1099">
        <v>688</v>
      </c>
      <c r="G1099">
        <v>396</v>
      </c>
      <c r="H1099">
        <v>578</v>
      </c>
      <c r="I1099">
        <v>283</v>
      </c>
      <c r="J1099">
        <v>668</v>
      </c>
      <c r="K1099">
        <v>13</v>
      </c>
      <c r="L1099">
        <v>873</v>
      </c>
      <c r="M1099">
        <v>1966</v>
      </c>
      <c r="N1099">
        <v>1917</v>
      </c>
    </row>
    <row r="1100" spans="1:14" x14ac:dyDescent="0.45">
      <c r="A1100" s="1" t="s">
        <v>2024</v>
      </c>
      <c r="B1100">
        <v>815</v>
      </c>
      <c r="C1100">
        <v>1193</v>
      </c>
      <c r="D1100">
        <v>1252</v>
      </c>
      <c r="E1100">
        <v>984</v>
      </c>
      <c r="F1100">
        <v>1048</v>
      </c>
      <c r="G1100">
        <v>1069</v>
      </c>
      <c r="H1100">
        <v>1112</v>
      </c>
      <c r="I1100">
        <v>316</v>
      </c>
      <c r="J1100">
        <v>845</v>
      </c>
      <c r="K1100">
        <v>1050</v>
      </c>
      <c r="L1100">
        <v>1492</v>
      </c>
      <c r="M1100">
        <v>1118</v>
      </c>
      <c r="N1100">
        <v>1764</v>
      </c>
    </row>
    <row r="1101" spans="1:14" x14ac:dyDescent="0.45">
      <c r="A1101" s="1" t="s">
        <v>2025</v>
      </c>
      <c r="B1101">
        <v>874</v>
      </c>
      <c r="C1101">
        <v>1866</v>
      </c>
      <c r="D1101">
        <v>215</v>
      </c>
      <c r="E1101">
        <v>1634</v>
      </c>
      <c r="F1101">
        <v>1357</v>
      </c>
      <c r="G1101">
        <v>1711</v>
      </c>
      <c r="H1101">
        <v>1403</v>
      </c>
      <c r="I1101">
        <v>555</v>
      </c>
      <c r="J1101">
        <v>1221</v>
      </c>
      <c r="K1101">
        <v>1547</v>
      </c>
      <c r="L1101">
        <v>1612</v>
      </c>
      <c r="M1101">
        <v>422</v>
      </c>
      <c r="N1101">
        <v>1480</v>
      </c>
    </row>
    <row r="1102" spans="1:14" x14ac:dyDescent="0.45">
      <c r="A1102" s="1" t="s">
        <v>2028</v>
      </c>
      <c r="B1102">
        <v>863</v>
      </c>
      <c r="C1102">
        <v>1756</v>
      </c>
      <c r="D1102">
        <v>1399</v>
      </c>
      <c r="E1102">
        <v>59</v>
      </c>
      <c r="F1102">
        <v>1552</v>
      </c>
      <c r="G1102">
        <v>1467</v>
      </c>
      <c r="H1102">
        <v>1614</v>
      </c>
      <c r="I1102">
        <v>725</v>
      </c>
      <c r="J1102">
        <v>983</v>
      </c>
      <c r="K1102">
        <v>1398</v>
      </c>
      <c r="L1102">
        <v>843</v>
      </c>
      <c r="M1102">
        <v>603</v>
      </c>
      <c r="N1102">
        <v>79</v>
      </c>
    </row>
    <row r="1103" spans="1:14" x14ac:dyDescent="0.45">
      <c r="A1103" s="1" t="s">
        <v>2029</v>
      </c>
      <c r="B1103">
        <v>865</v>
      </c>
      <c r="C1103">
        <v>874</v>
      </c>
      <c r="D1103">
        <v>455</v>
      </c>
      <c r="E1103">
        <v>602</v>
      </c>
      <c r="F1103">
        <v>370</v>
      </c>
      <c r="G1103">
        <v>704</v>
      </c>
      <c r="H1103">
        <v>424</v>
      </c>
      <c r="I1103">
        <v>479</v>
      </c>
      <c r="J1103">
        <v>282</v>
      </c>
      <c r="K1103">
        <v>26</v>
      </c>
      <c r="L1103">
        <v>1325</v>
      </c>
      <c r="M1103">
        <v>1967</v>
      </c>
      <c r="N1103">
        <v>1903</v>
      </c>
    </row>
    <row r="1104" spans="1:14" x14ac:dyDescent="0.45">
      <c r="A1104" s="1" t="s">
        <v>2030</v>
      </c>
      <c r="B1104">
        <v>866</v>
      </c>
      <c r="C1104">
        <v>1893</v>
      </c>
      <c r="D1104">
        <v>29</v>
      </c>
      <c r="E1104">
        <v>1908</v>
      </c>
      <c r="F1104">
        <v>18</v>
      </c>
      <c r="G1104">
        <v>1920</v>
      </c>
      <c r="H1104">
        <v>1866</v>
      </c>
      <c r="I1104">
        <v>1352</v>
      </c>
      <c r="J1104">
        <v>1771</v>
      </c>
      <c r="K1104">
        <v>1912</v>
      </c>
      <c r="L1104">
        <v>1601</v>
      </c>
      <c r="M1104">
        <v>1876</v>
      </c>
      <c r="N1104">
        <v>1464</v>
      </c>
    </row>
    <row r="1105" spans="1:14" x14ac:dyDescent="0.45">
      <c r="A1105" s="1" t="s">
        <v>2032</v>
      </c>
      <c r="B1105">
        <v>862</v>
      </c>
      <c r="C1105">
        <v>1774</v>
      </c>
      <c r="D1105">
        <v>34</v>
      </c>
      <c r="E1105">
        <v>359</v>
      </c>
      <c r="F1105">
        <v>57</v>
      </c>
      <c r="G1105">
        <v>1696</v>
      </c>
      <c r="H1105">
        <v>54</v>
      </c>
      <c r="I1105">
        <v>498</v>
      </c>
      <c r="J1105">
        <v>200</v>
      </c>
      <c r="K1105">
        <v>509</v>
      </c>
      <c r="L1105">
        <v>129</v>
      </c>
      <c r="M1105">
        <v>721</v>
      </c>
      <c r="N1105">
        <v>1774</v>
      </c>
    </row>
    <row r="1106" spans="1:14" x14ac:dyDescent="0.45">
      <c r="A1106" s="1" t="s">
        <v>2034</v>
      </c>
      <c r="B1106">
        <v>848</v>
      </c>
      <c r="C1106">
        <v>1304</v>
      </c>
      <c r="D1106">
        <v>1031</v>
      </c>
      <c r="E1106">
        <v>1591</v>
      </c>
      <c r="F1106">
        <v>1181</v>
      </c>
      <c r="G1106">
        <v>1653</v>
      </c>
      <c r="H1106">
        <v>1760</v>
      </c>
      <c r="I1106">
        <v>1110</v>
      </c>
      <c r="J1106">
        <v>3</v>
      </c>
      <c r="K1106">
        <v>1219</v>
      </c>
      <c r="L1106">
        <v>1072</v>
      </c>
      <c r="M1106">
        <v>1384</v>
      </c>
      <c r="N1106">
        <v>1227</v>
      </c>
    </row>
    <row r="1107" spans="1:14" x14ac:dyDescent="0.45">
      <c r="A1107" s="1" t="s">
        <v>2035</v>
      </c>
      <c r="B1107">
        <v>841</v>
      </c>
      <c r="C1107">
        <v>1863</v>
      </c>
      <c r="D1107">
        <v>227</v>
      </c>
      <c r="E1107">
        <v>1920</v>
      </c>
      <c r="F1107">
        <v>393</v>
      </c>
      <c r="G1107">
        <v>93</v>
      </c>
      <c r="H1107">
        <v>1282</v>
      </c>
      <c r="I1107">
        <v>1935</v>
      </c>
      <c r="J1107">
        <v>216</v>
      </c>
      <c r="K1107">
        <v>579</v>
      </c>
      <c r="L1107">
        <v>567</v>
      </c>
      <c r="M1107">
        <v>1221</v>
      </c>
      <c r="N1107">
        <v>652</v>
      </c>
    </row>
    <row r="1108" spans="1:14" x14ac:dyDescent="0.45">
      <c r="A1108" s="1" t="s">
        <v>2036</v>
      </c>
      <c r="B1108">
        <v>843</v>
      </c>
      <c r="C1108">
        <v>1685</v>
      </c>
      <c r="D1108">
        <v>116</v>
      </c>
      <c r="E1108">
        <v>1730</v>
      </c>
      <c r="F1108">
        <v>1852</v>
      </c>
      <c r="G1108">
        <v>360</v>
      </c>
      <c r="H1108">
        <v>1668</v>
      </c>
      <c r="I1108">
        <v>1633</v>
      </c>
      <c r="J1108">
        <v>1357</v>
      </c>
      <c r="K1108">
        <v>1897</v>
      </c>
      <c r="L1108">
        <v>1291</v>
      </c>
      <c r="M1108">
        <v>269</v>
      </c>
      <c r="N1108">
        <v>234</v>
      </c>
    </row>
    <row r="1109" spans="1:14" x14ac:dyDescent="0.45">
      <c r="A1109" s="1" t="s">
        <v>2037</v>
      </c>
      <c r="B1109">
        <v>839</v>
      </c>
      <c r="C1109">
        <v>1895</v>
      </c>
      <c r="D1109">
        <v>881</v>
      </c>
      <c r="E1109">
        <v>157</v>
      </c>
      <c r="F1109">
        <v>1122</v>
      </c>
      <c r="G1109">
        <v>669</v>
      </c>
      <c r="H1109">
        <v>1347</v>
      </c>
      <c r="I1109">
        <v>1843</v>
      </c>
      <c r="J1109">
        <v>1282</v>
      </c>
      <c r="K1109">
        <v>1270</v>
      </c>
      <c r="L1109">
        <v>1823</v>
      </c>
      <c r="M1109">
        <v>617</v>
      </c>
      <c r="N1109">
        <v>228</v>
      </c>
    </row>
    <row r="1110" spans="1:14" x14ac:dyDescent="0.45">
      <c r="A1110" s="1" t="s">
        <v>2038</v>
      </c>
      <c r="B1110">
        <v>842</v>
      </c>
      <c r="C1110">
        <v>1287</v>
      </c>
      <c r="D1110">
        <v>779</v>
      </c>
      <c r="E1110">
        <v>1598</v>
      </c>
      <c r="F1110">
        <v>1174</v>
      </c>
      <c r="G1110">
        <v>1607</v>
      </c>
      <c r="H1110">
        <v>1090</v>
      </c>
      <c r="I1110">
        <v>1349</v>
      </c>
      <c r="J1110">
        <v>1552</v>
      </c>
      <c r="K1110">
        <v>692</v>
      </c>
      <c r="L1110">
        <v>343</v>
      </c>
      <c r="M1110">
        <v>740</v>
      </c>
      <c r="N1110">
        <v>774</v>
      </c>
    </row>
    <row r="1111" spans="1:14" x14ac:dyDescent="0.45">
      <c r="A1111" s="1" t="s">
        <v>2045</v>
      </c>
      <c r="B1111">
        <v>806</v>
      </c>
      <c r="C1111">
        <v>1891</v>
      </c>
      <c r="D1111">
        <v>164</v>
      </c>
      <c r="E1111">
        <v>1929</v>
      </c>
      <c r="F1111">
        <v>73</v>
      </c>
      <c r="G1111">
        <v>1948</v>
      </c>
      <c r="H1111">
        <v>1955</v>
      </c>
      <c r="I1111">
        <v>1306</v>
      </c>
      <c r="J1111">
        <v>1637</v>
      </c>
      <c r="K1111">
        <v>1513</v>
      </c>
      <c r="L1111">
        <v>1066</v>
      </c>
      <c r="M1111">
        <v>217</v>
      </c>
      <c r="N1111">
        <v>1706</v>
      </c>
    </row>
    <row r="1112" spans="1:14" x14ac:dyDescent="0.45">
      <c r="A1112" s="1" t="s">
        <v>2047</v>
      </c>
      <c r="B1112">
        <v>867</v>
      </c>
      <c r="C1112">
        <v>1922</v>
      </c>
      <c r="D1112">
        <v>1843</v>
      </c>
      <c r="E1112">
        <v>1178</v>
      </c>
      <c r="F1112">
        <v>1736</v>
      </c>
      <c r="G1112">
        <v>1412</v>
      </c>
      <c r="H1112">
        <v>1952</v>
      </c>
      <c r="I1112">
        <v>1307</v>
      </c>
      <c r="J1112">
        <v>1529</v>
      </c>
      <c r="K1112">
        <v>1683</v>
      </c>
      <c r="L1112">
        <v>536</v>
      </c>
      <c r="M1112">
        <v>432</v>
      </c>
      <c r="N1112">
        <v>381</v>
      </c>
    </row>
    <row r="1113" spans="1:14" x14ac:dyDescent="0.45">
      <c r="A1113" s="1" t="s">
        <v>2049</v>
      </c>
      <c r="B1113">
        <v>802</v>
      </c>
      <c r="C1113">
        <v>1102</v>
      </c>
      <c r="D1113">
        <v>1826</v>
      </c>
      <c r="E1113">
        <v>77</v>
      </c>
      <c r="F1113">
        <v>1929</v>
      </c>
      <c r="G1113">
        <v>159</v>
      </c>
      <c r="H1113">
        <v>98</v>
      </c>
      <c r="I1113">
        <v>1759</v>
      </c>
      <c r="J1113">
        <v>236</v>
      </c>
      <c r="K1113">
        <v>1335</v>
      </c>
      <c r="L1113">
        <v>1657</v>
      </c>
      <c r="M1113">
        <v>1843</v>
      </c>
      <c r="N1113">
        <v>1503</v>
      </c>
    </row>
    <row r="1114" spans="1:14" x14ac:dyDescent="0.45">
      <c r="A1114" s="1" t="s">
        <v>2054</v>
      </c>
      <c r="B1114">
        <v>847</v>
      </c>
      <c r="C1114">
        <v>1253</v>
      </c>
      <c r="D1114">
        <v>1580</v>
      </c>
      <c r="E1114">
        <v>1569</v>
      </c>
      <c r="F1114">
        <v>1758</v>
      </c>
      <c r="G1114">
        <v>1419</v>
      </c>
      <c r="H1114">
        <v>1947</v>
      </c>
      <c r="I1114">
        <v>1475</v>
      </c>
      <c r="J1114">
        <v>1668</v>
      </c>
      <c r="K1114">
        <v>409</v>
      </c>
      <c r="L1114">
        <v>894</v>
      </c>
      <c r="M1114">
        <v>684</v>
      </c>
      <c r="N1114">
        <v>416</v>
      </c>
    </row>
    <row r="1115" spans="1:14" x14ac:dyDescent="0.45">
      <c r="A1115" s="1" t="s">
        <v>2055</v>
      </c>
      <c r="B1115">
        <v>818</v>
      </c>
      <c r="C1115">
        <v>1055</v>
      </c>
      <c r="D1115">
        <v>1565</v>
      </c>
      <c r="E1115">
        <v>1135</v>
      </c>
      <c r="F1115">
        <v>1716</v>
      </c>
      <c r="G1115">
        <v>1543</v>
      </c>
      <c r="H1115">
        <v>1951</v>
      </c>
      <c r="I1115">
        <v>866</v>
      </c>
      <c r="J1115">
        <v>1551</v>
      </c>
      <c r="K1115">
        <v>433</v>
      </c>
      <c r="L1115">
        <v>1700</v>
      </c>
      <c r="M1115">
        <v>1629</v>
      </c>
      <c r="N1115">
        <v>1650</v>
      </c>
    </row>
    <row r="1116" spans="1:14" x14ac:dyDescent="0.45">
      <c r="A1116" s="1" t="s">
        <v>2058</v>
      </c>
      <c r="B1116">
        <v>792</v>
      </c>
      <c r="C1116">
        <v>912</v>
      </c>
      <c r="D1116">
        <v>384</v>
      </c>
      <c r="E1116">
        <v>1031</v>
      </c>
      <c r="F1116">
        <v>328</v>
      </c>
      <c r="G1116">
        <v>929</v>
      </c>
      <c r="H1116">
        <v>274</v>
      </c>
      <c r="I1116">
        <v>863</v>
      </c>
      <c r="J1116">
        <v>704</v>
      </c>
      <c r="K1116">
        <v>77</v>
      </c>
      <c r="L1116">
        <v>1113</v>
      </c>
      <c r="M1116">
        <v>1921</v>
      </c>
      <c r="N1116">
        <v>1886</v>
      </c>
    </row>
    <row r="1117" spans="1:14" x14ac:dyDescent="0.45">
      <c r="A1117" s="1" t="s">
        <v>2059</v>
      </c>
      <c r="B1117">
        <v>798</v>
      </c>
      <c r="C1117">
        <v>831</v>
      </c>
      <c r="D1117">
        <v>819</v>
      </c>
      <c r="E1117">
        <v>1132</v>
      </c>
      <c r="F1117">
        <v>900</v>
      </c>
      <c r="G1117">
        <v>1478</v>
      </c>
      <c r="H1117">
        <v>967</v>
      </c>
      <c r="I1117">
        <v>753</v>
      </c>
      <c r="J1117">
        <v>1363</v>
      </c>
      <c r="K1117">
        <v>563</v>
      </c>
      <c r="L1117">
        <v>525</v>
      </c>
      <c r="M1117">
        <v>1060</v>
      </c>
      <c r="N1117">
        <v>1174</v>
      </c>
    </row>
    <row r="1118" spans="1:14" x14ac:dyDescent="0.45">
      <c r="A1118" s="1" t="s">
        <v>2060</v>
      </c>
      <c r="B1118">
        <v>857</v>
      </c>
      <c r="C1118">
        <v>45</v>
      </c>
      <c r="D1118">
        <v>527</v>
      </c>
      <c r="E1118">
        <v>1964</v>
      </c>
      <c r="F1118">
        <v>145</v>
      </c>
      <c r="G1118">
        <v>1740</v>
      </c>
      <c r="H1118">
        <v>1673</v>
      </c>
      <c r="I1118">
        <v>1685</v>
      </c>
      <c r="J1118">
        <v>244</v>
      </c>
      <c r="K1118">
        <v>1375</v>
      </c>
      <c r="L1118">
        <v>1719</v>
      </c>
      <c r="M1118">
        <v>224</v>
      </c>
      <c r="N1118">
        <v>344</v>
      </c>
    </row>
    <row r="1119" spans="1:14" x14ac:dyDescent="0.45">
      <c r="A1119" s="1" t="s">
        <v>2061</v>
      </c>
      <c r="B1119">
        <v>808</v>
      </c>
      <c r="C1119">
        <v>441</v>
      </c>
      <c r="D1119">
        <v>1153</v>
      </c>
      <c r="E1119">
        <v>953</v>
      </c>
      <c r="F1119">
        <v>1175</v>
      </c>
      <c r="G1119">
        <v>723</v>
      </c>
      <c r="H1119">
        <v>871</v>
      </c>
      <c r="I1119">
        <v>403</v>
      </c>
      <c r="J1119">
        <v>1076</v>
      </c>
      <c r="K1119">
        <v>1107</v>
      </c>
      <c r="L1119">
        <v>1304</v>
      </c>
      <c r="M1119">
        <v>962</v>
      </c>
      <c r="N1119">
        <v>1113</v>
      </c>
    </row>
    <row r="1120" spans="1:14" x14ac:dyDescent="0.45">
      <c r="A1120" s="1" t="s">
        <v>2063</v>
      </c>
      <c r="B1120">
        <v>615</v>
      </c>
      <c r="C1120">
        <v>1634</v>
      </c>
      <c r="D1120">
        <v>1521</v>
      </c>
      <c r="E1120">
        <v>1528</v>
      </c>
      <c r="F1120">
        <v>1311</v>
      </c>
      <c r="G1120">
        <v>1158</v>
      </c>
      <c r="H1120">
        <v>1189</v>
      </c>
      <c r="I1120">
        <v>1824</v>
      </c>
      <c r="J1120">
        <v>584</v>
      </c>
      <c r="K1120">
        <v>1662</v>
      </c>
      <c r="L1120">
        <v>1793</v>
      </c>
      <c r="M1120">
        <v>180</v>
      </c>
      <c r="N1120">
        <v>164</v>
      </c>
    </row>
    <row r="1121" spans="1:14" x14ac:dyDescent="0.45">
      <c r="A1121" s="1" t="s">
        <v>2066</v>
      </c>
      <c r="B1121">
        <v>797</v>
      </c>
      <c r="C1121">
        <v>1405</v>
      </c>
      <c r="D1121">
        <v>1312</v>
      </c>
      <c r="E1121">
        <v>1695</v>
      </c>
      <c r="F1121">
        <v>1531</v>
      </c>
      <c r="G1121">
        <v>1649</v>
      </c>
      <c r="H1121">
        <v>1360</v>
      </c>
      <c r="I1121">
        <v>1090</v>
      </c>
      <c r="J1121">
        <v>930</v>
      </c>
      <c r="K1121">
        <v>695</v>
      </c>
      <c r="L1121">
        <v>1253</v>
      </c>
      <c r="M1121">
        <v>1263</v>
      </c>
      <c r="N1121">
        <v>1171</v>
      </c>
    </row>
    <row r="1122" spans="1:14" x14ac:dyDescent="0.45">
      <c r="A1122" s="1" t="s">
        <v>2067</v>
      </c>
      <c r="B1122">
        <v>832</v>
      </c>
      <c r="C1122">
        <v>1364</v>
      </c>
      <c r="D1122">
        <v>1368</v>
      </c>
      <c r="E1122">
        <v>1356</v>
      </c>
      <c r="F1122">
        <v>1473</v>
      </c>
      <c r="G1122">
        <v>569</v>
      </c>
      <c r="H1122">
        <v>1207</v>
      </c>
      <c r="I1122">
        <v>655</v>
      </c>
      <c r="J1122">
        <v>716</v>
      </c>
      <c r="K1122">
        <v>1137</v>
      </c>
      <c r="L1122">
        <v>1258</v>
      </c>
      <c r="M1122">
        <v>844</v>
      </c>
      <c r="N1122">
        <v>1322</v>
      </c>
    </row>
    <row r="1123" spans="1:14" x14ac:dyDescent="0.45">
      <c r="A1123" s="1" t="s">
        <v>2068</v>
      </c>
      <c r="B1123">
        <v>887</v>
      </c>
      <c r="C1123">
        <v>1282</v>
      </c>
      <c r="D1123">
        <v>172</v>
      </c>
      <c r="E1123">
        <v>1070</v>
      </c>
      <c r="F1123">
        <v>632</v>
      </c>
      <c r="G1123">
        <v>518</v>
      </c>
      <c r="H1123">
        <v>1795</v>
      </c>
      <c r="I1123">
        <v>703</v>
      </c>
      <c r="J1123">
        <v>1919</v>
      </c>
      <c r="K1123">
        <v>645</v>
      </c>
      <c r="L1123">
        <v>1648</v>
      </c>
      <c r="M1123">
        <v>692</v>
      </c>
      <c r="N1123">
        <v>658</v>
      </c>
    </row>
    <row r="1124" spans="1:14" x14ac:dyDescent="0.45">
      <c r="A1124" s="1" t="s">
        <v>2069</v>
      </c>
      <c r="B1124">
        <v>820</v>
      </c>
      <c r="C1124">
        <v>253</v>
      </c>
      <c r="D1124">
        <v>22</v>
      </c>
      <c r="E1124">
        <v>231</v>
      </c>
      <c r="F1124">
        <v>119</v>
      </c>
      <c r="G1124">
        <v>816</v>
      </c>
      <c r="H1124">
        <v>761</v>
      </c>
      <c r="I1124">
        <v>120</v>
      </c>
      <c r="J1124">
        <v>149</v>
      </c>
      <c r="K1124">
        <v>43</v>
      </c>
      <c r="L1124">
        <v>704</v>
      </c>
      <c r="M1124">
        <v>1560</v>
      </c>
      <c r="N1124">
        <v>1210</v>
      </c>
    </row>
    <row r="1125" spans="1:14" x14ac:dyDescent="0.45">
      <c r="A1125" s="1" t="s">
        <v>2071</v>
      </c>
      <c r="B1125">
        <v>833</v>
      </c>
      <c r="C1125">
        <v>1017</v>
      </c>
      <c r="D1125">
        <v>398</v>
      </c>
      <c r="E1125">
        <v>964</v>
      </c>
      <c r="F1125">
        <v>377</v>
      </c>
      <c r="G1125">
        <v>778</v>
      </c>
      <c r="H1125">
        <v>432</v>
      </c>
      <c r="I1125">
        <v>959</v>
      </c>
      <c r="J1125">
        <v>447</v>
      </c>
      <c r="K1125">
        <v>54</v>
      </c>
      <c r="L1125">
        <v>885</v>
      </c>
      <c r="M1125">
        <v>1874</v>
      </c>
      <c r="N1125">
        <v>1608</v>
      </c>
    </row>
    <row r="1126" spans="1:14" x14ac:dyDescent="0.45">
      <c r="A1126" s="1" t="s">
        <v>2072</v>
      </c>
      <c r="B1126">
        <v>793</v>
      </c>
      <c r="C1126">
        <v>37</v>
      </c>
      <c r="D1126">
        <v>997</v>
      </c>
      <c r="E1126">
        <v>805</v>
      </c>
      <c r="F1126">
        <v>1057</v>
      </c>
      <c r="G1126">
        <v>1539</v>
      </c>
      <c r="H1126">
        <v>342</v>
      </c>
      <c r="I1126">
        <v>1812</v>
      </c>
      <c r="J1126">
        <v>1942</v>
      </c>
      <c r="K1126">
        <v>1644</v>
      </c>
      <c r="L1126">
        <v>207</v>
      </c>
      <c r="M1126">
        <v>1074</v>
      </c>
      <c r="N1126">
        <v>829</v>
      </c>
    </row>
    <row r="1127" spans="1:14" x14ac:dyDescent="0.45">
      <c r="A1127" s="1" t="s">
        <v>2073</v>
      </c>
      <c r="B1127">
        <v>821</v>
      </c>
      <c r="C1127">
        <v>74</v>
      </c>
      <c r="D1127">
        <v>1933</v>
      </c>
      <c r="E1127">
        <v>62</v>
      </c>
      <c r="F1127">
        <v>1908</v>
      </c>
      <c r="G1127">
        <v>523</v>
      </c>
      <c r="H1127">
        <v>1632</v>
      </c>
      <c r="I1127">
        <v>876</v>
      </c>
      <c r="J1127">
        <v>1460</v>
      </c>
      <c r="K1127">
        <v>1732</v>
      </c>
      <c r="L1127">
        <v>1731</v>
      </c>
      <c r="M1127">
        <v>90</v>
      </c>
      <c r="N1127">
        <v>175</v>
      </c>
    </row>
    <row r="1128" spans="1:14" x14ac:dyDescent="0.45">
      <c r="A1128" s="1" t="s">
        <v>2074</v>
      </c>
      <c r="B1128">
        <v>831</v>
      </c>
      <c r="C1128">
        <v>216</v>
      </c>
      <c r="D1128">
        <v>298</v>
      </c>
      <c r="E1128">
        <v>164</v>
      </c>
      <c r="F1128">
        <v>467</v>
      </c>
      <c r="G1128">
        <v>933</v>
      </c>
      <c r="H1128">
        <v>133</v>
      </c>
      <c r="I1128">
        <v>945</v>
      </c>
      <c r="J1128">
        <v>293</v>
      </c>
      <c r="K1128">
        <v>95</v>
      </c>
      <c r="L1128">
        <v>596</v>
      </c>
      <c r="M1128">
        <v>1931</v>
      </c>
      <c r="N1128">
        <v>1578</v>
      </c>
    </row>
    <row r="1129" spans="1:14" x14ac:dyDescent="0.45">
      <c r="A1129" s="1" t="s">
        <v>2075</v>
      </c>
      <c r="B1129">
        <v>822</v>
      </c>
      <c r="C1129">
        <v>1215</v>
      </c>
      <c r="D1129">
        <v>1323</v>
      </c>
      <c r="E1129">
        <v>1226</v>
      </c>
      <c r="F1129">
        <v>1496</v>
      </c>
      <c r="G1129">
        <v>1072</v>
      </c>
      <c r="H1129">
        <v>1366</v>
      </c>
      <c r="I1129">
        <v>299</v>
      </c>
      <c r="J1129">
        <v>1126</v>
      </c>
      <c r="K1129">
        <v>921</v>
      </c>
      <c r="L1129">
        <v>176</v>
      </c>
      <c r="M1129">
        <v>509</v>
      </c>
      <c r="N1129">
        <v>463</v>
      </c>
    </row>
    <row r="1130" spans="1:14" x14ac:dyDescent="0.45">
      <c r="A1130" s="1" t="s">
        <v>2076</v>
      </c>
      <c r="B1130">
        <v>830</v>
      </c>
      <c r="C1130">
        <v>1512</v>
      </c>
      <c r="D1130">
        <v>1376</v>
      </c>
      <c r="E1130">
        <v>1878</v>
      </c>
      <c r="F1130">
        <v>1900</v>
      </c>
      <c r="G1130">
        <v>205</v>
      </c>
      <c r="H1130">
        <v>866</v>
      </c>
      <c r="I1130">
        <v>132</v>
      </c>
      <c r="J1130">
        <v>1387</v>
      </c>
      <c r="K1130">
        <v>1839</v>
      </c>
      <c r="L1130">
        <v>1751</v>
      </c>
      <c r="M1130">
        <v>184</v>
      </c>
      <c r="N1130">
        <v>94</v>
      </c>
    </row>
    <row r="1131" spans="1:14" x14ac:dyDescent="0.45">
      <c r="A1131" s="1" t="s">
        <v>2079</v>
      </c>
      <c r="B1131">
        <v>824</v>
      </c>
      <c r="C1131">
        <v>701</v>
      </c>
      <c r="D1131">
        <v>295</v>
      </c>
      <c r="E1131">
        <v>813</v>
      </c>
      <c r="F1131">
        <v>239</v>
      </c>
      <c r="G1131">
        <v>502</v>
      </c>
      <c r="H1131">
        <v>266</v>
      </c>
      <c r="I1131">
        <v>735</v>
      </c>
      <c r="J1131">
        <v>731</v>
      </c>
      <c r="K1131">
        <v>165</v>
      </c>
      <c r="L1131">
        <v>894</v>
      </c>
      <c r="M1131">
        <v>1719</v>
      </c>
      <c r="N1131">
        <v>1762</v>
      </c>
    </row>
    <row r="1132" spans="1:14" x14ac:dyDescent="0.45">
      <c r="A1132" s="1" t="s">
        <v>2080</v>
      </c>
      <c r="B1132">
        <v>518</v>
      </c>
      <c r="C1132">
        <v>1583</v>
      </c>
      <c r="D1132">
        <v>1624</v>
      </c>
      <c r="E1132">
        <v>1765</v>
      </c>
      <c r="F1132">
        <v>1769</v>
      </c>
      <c r="G1132">
        <v>1759</v>
      </c>
      <c r="H1132">
        <v>997</v>
      </c>
      <c r="I1132">
        <v>1101</v>
      </c>
      <c r="J1132">
        <v>649</v>
      </c>
      <c r="K1132">
        <v>575</v>
      </c>
      <c r="L1132">
        <v>1066</v>
      </c>
      <c r="M1132">
        <v>683</v>
      </c>
      <c r="N1132">
        <v>518</v>
      </c>
    </row>
    <row r="1133" spans="1:14" x14ac:dyDescent="0.45">
      <c r="A1133" s="1" t="s">
        <v>2090</v>
      </c>
      <c r="B1133">
        <v>871</v>
      </c>
      <c r="C1133">
        <v>1598</v>
      </c>
      <c r="D1133">
        <v>1643</v>
      </c>
      <c r="E1133">
        <v>1387</v>
      </c>
      <c r="F1133">
        <v>952</v>
      </c>
      <c r="G1133">
        <v>651</v>
      </c>
      <c r="H1133">
        <v>1069</v>
      </c>
      <c r="I1133">
        <v>1450</v>
      </c>
      <c r="J1133">
        <v>684</v>
      </c>
      <c r="K1133">
        <v>989</v>
      </c>
      <c r="L1133">
        <v>305</v>
      </c>
      <c r="M1133">
        <v>276</v>
      </c>
      <c r="N1133">
        <v>119</v>
      </c>
    </row>
    <row r="1134" spans="1:14" x14ac:dyDescent="0.45">
      <c r="A1134" s="1" t="s">
        <v>2091</v>
      </c>
      <c r="B1134">
        <v>886</v>
      </c>
      <c r="C1134">
        <v>297</v>
      </c>
      <c r="D1134">
        <v>727</v>
      </c>
      <c r="E1134">
        <v>253</v>
      </c>
      <c r="F1134">
        <v>926</v>
      </c>
      <c r="G1134">
        <v>224</v>
      </c>
      <c r="H1134">
        <v>1739</v>
      </c>
      <c r="I1134">
        <v>395</v>
      </c>
      <c r="J1134">
        <v>655</v>
      </c>
      <c r="K1134">
        <v>885</v>
      </c>
      <c r="L1134">
        <v>1359</v>
      </c>
      <c r="M1134">
        <v>1079</v>
      </c>
      <c r="N1134">
        <v>1545</v>
      </c>
    </row>
    <row r="1135" spans="1:14" x14ac:dyDescent="0.45">
      <c r="A1135" s="1" t="s">
        <v>2092</v>
      </c>
      <c r="B1135">
        <v>872</v>
      </c>
      <c r="C1135">
        <v>789</v>
      </c>
      <c r="D1135">
        <v>1053</v>
      </c>
      <c r="E1135">
        <v>655</v>
      </c>
      <c r="F1135">
        <v>1036</v>
      </c>
      <c r="G1135">
        <v>713</v>
      </c>
      <c r="H1135">
        <v>1641</v>
      </c>
      <c r="I1135">
        <v>46</v>
      </c>
      <c r="J1135">
        <v>415</v>
      </c>
      <c r="K1135">
        <v>681</v>
      </c>
      <c r="L1135">
        <v>757</v>
      </c>
      <c r="M1135">
        <v>764</v>
      </c>
      <c r="N1135">
        <v>577</v>
      </c>
    </row>
    <row r="1136" spans="1:14" x14ac:dyDescent="0.45">
      <c r="A1136" s="1" t="s">
        <v>2093</v>
      </c>
      <c r="B1136">
        <v>885</v>
      </c>
      <c r="C1136">
        <v>1019</v>
      </c>
      <c r="D1136">
        <v>960</v>
      </c>
      <c r="E1136">
        <v>1090</v>
      </c>
      <c r="F1136">
        <v>533</v>
      </c>
      <c r="G1136">
        <v>1247</v>
      </c>
      <c r="H1136">
        <v>634</v>
      </c>
      <c r="I1136">
        <v>879</v>
      </c>
      <c r="J1136">
        <v>1134</v>
      </c>
      <c r="K1136">
        <v>292</v>
      </c>
      <c r="L1136">
        <v>1699</v>
      </c>
      <c r="M1136">
        <v>1250</v>
      </c>
      <c r="N1136">
        <v>347</v>
      </c>
    </row>
    <row r="1137" spans="1:14" x14ac:dyDescent="0.45">
      <c r="A1137" s="1" t="s">
        <v>2094</v>
      </c>
      <c r="B1137">
        <v>870</v>
      </c>
      <c r="C1137">
        <v>1771</v>
      </c>
      <c r="D1137">
        <v>1572</v>
      </c>
      <c r="E1137">
        <v>1836</v>
      </c>
      <c r="F1137">
        <v>1750</v>
      </c>
      <c r="G1137">
        <v>1824</v>
      </c>
      <c r="H1137">
        <v>428</v>
      </c>
      <c r="I1137">
        <v>1732</v>
      </c>
      <c r="J1137">
        <v>243</v>
      </c>
      <c r="K1137">
        <v>1703</v>
      </c>
      <c r="L1137">
        <v>1898</v>
      </c>
      <c r="M1137">
        <v>1043</v>
      </c>
      <c r="N1137">
        <v>1232</v>
      </c>
    </row>
    <row r="1138" spans="1:14" x14ac:dyDescent="0.45">
      <c r="A1138" s="1" t="s">
        <v>2095</v>
      </c>
      <c r="B1138">
        <v>884</v>
      </c>
      <c r="C1138">
        <v>335</v>
      </c>
      <c r="D1138">
        <v>867</v>
      </c>
      <c r="E1138">
        <v>335</v>
      </c>
      <c r="F1138">
        <v>715</v>
      </c>
      <c r="G1138">
        <v>326</v>
      </c>
      <c r="H1138">
        <v>1660</v>
      </c>
      <c r="I1138">
        <v>1433</v>
      </c>
      <c r="J1138">
        <v>1590</v>
      </c>
      <c r="K1138">
        <v>826</v>
      </c>
      <c r="L1138">
        <v>568</v>
      </c>
      <c r="M1138">
        <v>872</v>
      </c>
      <c r="N1138">
        <v>1094</v>
      </c>
    </row>
    <row r="1139" spans="1:14" x14ac:dyDescent="0.45">
      <c r="A1139" s="1" t="s">
        <v>2098</v>
      </c>
      <c r="B1139">
        <v>835</v>
      </c>
      <c r="C1139">
        <v>980</v>
      </c>
      <c r="D1139">
        <v>1273</v>
      </c>
      <c r="E1139">
        <v>1026</v>
      </c>
      <c r="F1139">
        <v>1206</v>
      </c>
      <c r="G1139">
        <v>285</v>
      </c>
      <c r="H1139">
        <v>948</v>
      </c>
      <c r="I1139">
        <v>484</v>
      </c>
      <c r="J1139">
        <v>205</v>
      </c>
      <c r="K1139">
        <v>775</v>
      </c>
      <c r="L1139">
        <v>1327</v>
      </c>
      <c r="M1139">
        <v>1034</v>
      </c>
      <c r="N1139">
        <v>1234</v>
      </c>
    </row>
    <row r="1140" spans="1:14" x14ac:dyDescent="0.45">
      <c r="A1140" s="1" t="s">
        <v>2100</v>
      </c>
      <c r="B1140">
        <v>869</v>
      </c>
      <c r="C1140">
        <v>656</v>
      </c>
      <c r="D1140">
        <v>806</v>
      </c>
      <c r="E1140">
        <v>802</v>
      </c>
      <c r="F1140">
        <v>712</v>
      </c>
      <c r="G1140">
        <v>616</v>
      </c>
      <c r="H1140">
        <v>302</v>
      </c>
      <c r="I1140">
        <v>524</v>
      </c>
      <c r="J1140">
        <v>498</v>
      </c>
      <c r="K1140">
        <v>354</v>
      </c>
      <c r="L1140">
        <v>932</v>
      </c>
      <c r="M1140">
        <v>976</v>
      </c>
      <c r="N1140">
        <v>1415</v>
      </c>
    </row>
    <row r="1141" spans="1:14" x14ac:dyDescent="0.45">
      <c r="A1141" s="1" t="s">
        <v>2102</v>
      </c>
      <c r="B1141">
        <v>801</v>
      </c>
      <c r="C1141">
        <v>358</v>
      </c>
      <c r="D1141">
        <v>351</v>
      </c>
      <c r="E1141">
        <v>343</v>
      </c>
      <c r="F1141">
        <v>334</v>
      </c>
      <c r="G1141">
        <v>683</v>
      </c>
      <c r="H1141">
        <v>1526</v>
      </c>
      <c r="I1141">
        <v>526</v>
      </c>
      <c r="J1141">
        <v>1046</v>
      </c>
      <c r="K1141">
        <v>1605</v>
      </c>
      <c r="L1141">
        <v>565</v>
      </c>
      <c r="M1141">
        <v>405</v>
      </c>
      <c r="N1141">
        <v>498</v>
      </c>
    </row>
    <row r="1142" spans="1:14" x14ac:dyDescent="0.45">
      <c r="A1142" s="1" t="s">
        <v>2106</v>
      </c>
      <c r="B1142">
        <v>889</v>
      </c>
      <c r="C1142">
        <v>746</v>
      </c>
      <c r="D1142">
        <v>534</v>
      </c>
      <c r="E1142">
        <v>804</v>
      </c>
      <c r="F1142">
        <v>497</v>
      </c>
      <c r="G1142">
        <v>579</v>
      </c>
      <c r="H1142">
        <v>643</v>
      </c>
      <c r="I1142">
        <v>1409</v>
      </c>
      <c r="J1142">
        <v>1658</v>
      </c>
      <c r="K1142">
        <v>421</v>
      </c>
      <c r="L1142">
        <v>272</v>
      </c>
      <c r="M1142">
        <v>557</v>
      </c>
      <c r="N1142">
        <v>572</v>
      </c>
    </row>
    <row r="1143" spans="1:14" x14ac:dyDescent="0.45">
      <c r="A1143" s="1" t="s">
        <v>2107</v>
      </c>
      <c r="B1143">
        <v>814</v>
      </c>
      <c r="C1143">
        <v>640</v>
      </c>
      <c r="D1143">
        <v>1048</v>
      </c>
      <c r="E1143">
        <v>1431</v>
      </c>
      <c r="F1143">
        <v>1226</v>
      </c>
      <c r="G1143">
        <v>1598</v>
      </c>
      <c r="H1143">
        <v>1634</v>
      </c>
      <c r="I1143">
        <v>1153</v>
      </c>
      <c r="J1143">
        <v>384</v>
      </c>
      <c r="K1143">
        <v>813</v>
      </c>
      <c r="L1143">
        <v>1085</v>
      </c>
      <c r="M1143">
        <v>875</v>
      </c>
      <c r="N1143">
        <v>967</v>
      </c>
    </row>
    <row r="1144" spans="1:14" x14ac:dyDescent="0.45">
      <c r="A1144" s="1" t="s">
        <v>2111</v>
      </c>
      <c r="B1144">
        <v>807</v>
      </c>
      <c r="C1144">
        <v>1639</v>
      </c>
      <c r="D1144">
        <v>1639</v>
      </c>
      <c r="E1144">
        <v>1813</v>
      </c>
      <c r="F1144">
        <v>1757</v>
      </c>
      <c r="G1144">
        <v>121</v>
      </c>
      <c r="H1144">
        <v>1126</v>
      </c>
      <c r="I1144">
        <v>1741</v>
      </c>
      <c r="J1144">
        <v>724</v>
      </c>
      <c r="K1144">
        <v>1586</v>
      </c>
      <c r="L1144">
        <v>400</v>
      </c>
      <c r="M1144">
        <v>1062</v>
      </c>
      <c r="N1144">
        <v>1368</v>
      </c>
    </row>
    <row r="1145" spans="1:14" x14ac:dyDescent="0.45">
      <c r="A1145" s="1" t="s">
        <v>2115</v>
      </c>
      <c r="B1145">
        <v>836</v>
      </c>
      <c r="C1145">
        <v>665</v>
      </c>
      <c r="D1145">
        <v>562</v>
      </c>
      <c r="E1145">
        <v>1001</v>
      </c>
      <c r="F1145">
        <v>958</v>
      </c>
      <c r="G1145">
        <v>859</v>
      </c>
      <c r="H1145">
        <v>1294</v>
      </c>
      <c r="I1145">
        <v>613</v>
      </c>
      <c r="J1145">
        <v>1413</v>
      </c>
      <c r="K1145">
        <v>682</v>
      </c>
      <c r="L1145">
        <v>1293</v>
      </c>
      <c r="M1145">
        <v>1351</v>
      </c>
      <c r="N1145">
        <v>1307</v>
      </c>
    </row>
    <row r="1146" spans="1:14" x14ac:dyDescent="0.45">
      <c r="A1146" s="1" t="s">
        <v>2117</v>
      </c>
      <c r="B1146">
        <v>883</v>
      </c>
      <c r="C1146">
        <v>1695</v>
      </c>
      <c r="D1146">
        <v>1756</v>
      </c>
      <c r="E1146">
        <v>920</v>
      </c>
      <c r="F1146">
        <v>10</v>
      </c>
      <c r="G1146">
        <v>1350</v>
      </c>
      <c r="H1146">
        <v>651</v>
      </c>
      <c r="I1146">
        <v>1299</v>
      </c>
      <c r="J1146">
        <v>279</v>
      </c>
      <c r="K1146">
        <v>1902</v>
      </c>
      <c r="L1146">
        <v>1061</v>
      </c>
      <c r="M1146">
        <v>1128</v>
      </c>
      <c r="N1146">
        <v>968</v>
      </c>
    </row>
    <row r="1147" spans="1:14" x14ac:dyDescent="0.45">
      <c r="A1147" s="1" t="s">
        <v>2119</v>
      </c>
      <c r="B1147">
        <v>854</v>
      </c>
      <c r="C1147">
        <v>778</v>
      </c>
      <c r="D1147">
        <v>887</v>
      </c>
      <c r="E1147">
        <v>574</v>
      </c>
      <c r="F1147">
        <v>1037</v>
      </c>
      <c r="G1147">
        <v>536</v>
      </c>
      <c r="H1147">
        <v>1011</v>
      </c>
      <c r="I1147">
        <v>1558</v>
      </c>
      <c r="J1147">
        <v>1828</v>
      </c>
      <c r="K1147">
        <v>418</v>
      </c>
      <c r="L1147">
        <v>1347</v>
      </c>
      <c r="M1147">
        <v>1661</v>
      </c>
      <c r="N1147">
        <v>1863</v>
      </c>
    </row>
    <row r="1148" spans="1:14" x14ac:dyDescent="0.45">
      <c r="A1148" s="1" t="s">
        <v>2123</v>
      </c>
      <c r="B1148">
        <v>786</v>
      </c>
      <c r="C1148">
        <v>610</v>
      </c>
      <c r="D1148">
        <v>1012</v>
      </c>
      <c r="E1148">
        <v>660</v>
      </c>
      <c r="F1148">
        <v>733</v>
      </c>
      <c r="G1148">
        <v>207</v>
      </c>
      <c r="H1148">
        <v>569</v>
      </c>
      <c r="I1148">
        <v>1128</v>
      </c>
      <c r="J1148">
        <v>1260</v>
      </c>
      <c r="K1148">
        <v>346</v>
      </c>
      <c r="L1148">
        <v>513</v>
      </c>
      <c r="M1148">
        <v>1136</v>
      </c>
      <c r="N1148">
        <v>1067</v>
      </c>
    </row>
    <row r="1149" spans="1:14" x14ac:dyDescent="0.45">
      <c r="A1149" s="1" t="s">
        <v>2124</v>
      </c>
      <c r="B1149">
        <v>812</v>
      </c>
      <c r="C1149">
        <v>1391</v>
      </c>
      <c r="D1149">
        <v>1976</v>
      </c>
      <c r="E1149">
        <v>373</v>
      </c>
      <c r="F1149">
        <v>364</v>
      </c>
      <c r="G1149">
        <v>910</v>
      </c>
      <c r="H1149">
        <v>1605</v>
      </c>
      <c r="I1149">
        <v>504</v>
      </c>
      <c r="J1149">
        <v>1104</v>
      </c>
      <c r="K1149">
        <v>1231</v>
      </c>
      <c r="L1149">
        <v>176</v>
      </c>
      <c r="M1149">
        <v>547</v>
      </c>
      <c r="N1149">
        <v>314</v>
      </c>
    </row>
    <row r="1150" spans="1:14" x14ac:dyDescent="0.45">
      <c r="A1150" s="1" t="s">
        <v>2125</v>
      </c>
      <c r="B1150">
        <v>851</v>
      </c>
      <c r="C1150">
        <v>101</v>
      </c>
      <c r="D1150">
        <v>45</v>
      </c>
      <c r="E1150">
        <v>67</v>
      </c>
      <c r="F1150">
        <v>22</v>
      </c>
      <c r="G1150">
        <v>1841</v>
      </c>
      <c r="H1150">
        <v>1620</v>
      </c>
      <c r="I1150">
        <v>1364</v>
      </c>
      <c r="J1150">
        <v>799</v>
      </c>
      <c r="K1150">
        <v>301</v>
      </c>
      <c r="L1150">
        <v>1151</v>
      </c>
      <c r="M1150">
        <v>1345</v>
      </c>
      <c r="N1150">
        <v>1577</v>
      </c>
    </row>
    <row r="1151" spans="1:14" x14ac:dyDescent="0.45">
      <c r="A1151" s="1" t="s">
        <v>2126</v>
      </c>
      <c r="B1151">
        <v>828</v>
      </c>
      <c r="C1151">
        <v>1515</v>
      </c>
      <c r="D1151">
        <v>948</v>
      </c>
      <c r="E1151">
        <v>1073</v>
      </c>
      <c r="F1151">
        <v>315</v>
      </c>
      <c r="G1151">
        <v>694</v>
      </c>
      <c r="H1151">
        <v>1183</v>
      </c>
      <c r="I1151">
        <v>211</v>
      </c>
      <c r="J1151">
        <v>855</v>
      </c>
      <c r="K1151">
        <v>1666</v>
      </c>
      <c r="L1151">
        <v>1574</v>
      </c>
      <c r="M1151">
        <v>1310</v>
      </c>
      <c r="N1151">
        <v>1605</v>
      </c>
    </row>
    <row r="1152" spans="1:14" x14ac:dyDescent="0.45">
      <c r="A1152" s="1" t="s">
        <v>2131</v>
      </c>
      <c r="B1152">
        <v>853</v>
      </c>
      <c r="C1152">
        <v>1089</v>
      </c>
      <c r="D1152">
        <v>730</v>
      </c>
      <c r="E1152">
        <v>1286</v>
      </c>
      <c r="F1152">
        <v>672</v>
      </c>
      <c r="G1152">
        <v>1423</v>
      </c>
      <c r="H1152">
        <v>870</v>
      </c>
      <c r="I1152">
        <v>1815</v>
      </c>
      <c r="J1152">
        <v>1138</v>
      </c>
      <c r="K1152">
        <v>204</v>
      </c>
      <c r="L1152">
        <v>1228</v>
      </c>
      <c r="M1152">
        <v>1730</v>
      </c>
      <c r="N1152">
        <v>1522</v>
      </c>
    </row>
    <row r="1153" spans="1:14" x14ac:dyDescent="0.45">
      <c r="A1153" s="1" t="s">
        <v>2132</v>
      </c>
      <c r="B1153">
        <v>858</v>
      </c>
      <c r="C1153">
        <v>885</v>
      </c>
      <c r="D1153">
        <v>297</v>
      </c>
      <c r="E1153">
        <v>626</v>
      </c>
      <c r="F1153">
        <v>482</v>
      </c>
      <c r="G1153">
        <v>1842</v>
      </c>
      <c r="H1153">
        <v>1821</v>
      </c>
      <c r="I1153">
        <v>1883</v>
      </c>
      <c r="J1153">
        <v>1466</v>
      </c>
      <c r="K1153">
        <v>1626</v>
      </c>
      <c r="L1153">
        <v>1659</v>
      </c>
      <c r="M1153">
        <v>957</v>
      </c>
      <c r="N1153">
        <v>1123</v>
      </c>
    </row>
    <row r="1154" spans="1:14" x14ac:dyDescent="0.45">
      <c r="A1154" s="1" t="s">
        <v>2133</v>
      </c>
      <c r="B1154">
        <v>1975</v>
      </c>
      <c r="C1154">
        <v>531</v>
      </c>
      <c r="D1154">
        <v>1719</v>
      </c>
      <c r="E1154">
        <v>1692</v>
      </c>
      <c r="F1154">
        <v>1802</v>
      </c>
      <c r="G1154">
        <v>1837</v>
      </c>
      <c r="H1154">
        <v>1263</v>
      </c>
      <c r="I1154">
        <v>486</v>
      </c>
      <c r="J1154">
        <v>1308</v>
      </c>
      <c r="K1154">
        <v>337</v>
      </c>
      <c r="L1154">
        <v>1697</v>
      </c>
      <c r="M1154">
        <v>1900</v>
      </c>
      <c r="N1154">
        <v>1032</v>
      </c>
    </row>
    <row r="1155" spans="1:14" x14ac:dyDescent="0.45">
      <c r="A1155" s="1" t="s">
        <v>2134</v>
      </c>
      <c r="B1155">
        <v>837</v>
      </c>
      <c r="C1155">
        <v>519</v>
      </c>
      <c r="D1155">
        <v>181</v>
      </c>
      <c r="E1155">
        <v>596</v>
      </c>
      <c r="F1155">
        <v>131</v>
      </c>
      <c r="G1155">
        <v>953</v>
      </c>
      <c r="H1155">
        <v>549</v>
      </c>
      <c r="I1155">
        <v>65</v>
      </c>
      <c r="J1155">
        <v>1522</v>
      </c>
      <c r="K1155">
        <v>707</v>
      </c>
      <c r="L1155">
        <v>648</v>
      </c>
      <c r="M1155">
        <v>1185</v>
      </c>
      <c r="N1155">
        <v>607</v>
      </c>
    </row>
    <row r="1156" spans="1:14" x14ac:dyDescent="0.45">
      <c r="A1156" s="1" t="s">
        <v>2135</v>
      </c>
      <c r="B1156">
        <v>827</v>
      </c>
      <c r="C1156">
        <v>507</v>
      </c>
      <c r="D1156">
        <v>289</v>
      </c>
      <c r="E1156">
        <v>468</v>
      </c>
      <c r="F1156">
        <v>259</v>
      </c>
      <c r="G1156">
        <v>687</v>
      </c>
      <c r="H1156">
        <v>896</v>
      </c>
      <c r="I1156">
        <v>279</v>
      </c>
      <c r="J1156">
        <v>103</v>
      </c>
      <c r="K1156">
        <v>980</v>
      </c>
      <c r="L1156">
        <v>1011</v>
      </c>
      <c r="M1156">
        <v>1360</v>
      </c>
      <c r="N1156">
        <v>1444</v>
      </c>
    </row>
    <row r="1157" spans="1:14" x14ac:dyDescent="0.45">
      <c r="A1157" s="1" t="s">
        <v>2136</v>
      </c>
      <c r="B1157">
        <v>868</v>
      </c>
      <c r="C1157">
        <v>1548</v>
      </c>
      <c r="D1157">
        <v>651</v>
      </c>
      <c r="E1157">
        <v>970</v>
      </c>
      <c r="F1157">
        <v>289</v>
      </c>
      <c r="G1157">
        <v>133</v>
      </c>
      <c r="H1157">
        <v>177</v>
      </c>
      <c r="I1157">
        <v>1975</v>
      </c>
      <c r="J1157">
        <v>235</v>
      </c>
      <c r="K1157">
        <v>408</v>
      </c>
      <c r="L1157">
        <v>1583</v>
      </c>
      <c r="M1157">
        <v>1735</v>
      </c>
      <c r="N1157">
        <v>1852</v>
      </c>
    </row>
    <row r="1158" spans="1:14" x14ac:dyDescent="0.45">
      <c r="A1158" s="1" t="s">
        <v>2141</v>
      </c>
      <c r="B1158">
        <v>795</v>
      </c>
      <c r="C1158">
        <v>329</v>
      </c>
      <c r="D1158">
        <v>1286</v>
      </c>
      <c r="E1158">
        <v>477</v>
      </c>
      <c r="F1158">
        <v>1372</v>
      </c>
      <c r="G1158">
        <v>1495</v>
      </c>
      <c r="H1158">
        <v>1706</v>
      </c>
      <c r="I1158">
        <v>1911</v>
      </c>
      <c r="J1158">
        <v>1571</v>
      </c>
      <c r="K1158">
        <v>1268</v>
      </c>
      <c r="L1158">
        <v>912</v>
      </c>
      <c r="M1158">
        <v>442</v>
      </c>
      <c r="N1158">
        <v>384</v>
      </c>
    </row>
    <row r="1159" spans="1:14" x14ac:dyDescent="0.45">
      <c r="A1159" s="1" t="s">
        <v>2143</v>
      </c>
      <c r="B1159">
        <v>794</v>
      </c>
      <c r="C1159">
        <v>561</v>
      </c>
      <c r="D1159">
        <v>690</v>
      </c>
      <c r="E1159">
        <v>520</v>
      </c>
      <c r="F1159">
        <v>694</v>
      </c>
      <c r="G1159">
        <v>393</v>
      </c>
      <c r="H1159">
        <v>547</v>
      </c>
      <c r="I1159">
        <v>793</v>
      </c>
      <c r="J1159">
        <v>926</v>
      </c>
      <c r="K1159">
        <v>423</v>
      </c>
      <c r="L1159">
        <v>912</v>
      </c>
      <c r="M1159">
        <v>1624</v>
      </c>
      <c r="N1159">
        <v>1707</v>
      </c>
    </row>
    <row r="1160" spans="1:14" x14ac:dyDescent="0.45">
      <c r="A1160" s="1" t="s">
        <v>2146</v>
      </c>
      <c r="B1160">
        <v>804</v>
      </c>
      <c r="C1160">
        <v>262</v>
      </c>
      <c r="D1160">
        <v>791</v>
      </c>
      <c r="E1160">
        <v>429</v>
      </c>
      <c r="F1160">
        <v>572</v>
      </c>
      <c r="G1160">
        <v>398</v>
      </c>
      <c r="H1160">
        <v>839</v>
      </c>
      <c r="I1160">
        <v>723</v>
      </c>
      <c r="J1160">
        <v>925</v>
      </c>
      <c r="K1160">
        <v>362</v>
      </c>
      <c r="L1160">
        <v>365</v>
      </c>
      <c r="M1160">
        <v>1648</v>
      </c>
      <c r="N1160">
        <v>1034</v>
      </c>
    </row>
    <row r="1161" spans="1:14" x14ac:dyDescent="0.45">
      <c r="A1161" s="1" t="s">
        <v>2147</v>
      </c>
      <c r="B1161">
        <v>221</v>
      </c>
      <c r="C1161">
        <v>1654</v>
      </c>
      <c r="D1161">
        <v>1540</v>
      </c>
      <c r="E1161">
        <v>1926</v>
      </c>
      <c r="F1161">
        <v>1273</v>
      </c>
      <c r="G1161">
        <v>117</v>
      </c>
      <c r="H1161">
        <v>1364</v>
      </c>
      <c r="I1161">
        <v>1701</v>
      </c>
      <c r="J1161">
        <v>1482</v>
      </c>
      <c r="K1161">
        <v>1397</v>
      </c>
      <c r="L1161">
        <v>1256</v>
      </c>
      <c r="M1161">
        <v>154</v>
      </c>
      <c r="N1161">
        <v>354</v>
      </c>
    </row>
    <row r="1162" spans="1:14" x14ac:dyDescent="0.45">
      <c r="A1162" s="1" t="s">
        <v>2148</v>
      </c>
      <c r="B1162">
        <v>803</v>
      </c>
      <c r="C1162">
        <v>85</v>
      </c>
      <c r="D1162">
        <v>71</v>
      </c>
      <c r="E1162">
        <v>1819</v>
      </c>
      <c r="F1162">
        <v>1850</v>
      </c>
      <c r="G1162">
        <v>1346</v>
      </c>
      <c r="H1162">
        <v>1024</v>
      </c>
      <c r="I1162">
        <v>1671</v>
      </c>
      <c r="J1162">
        <v>1917</v>
      </c>
      <c r="K1162">
        <v>1953</v>
      </c>
      <c r="L1162">
        <v>411</v>
      </c>
      <c r="M1162">
        <v>880</v>
      </c>
      <c r="N1162">
        <v>44</v>
      </c>
    </row>
    <row r="1163" spans="1:14" x14ac:dyDescent="0.45">
      <c r="A1163" s="1" t="s">
        <v>2150</v>
      </c>
      <c r="B1163">
        <v>800</v>
      </c>
      <c r="C1163">
        <v>836</v>
      </c>
      <c r="D1163">
        <v>901</v>
      </c>
      <c r="E1163">
        <v>941</v>
      </c>
      <c r="F1163">
        <v>1010</v>
      </c>
      <c r="G1163">
        <v>1173</v>
      </c>
      <c r="H1163">
        <v>330</v>
      </c>
      <c r="I1163">
        <v>1780</v>
      </c>
      <c r="J1163">
        <v>1803</v>
      </c>
      <c r="K1163">
        <v>322</v>
      </c>
      <c r="L1163">
        <v>536</v>
      </c>
      <c r="M1163">
        <v>1412</v>
      </c>
      <c r="N1163">
        <v>318</v>
      </c>
    </row>
    <row r="1164" spans="1:14" x14ac:dyDescent="0.45">
      <c r="A1164" s="1" t="s">
        <v>2151</v>
      </c>
      <c r="B1164">
        <v>1134</v>
      </c>
      <c r="C1164">
        <v>1607</v>
      </c>
      <c r="D1164">
        <v>1651</v>
      </c>
      <c r="E1164">
        <v>1399</v>
      </c>
      <c r="F1164">
        <v>832</v>
      </c>
      <c r="G1164">
        <v>1753</v>
      </c>
      <c r="H1164">
        <v>1679</v>
      </c>
      <c r="I1164">
        <v>778</v>
      </c>
      <c r="J1164">
        <v>1043</v>
      </c>
      <c r="K1164">
        <v>680</v>
      </c>
      <c r="L1164">
        <v>1609</v>
      </c>
      <c r="M1164">
        <v>20</v>
      </c>
      <c r="N1164">
        <v>42</v>
      </c>
    </row>
    <row r="1165" spans="1:14" x14ac:dyDescent="0.45">
      <c r="A1165" s="1" t="s">
        <v>2154</v>
      </c>
      <c r="B1165">
        <v>791</v>
      </c>
      <c r="C1165">
        <v>723</v>
      </c>
      <c r="D1165">
        <v>257</v>
      </c>
      <c r="E1165">
        <v>621</v>
      </c>
      <c r="F1165">
        <v>90</v>
      </c>
      <c r="G1165">
        <v>620</v>
      </c>
      <c r="H1165">
        <v>476</v>
      </c>
      <c r="I1165">
        <v>358</v>
      </c>
      <c r="J1165">
        <v>66</v>
      </c>
      <c r="K1165">
        <v>507</v>
      </c>
      <c r="L1165">
        <v>1156</v>
      </c>
      <c r="M1165">
        <v>1769</v>
      </c>
      <c r="N1165">
        <v>1652</v>
      </c>
    </row>
    <row r="1166" spans="1:14" x14ac:dyDescent="0.45">
      <c r="A1166" s="1" t="s">
        <v>2155</v>
      </c>
      <c r="B1166">
        <v>790</v>
      </c>
      <c r="C1166">
        <v>1547</v>
      </c>
      <c r="D1166">
        <v>1616</v>
      </c>
      <c r="E1166">
        <v>1534</v>
      </c>
      <c r="F1166">
        <v>1683</v>
      </c>
      <c r="G1166">
        <v>1761</v>
      </c>
      <c r="H1166">
        <v>1899</v>
      </c>
      <c r="I1166">
        <v>1604</v>
      </c>
      <c r="J1166">
        <v>1816</v>
      </c>
      <c r="K1166">
        <v>1171</v>
      </c>
      <c r="L1166">
        <v>1889</v>
      </c>
      <c r="M1166">
        <v>167</v>
      </c>
      <c r="N1166">
        <v>374</v>
      </c>
    </row>
    <row r="1167" spans="1:14" x14ac:dyDescent="0.45">
      <c r="A1167" s="1" t="s">
        <v>2156</v>
      </c>
      <c r="B1167">
        <v>788</v>
      </c>
      <c r="C1167">
        <v>1490</v>
      </c>
      <c r="D1167">
        <v>1509</v>
      </c>
      <c r="E1167">
        <v>1720</v>
      </c>
      <c r="F1167">
        <v>1690</v>
      </c>
      <c r="G1167">
        <v>1851</v>
      </c>
      <c r="H1167">
        <v>1551</v>
      </c>
      <c r="I1167">
        <v>1636</v>
      </c>
      <c r="J1167">
        <v>1114</v>
      </c>
      <c r="K1167">
        <v>1063</v>
      </c>
      <c r="L1167">
        <v>598</v>
      </c>
      <c r="M1167">
        <v>312</v>
      </c>
      <c r="N1167">
        <v>462</v>
      </c>
    </row>
    <row r="1168" spans="1:14" x14ac:dyDescent="0.45">
      <c r="A1168" s="1" t="s">
        <v>2157</v>
      </c>
      <c r="B1168">
        <v>882</v>
      </c>
      <c r="C1168">
        <v>1818</v>
      </c>
      <c r="D1168">
        <v>1444</v>
      </c>
      <c r="E1168">
        <v>246</v>
      </c>
      <c r="F1168">
        <v>1887</v>
      </c>
      <c r="G1168">
        <v>195</v>
      </c>
      <c r="H1168">
        <v>1956</v>
      </c>
      <c r="I1168">
        <v>150</v>
      </c>
      <c r="J1168">
        <v>1835</v>
      </c>
      <c r="K1168">
        <v>1563</v>
      </c>
      <c r="L1168">
        <v>1772</v>
      </c>
      <c r="M1168">
        <v>622</v>
      </c>
      <c r="N1168">
        <v>1840</v>
      </c>
    </row>
    <row r="1169" spans="1:14" x14ac:dyDescent="0.45">
      <c r="A1169" s="1" t="s">
        <v>2159</v>
      </c>
      <c r="B1169">
        <v>860</v>
      </c>
      <c r="C1169">
        <v>1249</v>
      </c>
      <c r="D1169">
        <v>1494</v>
      </c>
      <c r="E1169">
        <v>1428</v>
      </c>
      <c r="F1169">
        <v>1677</v>
      </c>
      <c r="G1169">
        <v>1636</v>
      </c>
      <c r="H1169">
        <v>1568</v>
      </c>
      <c r="I1169">
        <v>466</v>
      </c>
      <c r="J1169">
        <v>1553</v>
      </c>
      <c r="K1169">
        <v>247</v>
      </c>
      <c r="L1169">
        <v>1717</v>
      </c>
      <c r="M1169">
        <v>1007</v>
      </c>
      <c r="N1169">
        <v>191</v>
      </c>
    </row>
    <row r="1170" spans="1:14" x14ac:dyDescent="0.45">
      <c r="A1170" s="1" t="s">
        <v>2160</v>
      </c>
      <c r="B1170">
        <v>881</v>
      </c>
      <c r="C1170">
        <v>993</v>
      </c>
      <c r="D1170">
        <v>774</v>
      </c>
      <c r="E1170">
        <v>975</v>
      </c>
      <c r="F1170">
        <v>896</v>
      </c>
      <c r="G1170">
        <v>1348</v>
      </c>
      <c r="H1170">
        <v>1107</v>
      </c>
      <c r="I1170">
        <v>874</v>
      </c>
      <c r="J1170">
        <v>826</v>
      </c>
      <c r="K1170">
        <v>234</v>
      </c>
      <c r="L1170">
        <v>993</v>
      </c>
      <c r="M1170">
        <v>1240</v>
      </c>
      <c r="N1170">
        <v>1449</v>
      </c>
    </row>
    <row r="1171" spans="1:14" x14ac:dyDescent="0.45">
      <c r="A1171" s="1" t="s">
        <v>2161</v>
      </c>
      <c r="B1171">
        <v>834</v>
      </c>
      <c r="C1171">
        <v>455</v>
      </c>
      <c r="D1171">
        <v>1968</v>
      </c>
      <c r="E1171">
        <v>1858</v>
      </c>
      <c r="F1171">
        <v>1417</v>
      </c>
      <c r="G1171">
        <v>1974</v>
      </c>
      <c r="H1171">
        <v>1886</v>
      </c>
      <c r="I1171">
        <v>1156</v>
      </c>
      <c r="J1171">
        <v>1430</v>
      </c>
      <c r="K1171">
        <v>1773</v>
      </c>
      <c r="L1171">
        <v>61</v>
      </c>
      <c r="M1171">
        <v>71</v>
      </c>
      <c r="N1171">
        <v>1359</v>
      </c>
    </row>
    <row r="1172" spans="1:14" x14ac:dyDescent="0.45">
      <c r="A1172" s="1" t="s">
        <v>2162</v>
      </c>
      <c r="B1172">
        <v>796</v>
      </c>
      <c r="C1172">
        <v>914</v>
      </c>
      <c r="D1172">
        <v>1087</v>
      </c>
      <c r="E1172">
        <v>1259</v>
      </c>
      <c r="F1172">
        <v>1365</v>
      </c>
      <c r="G1172">
        <v>1032</v>
      </c>
      <c r="H1172">
        <v>1151</v>
      </c>
      <c r="I1172">
        <v>362</v>
      </c>
      <c r="J1172">
        <v>707</v>
      </c>
      <c r="K1172">
        <v>442</v>
      </c>
      <c r="L1172">
        <v>1020</v>
      </c>
      <c r="M1172">
        <v>1901</v>
      </c>
      <c r="N1172">
        <v>1936</v>
      </c>
    </row>
    <row r="1173" spans="1:14" x14ac:dyDescent="0.45">
      <c r="A1173" s="1" t="s">
        <v>2163</v>
      </c>
      <c r="B1173">
        <v>856</v>
      </c>
      <c r="C1173">
        <v>551</v>
      </c>
      <c r="D1173">
        <v>1472</v>
      </c>
      <c r="E1173">
        <v>759</v>
      </c>
      <c r="F1173">
        <v>1670</v>
      </c>
      <c r="G1173">
        <v>1097</v>
      </c>
      <c r="H1173">
        <v>1939</v>
      </c>
      <c r="I1173">
        <v>1408</v>
      </c>
      <c r="J1173">
        <v>1618</v>
      </c>
      <c r="K1173">
        <v>482</v>
      </c>
      <c r="L1173">
        <v>765</v>
      </c>
      <c r="M1173">
        <v>1053</v>
      </c>
      <c r="N1173">
        <v>663</v>
      </c>
    </row>
    <row r="1174" spans="1:14" x14ac:dyDescent="0.45">
      <c r="A1174" s="1" t="s">
        <v>2167</v>
      </c>
      <c r="B1174">
        <v>880</v>
      </c>
      <c r="C1174">
        <v>978</v>
      </c>
      <c r="D1174">
        <v>1366</v>
      </c>
      <c r="E1174">
        <v>413</v>
      </c>
      <c r="F1174">
        <v>1467</v>
      </c>
      <c r="G1174">
        <v>649</v>
      </c>
      <c r="H1174">
        <v>1671</v>
      </c>
      <c r="I1174">
        <v>1252</v>
      </c>
      <c r="J1174">
        <v>1865</v>
      </c>
      <c r="K1174">
        <v>797</v>
      </c>
      <c r="L1174">
        <v>361</v>
      </c>
      <c r="M1174">
        <v>911</v>
      </c>
      <c r="N1174">
        <v>167</v>
      </c>
    </row>
    <row r="1175" spans="1:14" x14ac:dyDescent="0.45">
      <c r="A1175" s="1" t="s">
        <v>2168</v>
      </c>
      <c r="B1175">
        <v>829</v>
      </c>
      <c r="C1175">
        <v>882</v>
      </c>
      <c r="D1175">
        <v>1941</v>
      </c>
      <c r="E1175">
        <v>1492</v>
      </c>
      <c r="F1175">
        <v>1955</v>
      </c>
      <c r="G1175">
        <v>613</v>
      </c>
      <c r="H1175">
        <v>1877</v>
      </c>
      <c r="I1175">
        <v>1674</v>
      </c>
      <c r="J1175">
        <v>75</v>
      </c>
      <c r="K1175">
        <v>1679</v>
      </c>
      <c r="L1175">
        <v>1673</v>
      </c>
      <c r="M1175">
        <v>445</v>
      </c>
      <c r="N1175">
        <v>1111</v>
      </c>
    </row>
    <row r="1176" spans="1:14" x14ac:dyDescent="0.45">
      <c r="A1176" s="1" t="s">
        <v>2171</v>
      </c>
      <c r="B1176">
        <v>805</v>
      </c>
      <c r="C1176">
        <v>702</v>
      </c>
      <c r="D1176">
        <v>970</v>
      </c>
      <c r="E1176">
        <v>809</v>
      </c>
      <c r="F1176">
        <v>1411</v>
      </c>
      <c r="G1176">
        <v>97</v>
      </c>
      <c r="H1176">
        <v>1916</v>
      </c>
      <c r="I1176">
        <v>509</v>
      </c>
      <c r="J1176">
        <v>459</v>
      </c>
      <c r="K1176">
        <v>1866</v>
      </c>
      <c r="L1176">
        <v>94</v>
      </c>
      <c r="M1176">
        <v>1100</v>
      </c>
      <c r="N1176">
        <v>1689</v>
      </c>
    </row>
    <row r="1177" spans="1:14" x14ac:dyDescent="0.45">
      <c r="A1177" s="1" t="s">
        <v>2173</v>
      </c>
      <c r="B1177">
        <v>861</v>
      </c>
      <c r="C1177">
        <v>1152</v>
      </c>
      <c r="D1177">
        <v>1237</v>
      </c>
      <c r="E1177">
        <v>1040</v>
      </c>
      <c r="F1177">
        <v>1246</v>
      </c>
      <c r="G1177">
        <v>1370</v>
      </c>
      <c r="H1177">
        <v>1356</v>
      </c>
      <c r="I1177">
        <v>1024</v>
      </c>
      <c r="J1177">
        <v>1058</v>
      </c>
      <c r="K1177">
        <v>767</v>
      </c>
      <c r="L1177">
        <v>320</v>
      </c>
      <c r="M1177">
        <v>463</v>
      </c>
      <c r="N1177">
        <v>1096</v>
      </c>
    </row>
    <row r="1178" spans="1:14" x14ac:dyDescent="0.45">
      <c r="A1178" s="1" t="s">
        <v>2174</v>
      </c>
      <c r="B1178">
        <v>852</v>
      </c>
      <c r="C1178">
        <v>1114</v>
      </c>
      <c r="D1178">
        <v>1450</v>
      </c>
      <c r="E1178">
        <v>1366</v>
      </c>
      <c r="F1178">
        <v>1614</v>
      </c>
      <c r="G1178">
        <v>1564</v>
      </c>
      <c r="H1178">
        <v>1818</v>
      </c>
      <c r="I1178">
        <v>585</v>
      </c>
      <c r="J1178">
        <v>987</v>
      </c>
      <c r="K1178">
        <v>1224</v>
      </c>
      <c r="L1178">
        <v>1338</v>
      </c>
      <c r="M1178">
        <v>762</v>
      </c>
      <c r="N1178">
        <v>765</v>
      </c>
    </row>
    <row r="1179" spans="1:14" x14ac:dyDescent="0.45">
      <c r="A1179" s="1" t="s">
        <v>2175</v>
      </c>
      <c r="B1179">
        <v>825</v>
      </c>
      <c r="C1179">
        <v>1293</v>
      </c>
      <c r="D1179">
        <v>1055</v>
      </c>
      <c r="E1179">
        <v>1024</v>
      </c>
      <c r="F1179">
        <v>446</v>
      </c>
      <c r="G1179">
        <v>1684</v>
      </c>
      <c r="H1179">
        <v>1943</v>
      </c>
      <c r="I1179">
        <v>568</v>
      </c>
      <c r="J1179">
        <v>620</v>
      </c>
      <c r="K1179">
        <v>1903</v>
      </c>
      <c r="L1179">
        <v>973</v>
      </c>
      <c r="M1179">
        <v>1749</v>
      </c>
      <c r="N1179">
        <v>1965</v>
      </c>
    </row>
    <row r="1180" spans="1:14" x14ac:dyDescent="0.45">
      <c r="A1180" s="1" t="s">
        <v>2176</v>
      </c>
      <c r="B1180">
        <v>859</v>
      </c>
      <c r="C1180">
        <v>1551</v>
      </c>
      <c r="D1180">
        <v>4</v>
      </c>
      <c r="E1180">
        <v>50</v>
      </c>
      <c r="F1180">
        <v>1960</v>
      </c>
      <c r="G1180">
        <v>1732</v>
      </c>
      <c r="H1180">
        <v>1855</v>
      </c>
      <c r="I1180">
        <v>1785</v>
      </c>
      <c r="J1180">
        <v>1734</v>
      </c>
      <c r="K1180">
        <v>1768</v>
      </c>
      <c r="L1180">
        <v>1502</v>
      </c>
      <c r="M1180">
        <v>1151</v>
      </c>
      <c r="N1180">
        <v>1776</v>
      </c>
    </row>
    <row r="1181" spans="1:14" x14ac:dyDescent="0.45">
      <c r="A1181" s="1" t="s">
        <v>2177</v>
      </c>
      <c r="B1181">
        <v>850</v>
      </c>
      <c r="C1181">
        <v>1315</v>
      </c>
      <c r="D1181">
        <v>508</v>
      </c>
      <c r="E1181">
        <v>8</v>
      </c>
      <c r="F1181">
        <v>540</v>
      </c>
      <c r="G1181">
        <v>1805</v>
      </c>
      <c r="H1181">
        <v>1748</v>
      </c>
      <c r="I1181">
        <v>1111</v>
      </c>
      <c r="J1181">
        <v>372</v>
      </c>
      <c r="K1181">
        <v>1639</v>
      </c>
      <c r="L1181">
        <v>1049</v>
      </c>
      <c r="M1181">
        <v>1282</v>
      </c>
      <c r="N1181">
        <v>1812</v>
      </c>
    </row>
    <row r="1182" spans="1:14" x14ac:dyDescent="0.45">
      <c r="A1182" s="1" t="s">
        <v>2180</v>
      </c>
      <c r="B1182">
        <v>879</v>
      </c>
      <c r="C1182">
        <v>527</v>
      </c>
      <c r="D1182">
        <v>748</v>
      </c>
      <c r="E1182">
        <v>604</v>
      </c>
      <c r="F1182">
        <v>977</v>
      </c>
      <c r="G1182">
        <v>323</v>
      </c>
      <c r="H1182">
        <v>1021</v>
      </c>
      <c r="I1182">
        <v>702</v>
      </c>
      <c r="J1182">
        <v>1415</v>
      </c>
      <c r="K1182">
        <v>257</v>
      </c>
      <c r="L1182">
        <v>598</v>
      </c>
      <c r="M1182">
        <v>1672</v>
      </c>
      <c r="N1182">
        <v>1440</v>
      </c>
    </row>
    <row r="1183" spans="1:14" x14ac:dyDescent="0.45">
      <c r="A1183" s="1" t="s">
        <v>2185</v>
      </c>
      <c r="B1183">
        <v>813</v>
      </c>
      <c r="C1183">
        <v>856</v>
      </c>
      <c r="D1183">
        <v>776</v>
      </c>
      <c r="E1183">
        <v>294</v>
      </c>
      <c r="F1183">
        <v>304</v>
      </c>
      <c r="G1183">
        <v>161</v>
      </c>
      <c r="H1183">
        <v>426</v>
      </c>
      <c r="I1183">
        <v>339</v>
      </c>
      <c r="J1183">
        <v>1109</v>
      </c>
      <c r="K1183">
        <v>1028</v>
      </c>
      <c r="L1183">
        <v>1493</v>
      </c>
      <c r="M1183">
        <v>1076</v>
      </c>
      <c r="N1183">
        <v>1701</v>
      </c>
    </row>
    <row r="1184" spans="1:14" x14ac:dyDescent="0.45">
      <c r="A1184" s="1" t="s">
        <v>2186</v>
      </c>
      <c r="B1184">
        <v>816</v>
      </c>
      <c r="C1184">
        <v>829</v>
      </c>
      <c r="D1184">
        <v>709</v>
      </c>
      <c r="E1184">
        <v>957</v>
      </c>
      <c r="F1184">
        <v>627</v>
      </c>
      <c r="G1184">
        <v>677</v>
      </c>
      <c r="H1184">
        <v>419</v>
      </c>
      <c r="I1184">
        <v>622</v>
      </c>
      <c r="J1184">
        <v>535</v>
      </c>
      <c r="K1184">
        <v>153</v>
      </c>
      <c r="L1184">
        <v>1085</v>
      </c>
      <c r="M1184">
        <v>1823</v>
      </c>
      <c r="N1184">
        <v>1878</v>
      </c>
    </row>
    <row r="1185" spans="1:14" x14ac:dyDescent="0.45">
      <c r="A1185" s="1" t="s">
        <v>2189</v>
      </c>
      <c r="B1185">
        <v>789</v>
      </c>
      <c r="C1185">
        <v>1941</v>
      </c>
      <c r="D1185">
        <v>581</v>
      </c>
      <c r="E1185">
        <v>577</v>
      </c>
      <c r="F1185">
        <v>491</v>
      </c>
      <c r="G1185">
        <v>383</v>
      </c>
      <c r="H1185">
        <v>648</v>
      </c>
      <c r="I1185">
        <v>1216</v>
      </c>
      <c r="J1185">
        <v>247</v>
      </c>
      <c r="K1185">
        <v>6</v>
      </c>
      <c r="L1185">
        <v>1222</v>
      </c>
      <c r="M1185">
        <v>1969</v>
      </c>
      <c r="N1185">
        <v>1687</v>
      </c>
    </row>
    <row r="1186" spans="1:14" x14ac:dyDescent="0.45">
      <c r="A1186" s="1" t="s">
        <v>2190</v>
      </c>
      <c r="B1186">
        <v>878</v>
      </c>
      <c r="C1186">
        <v>608</v>
      </c>
      <c r="D1186">
        <v>1192</v>
      </c>
      <c r="E1186">
        <v>661</v>
      </c>
      <c r="F1186">
        <v>1307</v>
      </c>
      <c r="G1186">
        <v>672</v>
      </c>
      <c r="H1186">
        <v>1606</v>
      </c>
      <c r="I1186">
        <v>295</v>
      </c>
      <c r="J1186">
        <v>945</v>
      </c>
      <c r="K1186">
        <v>459</v>
      </c>
      <c r="L1186">
        <v>848</v>
      </c>
      <c r="M1186">
        <v>1243</v>
      </c>
      <c r="N1186">
        <v>661</v>
      </c>
    </row>
    <row r="1187" spans="1:14" x14ac:dyDescent="0.45">
      <c r="A1187" s="1" t="s">
        <v>2191</v>
      </c>
      <c r="B1187">
        <v>819</v>
      </c>
      <c r="C1187">
        <v>1775</v>
      </c>
      <c r="D1187">
        <v>1704</v>
      </c>
      <c r="E1187">
        <v>80</v>
      </c>
      <c r="F1187">
        <v>19</v>
      </c>
      <c r="G1187">
        <v>1578</v>
      </c>
      <c r="H1187">
        <v>1546</v>
      </c>
      <c r="I1187">
        <v>19</v>
      </c>
      <c r="J1187">
        <v>1212</v>
      </c>
      <c r="K1187">
        <v>1707</v>
      </c>
      <c r="L1187">
        <v>1608</v>
      </c>
      <c r="M1187">
        <v>1785</v>
      </c>
      <c r="N1187">
        <v>1959</v>
      </c>
    </row>
    <row r="1188" spans="1:14" x14ac:dyDescent="0.45">
      <c r="A1188" s="1" t="s">
        <v>2192</v>
      </c>
      <c r="B1188">
        <v>1821</v>
      </c>
      <c r="C1188">
        <v>1718</v>
      </c>
      <c r="D1188">
        <v>1069</v>
      </c>
      <c r="E1188">
        <v>1790</v>
      </c>
      <c r="F1188">
        <v>1177</v>
      </c>
      <c r="G1188">
        <v>325</v>
      </c>
      <c r="H1188">
        <v>1743</v>
      </c>
      <c r="I1188">
        <v>1556</v>
      </c>
      <c r="J1188">
        <v>1736</v>
      </c>
      <c r="K1188">
        <v>1509</v>
      </c>
      <c r="L1188">
        <v>1896</v>
      </c>
      <c r="M1188">
        <v>52</v>
      </c>
      <c r="N1188">
        <v>123</v>
      </c>
    </row>
    <row r="1189" spans="1:14" x14ac:dyDescent="0.45">
      <c r="A1189" s="1" t="s">
        <v>2197</v>
      </c>
      <c r="B1189">
        <v>845</v>
      </c>
      <c r="C1189">
        <v>583</v>
      </c>
      <c r="D1189">
        <v>426</v>
      </c>
      <c r="E1189">
        <v>617</v>
      </c>
      <c r="F1189">
        <v>327</v>
      </c>
      <c r="G1189">
        <v>429</v>
      </c>
      <c r="H1189">
        <v>159</v>
      </c>
      <c r="I1189">
        <v>529</v>
      </c>
      <c r="J1189">
        <v>507</v>
      </c>
      <c r="K1189">
        <v>342</v>
      </c>
      <c r="L1189">
        <v>288</v>
      </c>
      <c r="M1189">
        <v>515</v>
      </c>
      <c r="N1189">
        <v>1076</v>
      </c>
    </row>
    <row r="1190" spans="1:14" x14ac:dyDescent="0.45">
      <c r="A1190" s="1" t="s">
        <v>2199</v>
      </c>
      <c r="B1190">
        <v>826</v>
      </c>
      <c r="C1190">
        <v>526</v>
      </c>
      <c r="D1190">
        <v>536</v>
      </c>
      <c r="E1190">
        <v>487</v>
      </c>
      <c r="F1190">
        <v>465</v>
      </c>
      <c r="G1190">
        <v>228</v>
      </c>
      <c r="H1190">
        <v>693</v>
      </c>
      <c r="I1190">
        <v>1805</v>
      </c>
      <c r="J1190">
        <v>1813</v>
      </c>
      <c r="K1190">
        <v>512</v>
      </c>
      <c r="L1190">
        <v>1817</v>
      </c>
      <c r="M1190">
        <v>501</v>
      </c>
      <c r="N1190">
        <v>604</v>
      </c>
    </row>
    <row r="1191" spans="1:14" x14ac:dyDescent="0.45">
      <c r="A1191" s="1" t="s">
        <v>2200</v>
      </c>
      <c r="B1191">
        <v>139</v>
      </c>
      <c r="C1191">
        <v>309</v>
      </c>
      <c r="D1191">
        <v>687</v>
      </c>
      <c r="E1191">
        <v>263</v>
      </c>
      <c r="F1191">
        <v>828</v>
      </c>
      <c r="G1191">
        <v>184</v>
      </c>
      <c r="H1191">
        <v>1008</v>
      </c>
      <c r="I1191">
        <v>1228</v>
      </c>
      <c r="J1191">
        <v>1015</v>
      </c>
      <c r="K1191">
        <v>450</v>
      </c>
      <c r="L1191">
        <v>1084</v>
      </c>
      <c r="M1191">
        <v>1646</v>
      </c>
      <c r="N1191">
        <v>1081</v>
      </c>
    </row>
    <row r="1192" spans="1:14" x14ac:dyDescent="0.45">
      <c r="A1192" s="1" t="s">
        <v>2201</v>
      </c>
      <c r="B1192">
        <v>844</v>
      </c>
      <c r="C1192">
        <v>1209</v>
      </c>
      <c r="D1192">
        <v>1388</v>
      </c>
      <c r="E1192">
        <v>471</v>
      </c>
      <c r="F1192">
        <v>1495</v>
      </c>
      <c r="G1192">
        <v>1609</v>
      </c>
      <c r="H1192">
        <v>1763</v>
      </c>
      <c r="I1192">
        <v>1630</v>
      </c>
      <c r="J1192">
        <v>1789</v>
      </c>
      <c r="K1192">
        <v>957</v>
      </c>
      <c r="L1192">
        <v>737</v>
      </c>
      <c r="M1192">
        <v>990</v>
      </c>
      <c r="N1192">
        <v>758</v>
      </c>
    </row>
    <row r="1193" spans="1:14" x14ac:dyDescent="0.45">
      <c r="A1193" s="1" t="s">
        <v>2202</v>
      </c>
      <c r="B1193">
        <v>888</v>
      </c>
      <c r="C1193">
        <v>568</v>
      </c>
      <c r="D1193">
        <v>1357</v>
      </c>
      <c r="E1193">
        <v>381</v>
      </c>
      <c r="F1193">
        <v>1635</v>
      </c>
      <c r="G1193">
        <v>238</v>
      </c>
      <c r="H1193">
        <v>787</v>
      </c>
      <c r="I1193">
        <v>1154</v>
      </c>
      <c r="J1193">
        <v>1416</v>
      </c>
      <c r="K1193">
        <v>1175</v>
      </c>
      <c r="L1193">
        <v>1103</v>
      </c>
      <c r="M1193">
        <v>1688</v>
      </c>
      <c r="N1193">
        <v>1848</v>
      </c>
    </row>
    <row r="1194" spans="1:14" x14ac:dyDescent="0.45">
      <c r="A1194" s="1" t="s">
        <v>2203</v>
      </c>
      <c r="B1194">
        <v>840</v>
      </c>
      <c r="C1194">
        <v>1070</v>
      </c>
      <c r="D1194">
        <v>1276</v>
      </c>
      <c r="E1194">
        <v>1320</v>
      </c>
      <c r="F1194">
        <v>1422</v>
      </c>
      <c r="G1194">
        <v>1038</v>
      </c>
      <c r="H1194">
        <v>932</v>
      </c>
      <c r="I1194">
        <v>1301</v>
      </c>
      <c r="J1194">
        <v>1650</v>
      </c>
      <c r="K1194">
        <v>1843</v>
      </c>
      <c r="L1194">
        <v>879</v>
      </c>
      <c r="M1194">
        <v>995</v>
      </c>
      <c r="N1194">
        <v>1763</v>
      </c>
    </row>
    <row r="1195" spans="1:14" x14ac:dyDescent="0.45">
      <c r="A1195" s="1" t="s">
        <v>2204</v>
      </c>
      <c r="B1195">
        <v>823</v>
      </c>
      <c r="C1195">
        <v>16</v>
      </c>
      <c r="D1195">
        <v>310</v>
      </c>
      <c r="E1195">
        <v>444</v>
      </c>
      <c r="F1195">
        <v>362</v>
      </c>
      <c r="G1195">
        <v>1305</v>
      </c>
      <c r="H1195">
        <v>1277</v>
      </c>
      <c r="I1195">
        <v>1231</v>
      </c>
      <c r="J1195">
        <v>122</v>
      </c>
      <c r="K1195">
        <v>861</v>
      </c>
      <c r="L1195">
        <v>1868</v>
      </c>
      <c r="M1195">
        <v>355</v>
      </c>
      <c r="N1195">
        <v>348</v>
      </c>
    </row>
    <row r="1196" spans="1:14" x14ac:dyDescent="0.45">
      <c r="A1196" s="1" t="s">
        <v>2205</v>
      </c>
      <c r="B1196">
        <v>864</v>
      </c>
      <c r="C1196">
        <v>1768</v>
      </c>
      <c r="D1196">
        <v>1529</v>
      </c>
      <c r="E1196">
        <v>66</v>
      </c>
      <c r="F1196">
        <v>1576</v>
      </c>
      <c r="G1196">
        <v>1788</v>
      </c>
      <c r="H1196">
        <v>1394</v>
      </c>
      <c r="I1196">
        <v>1746</v>
      </c>
      <c r="J1196">
        <v>1894</v>
      </c>
      <c r="K1196">
        <v>1282</v>
      </c>
      <c r="L1196">
        <v>176</v>
      </c>
      <c r="M1196">
        <v>140</v>
      </c>
      <c r="N1196">
        <v>74</v>
      </c>
    </row>
    <row r="1197" spans="1:14" x14ac:dyDescent="0.45">
      <c r="A1197" s="1" t="s">
        <v>2206</v>
      </c>
      <c r="B1197">
        <v>810</v>
      </c>
      <c r="C1197">
        <v>1407</v>
      </c>
      <c r="D1197">
        <v>1208</v>
      </c>
      <c r="E1197">
        <v>1459</v>
      </c>
      <c r="F1197">
        <v>1353</v>
      </c>
      <c r="G1197">
        <v>991</v>
      </c>
      <c r="H1197">
        <v>1357</v>
      </c>
      <c r="I1197">
        <v>852</v>
      </c>
      <c r="J1197">
        <v>757</v>
      </c>
      <c r="K1197">
        <v>1249</v>
      </c>
      <c r="L1197">
        <v>973</v>
      </c>
      <c r="M1197">
        <v>500</v>
      </c>
      <c r="N1197">
        <v>614</v>
      </c>
    </row>
    <row r="1198" spans="1:14" x14ac:dyDescent="0.45">
      <c r="A1198" s="1" t="s">
        <v>2207</v>
      </c>
      <c r="B1198">
        <v>849</v>
      </c>
      <c r="C1198">
        <v>1801</v>
      </c>
      <c r="D1198">
        <v>210</v>
      </c>
      <c r="E1198">
        <v>1</v>
      </c>
      <c r="F1198">
        <v>199</v>
      </c>
      <c r="G1198">
        <v>374</v>
      </c>
      <c r="H1198">
        <v>1053</v>
      </c>
      <c r="I1198">
        <v>195</v>
      </c>
      <c r="J1198">
        <v>1966</v>
      </c>
      <c r="K1198">
        <v>1438</v>
      </c>
      <c r="L1198">
        <v>388</v>
      </c>
      <c r="M1198">
        <v>1135</v>
      </c>
      <c r="N1198">
        <v>369</v>
      </c>
    </row>
    <row r="1199" spans="1:14" x14ac:dyDescent="0.45">
      <c r="A1199" s="1" t="s">
        <v>2208</v>
      </c>
      <c r="B1199">
        <v>817</v>
      </c>
      <c r="C1199">
        <v>1410</v>
      </c>
      <c r="D1199">
        <v>1721</v>
      </c>
      <c r="E1199">
        <v>69</v>
      </c>
      <c r="F1199">
        <v>1849</v>
      </c>
      <c r="G1199">
        <v>214</v>
      </c>
      <c r="H1199">
        <v>49</v>
      </c>
      <c r="I1199">
        <v>256</v>
      </c>
      <c r="J1199">
        <v>4</v>
      </c>
      <c r="K1199">
        <v>1580</v>
      </c>
      <c r="L1199">
        <v>1626</v>
      </c>
      <c r="M1199">
        <v>925</v>
      </c>
      <c r="N1199">
        <v>1533</v>
      </c>
    </row>
    <row r="1200" spans="1:14" x14ac:dyDescent="0.45">
      <c r="A1200" s="1" t="s">
        <v>2215</v>
      </c>
      <c r="B1200">
        <v>785</v>
      </c>
      <c r="C1200">
        <v>1116</v>
      </c>
      <c r="D1200">
        <v>1423</v>
      </c>
      <c r="E1200">
        <v>1114</v>
      </c>
      <c r="F1200">
        <v>1485</v>
      </c>
      <c r="G1200">
        <v>1509</v>
      </c>
      <c r="H1200">
        <v>1541</v>
      </c>
      <c r="I1200">
        <v>989</v>
      </c>
      <c r="J1200">
        <v>443</v>
      </c>
      <c r="K1200">
        <v>831</v>
      </c>
      <c r="L1200">
        <v>293</v>
      </c>
      <c r="M1200">
        <v>315</v>
      </c>
      <c r="N1200">
        <v>895</v>
      </c>
    </row>
    <row r="1201" spans="1:14" x14ac:dyDescent="0.45">
      <c r="A1201" s="1" t="s">
        <v>2216</v>
      </c>
      <c r="B1201">
        <v>784</v>
      </c>
      <c r="C1201">
        <v>200</v>
      </c>
      <c r="D1201">
        <v>719</v>
      </c>
      <c r="E1201">
        <v>186</v>
      </c>
      <c r="F1201">
        <v>728</v>
      </c>
      <c r="G1201">
        <v>304</v>
      </c>
      <c r="H1201">
        <v>1385</v>
      </c>
      <c r="I1201">
        <v>275</v>
      </c>
      <c r="J1201">
        <v>386</v>
      </c>
      <c r="K1201">
        <v>46</v>
      </c>
      <c r="L1201">
        <v>1066</v>
      </c>
      <c r="M1201">
        <v>1853</v>
      </c>
      <c r="N1201">
        <v>309</v>
      </c>
    </row>
    <row r="1202" spans="1:14" x14ac:dyDescent="0.45">
      <c r="A1202" s="1" t="s">
        <v>2220</v>
      </c>
      <c r="B1202">
        <v>877</v>
      </c>
      <c r="C1202">
        <v>123</v>
      </c>
      <c r="D1202">
        <v>229</v>
      </c>
      <c r="E1202">
        <v>151</v>
      </c>
      <c r="F1202">
        <v>132</v>
      </c>
      <c r="G1202">
        <v>75</v>
      </c>
      <c r="H1202">
        <v>849</v>
      </c>
      <c r="I1202">
        <v>1580</v>
      </c>
      <c r="J1202">
        <v>1567</v>
      </c>
      <c r="K1202">
        <v>710</v>
      </c>
      <c r="L1202">
        <v>1011</v>
      </c>
      <c r="M1202">
        <v>1366</v>
      </c>
      <c r="N1202">
        <v>1134</v>
      </c>
    </row>
    <row r="1203" spans="1:14" x14ac:dyDescent="0.45">
      <c r="A1203" s="1" t="s">
        <v>2222</v>
      </c>
      <c r="B1203">
        <v>838</v>
      </c>
      <c r="C1203">
        <v>1321</v>
      </c>
      <c r="D1203">
        <v>43</v>
      </c>
      <c r="E1203">
        <v>1396</v>
      </c>
      <c r="F1203">
        <v>4</v>
      </c>
      <c r="G1203">
        <v>1400</v>
      </c>
      <c r="H1203">
        <v>1957</v>
      </c>
      <c r="I1203">
        <v>1609</v>
      </c>
      <c r="J1203">
        <v>1730</v>
      </c>
      <c r="K1203">
        <v>1813</v>
      </c>
      <c r="L1203">
        <v>1822</v>
      </c>
      <c r="M1203">
        <v>641</v>
      </c>
      <c r="N1203">
        <v>1101</v>
      </c>
    </row>
    <row r="1204" spans="1:14" x14ac:dyDescent="0.45">
      <c r="A1204" s="1" t="s">
        <v>2224</v>
      </c>
      <c r="B1204">
        <v>783</v>
      </c>
      <c r="C1204">
        <v>1473</v>
      </c>
      <c r="D1204">
        <v>1530</v>
      </c>
      <c r="E1204">
        <v>1560</v>
      </c>
      <c r="F1204">
        <v>1544</v>
      </c>
      <c r="G1204">
        <v>451</v>
      </c>
      <c r="H1204">
        <v>1478</v>
      </c>
      <c r="I1204">
        <v>492</v>
      </c>
      <c r="J1204">
        <v>1180</v>
      </c>
      <c r="K1204">
        <v>715</v>
      </c>
      <c r="L1204">
        <v>242</v>
      </c>
      <c r="M1204">
        <v>702</v>
      </c>
      <c r="N1204">
        <v>362</v>
      </c>
    </row>
    <row r="1205" spans="1:14" x14ac:dyDescent="0.45">
      <c r="A1205" s="1" t="s">
        <v>2225</v>
      </c>
      <c r="B1205">
        <v>782</v>
      </c>
      <c r="C1205">
        <v>1060</v>
      </c>
      <c r="D1205">
        <v>1419</v>
      </c>
      <c r="E1205">
        <v>1832</v>
      </c>
      <c r="F1205">
        <v>1568</v>
      </c>
      <c r="G1205">
        <v>823</v>
      </c>
      <c r="H1205">
        <v>557</v>
      </c>
      <c r="I1205">
        <v>1337</v>
      </c>
      <c r="J1205">
        <v>1417</v>
      </c>
      <c r="K1205">
        <v>1823</v>
      </c>
      <c r="L1205">
        <v>1614</v>
      </c>
      <c r="M1205">
        <v>1203</v>
      </c>
      <c r="N1205">
        <v>1291</v>
      </c>
    </row>
    <row r="1206" spans="1:14" x14ac:dyDescent="0.45">
      <c r="A1206" s="1" t="s">
        <v>2227</v>
      </c>
      <c r="B1206">
        <v>876</v>
      </c>
      <c r="C1206">
        <v>1800</v>
      </c>
      <c r="D1206">
        <v>1794</v>
      </c>
      <c r="E1206">
        <v>1874</v>
      </c>
      <c r="F1206">
        <v>1878</v>
      </c>
      <c r="G1206">
        <v>949</v>
      </c>
      <c r="H1206">
        <v>1590</v>
      </c>
      <c r="I1206">
        <v>153</v>
      </c>
      <c r="J1206">
        <v>1856</v>
      </c>
      <c r="K1206">
        <v>1096</v>
      </c>
      <c r="L1206">
        <v>493</v>
      </c>
      <c r="M1206">
        <v>1027</v>
      </c>
      <c r="N1206">
        <v>233</v>
      </c>
    </row>
    <row r="1207" spans="1:14" x14ac:dyDescent="0.45">
      <c r="A1207" s="1" t="s">
        <v>2228</v>
      </c>
      <c r="B1207">
        <v>875</v>
      </c>
      <c r="C1207">
        <v>1312</v>
      </c>
      <c r="D1207">
        <v>1355</v>
      </c>
      <c r="E1207">
        <v>1663</v>
      </c>
      <c r="F1207">
        <v>1686</v>
      </c>
      <c r="G1207">
        <v>186</v>
      </c>
      <c r="H1207">
        <v>362</v>
      </c>
      <c r="I1207">
        <v>1723</v>
      </c>
      <c r="J1207">
        <v>1594</v>
      </c>
      <c r="K1207">
        <v>1624</v>
      </c>
      <c r="L1207">
        <v>638</v>
      </c>
      <c r="M1207">
        <v>186</v>
      </c>
      <c r="N1207">
        <v>199</v>
      </c>
    </row>
    <row r="1208" spans="1:14" x14ac:dyDescent="0.45">
      <c r="A1208" s="1" t="s">
        <v>2233</v>
      </c>
      <c r="B1208">
        <v>249</v>
      </c>
      <c r="C1208">
        <v>1047</v>
      </c>
      <c r="D1208">
        <v>1141</v>
      </c>
      <c r="E1208">
        <v>1417</v>
      </c>
      <c r="F1208">
        <v>1300</v>
      </c>
      <c r="G1208">
        <v>1651</v>
      </c>
      <c r="H1208">
        <v>1152</v>
      </c>
      <c r="I1208">
        <v>1711</v>
      </c>
      <c r="J1208">
        <v>1223</v>
      </c>
      <c r="K1208">
        <v>1229</v>
      </c>
      <c r="L1208">
        <v>1329</v>
      </c>
      <c r="M1208">
        <v>202</v>
      </c>
      <c r="N1208">
        <v>1159</v>
      </c>
    </row>
    <row r="1209" spans="1:14" x14ac:dyDescent="0.45">
      <c r="A1209" s="1" t="s">
        <v>2234</v>
      </c>
      <c r="B1209">
        <v>1077</v>
      </c>
      <c r="C1209">
        <v>474</v>
      </c>
      <c r="D1209">
        <v>1958</v>
      </c>
      <c r="E1209">
        <v>202</v>
      </c>
      <c r="F1209">
        <v>16</v>
      </c>
      <c r="G1209">
        <v>919</v>
      </c>
      <c r="H1209">
        <v>257</v>
      </c>
      <c r="I1209">
        <v>1767</v>
      </c>
      <c r="J1209">
        <v>648</v>
      </c>
      <c r="K1209">
        <v>1722</v>
      </c>
      <c r="L1209">
        <v>1873</v>
      </c>
      <c r="M1209">
        <v>1641</v>
      </c>
      <c r="N1209">
        <v>1553</v>
      </c>
    </row>
    <row r="1210" spans="1:14" x14ac:dyDescent="0.45">
      <c r="A1210" s="1" t="s">
        <v>2235</v>
      </c>
      <c r="B1210">
        <v>728</v>
      </c>
      <c r="C1210">
        <v>1020</v>
      </c>
      <c r="D1210">
        <v>1506</v>
      </c>
      <c r="E1210">
        <v>1134</v>
      </c>
      <c r="F1210">
        <v>1640</v>
      </c>
      <c r="G1210">
        <v>1952</v>
      </c>
      <c r="H1210">
        <v>1918</v>
      </c>
      <c r="I1210">
        <v>163</v>
      </c>
      <c r="J1210">
        <v>1243</v>
      </c>
      <c r="K1210">
        <v>787</v>
      </c>
      <c r="L1210">
        <v>686</v>
      </c>
      <c r="M1210">
        <v>486</v>
      </c>
      <c r="N1210">
        <v>1003</v>
      </c>
    </row>
    <row r="1211" spans="1:14" x14ac:dyDescent="0.45">
      <c r="A1211" s="1" t="s">
        <v>2240</v>
      </c>
      <c r="B1211">
        <v>752</v>
      </c>
      <c r="C1211">
        <v>360</v>
      </c>
      <c r="D1211">
        <v>1269</v>
      </c>
      <c r="E1211">
        <v>374</v>
      </c>
      <c r="F1211">
        <v>136</v>
      </c>
      <c r="G1211">
        <v>253</v>
      </c>
      <c r="H1211">
        <v>166</v>
      </c>
      <c r="I1211">
        <v>1199</v>
      </c>
      <c r="J1211">
        <v>1569</v>
      </c>
      <c r="K1211">
        <v>517</v>
      </c>
      <c r="L1211">
        <v>927</v>
      </c>
      <c r="M1211">
        <v>1664</v>
      </c>
      <c r="N1211">
        <v>1747</v>
      </c>
    </row>
    <row r="1212" spans="1:14" x14ac:dyDescent="0.45">
      <c r="A1212" s="1" t="s">
        <v>2242</v>
      </c>
      <c r="B1212">
        <v>769</v>
      </c>
      <c r="C1212">
        <v>941</v>
      </c>
      <c r="D1212">
        <v>1931</v>
      </c>
      <c r="E1212">
        <v>1181</v>
      </c>
      <c r="F1212">
        <v>1363</v>
      </c>
      <c r="G1212">
        <v>1109</v>
      </c>
      <c r="H1212">
        <v>1485</v>
      </c>
      <c r="I1212">
        <v>338</v>
      </c>
      <c r="J1212">
        <v>785</v>
      </c>
      <c r="K1212">
        <v>1597</v>
      </c>
      <c r="L1212">
        <v>272</v>
      </c>
      <c r="M1212">
        <v>1212</v>
      </c>
      <c r="N1212">
        <v>122</v>
      </c>
    </row>
    <row r="1213" spans="1:14" x14ac:dyDescent="0.45">
      <c r="A1213" s="1" t="s">
        <v>2245</v>
      </c>
      <c r="B1213">
        <v>718</v>
      </c>
      <c r="C1213">
        <v>1682</v>
      </c>
      <c r="D1213">
        <v>1701</v>
      </c>
      <c r="E1213">
        <v>233</v>
      </c>
      <c r="F1213">
        <v>6</v>
      </c>
      <c r="G1213">
        <v>369</v>
      </c>
      <c r="H1213">
        <v>300</v>
      </c>
      <c r="I1213">
        <v>142</v>
      </c>
      <c r="J1213">
        <v>353</v>
      </c>
      <c r="K1213">
        <v>20</v>
      </c>
      <c r="L1213">
        <v>65</v>
      </c>
      <c r="M1213">
        <v>1795</v>
      </c>
      <c r="N1213">
        <v>438</v>
      </c>
    </row>
    <row r="1214" spans="1:14" x14ac:dyDescent="0.45">
      <c r="A1214" s="1" t="s">
        <v>2247</v>
      </c>
      <c r="B1214">
        <v>3</v>
      </c>
      <c r="C1214">
        <v>1877</v>
      </c>
      <c r="D1214">
        <v>1533</v>
      </c>
      <c r="E1214">
        <v>652</v>
      </c>
      <c r="F1214">
        <v>1639</v>
      </c>
      <c r="G1214">
        <v>749</v>
      </c>
      <c r="H1214">
        <v>503</v>
      </c>
      <c r="I1214">
        <v>57</v>
      </c>
      <c r="J1214">
        <v>298</v>
      </c>
      <c r="K1214">
        <v>1571</v>
      </c>
      <c r="L1214">
        <v>272</v>
      </c>
      <c r="M1214">
        <v>1254</v>
      </c>
      <c r="N1214">
        <v>1731</v>
      </c>
    </row>
    <row r="1215" spans="1:14" x14ac:dyDescent="0.45">
      <c r="A1215" s="1" t="s">
        <v>2249</v>
      </c>
      <c r="B1215">
        <v>768</v>
      </c>
      <c r="C1215">
        <v>578</v>
      </c>
      <c r="D1215">
        <v>1169</v>
      </c>
      <c r="E1215">
        <v>1161</v>
      </c>
      <c r="F1215">
        <v>897</v>
      </c>
      <c r="G1215">
        <v>947</v>
      </c>
      <c r="H1215">
        <v>657</v>
      </c>
      <c r="I1215">
        <v>527</v>
      </c>
      <c r="J1215">
        <v>968</v>
      </c>
      <c r="K1215">
        <v>864</v>
      </c>
      <c r="L1215">
        <v>1188</v>
      </c>
      <c r="M1215">
        <v>1280</v>
      </c>
      <c r="N1215">
        <v>1620</v>
      </c>
    </row>
    <row r="1216" spans="1:14" x14ac:dyDescent="0.45">
      <c r="A1216" s="1" t="s">
        <v>2251</v>
      </c>
      <c r="B1216">
        <v>727</v>
      </c>
      <c r="C1216">
        <v>718</v>
      </c>
      <c r="D1216">
        <v>971</v>
      </c>
      <c r="E1216">
        <v>849</v>
      </c>
      <c r="F1216">
        <v>1014</v>
      </c>
      <c r="G1216">
        <v>835</v>
      </c>
      <c r="H1216">
        <v>1235</v>
      </c>
      <c r="I1216">
        <v>1014</v>
      </c>
      <c r="J1216">
        <v>1233</v>
      </c>
      <c r="K1216">
        <v>515</v>
      </c>
      <c r="L1216">
        <v>875</v>
      </c>
      <c r="M1216">
        <v>1502</v>
      </c>
      <c r="N1216">
        <v>1573</v>
      </c>
    </row>
    <row r="1217" spans="1:14" x14ac:dyDescent="0.45">
      <c r="A1217" s="1" t="s">
        <v>2252</v>
      </c>
      <c r="B1217">
        <v>731</v>
      </c>
      <c r="C1217">
        <v>224</v>
      </c>
      <c r="D1217">
        <v>150</v>
      </c>
      <c r="E1217">
        <v>234</v>
      </c>
      <c r="F1217">
        <v>352</v>
      </c>
      <c r="G1217">
        <v>433</v>
      </c>
      <c r="H1217">
        <v>703</v>
      </c>
      <c r="I1217">
        <v>906</v>
      </c>
      <c r="J1217">
        <v>1463</v>
      </c>
      <c r="K1217">
        <v>628</v>
      </c>
      <c r="L1217">
        <v>7</v>
      </c>
      <c r="M1217">
        <v>539</v>
      </c>
      <c r="N1217">
        <v>1106</v>
      </c>
    </row>
    <row r="1218" spans="1:14" x14ac:dyDescent="0.45">
      <c r="A1218" s="1" t="s">
        <v>2253</v>
      </c>
      <c r="B1218">
        <v>737</v>
      </c>
      <c r="C1218">
        <v>1186</v>
      </c>
      <c r="D1218">
        <v>1359</v>
      </c>
      <c r="E1218">
        <v>1308</v>
      </c>
      <c r="F1218">
        <v>1539</v>
      </c>
      <c r="G1218">
        <v>585</v>
      </c>
      <c r="H1218">
        <v>1836</v>
      </c>
      <c r="I1218">
        <v>521</v>
      </c>
      <c r="J1218">
        <v>554</v>
      </c>
      <c r="K1218">
        <v>1005</v>
      </c>
      <c r="L1218">
        <v>1156</v>
      </c>
      <c r="M1218">
        <v>1237</v>
      </c>
      <c r="N1218">
        <v>1660</v>
      </c>
    </row>
    <row r="1219" spans="1:14" x14ac:dyDescent="0.45">
      <c r="A1219" s="1" t="s">
        <v>2255</v>
      </c>
      <c r="B1219">
        <v>743</v>
      </c>
      <c r="C1219">
        <v>72</v>
      </c>
      <c r="D1219">
        <v>73</v>
      </c>
      <c r="E1219">
        <v>375</v>
      </c>
      <c r="F1219">
        <v>62</v>
      </c>
      <c r="G1219">
        <v>407</v>
      </c>
      <c r="H1219">
        <v>67</v>
      </c>
      <c r="I1219">
        <v>289</v>
      </c>
      <c r="J1219">
        <v>215</v>
      </c>
      <c r="K1219">
        <v>1665</v>
      </c>
      <c r="L1219">
        <v>218</v>
      </c>
      <c r="M1219">
        <v>759</v>
      </c>
      <c r="N1219">
        <v>1403</v>
      </c>
    </row>
    <row r="1220" spans="1:14" x14ac:dyDescent="0.45">
      <c r="A1220" s="1" t="s">
        <v>2256</v>
      </c>
      <c r="B1220">
        <v>759</v>
      </c>
      <c r="C1220">
        <v>1208</v>
      </c>
      <c r="D1220">
        <v>1183</v>
      </c>
      <c r="E1220">
        <v>1440</v>
      </c>
      <c r="F1220">
        <v>1378</v>
      </c>
      <c r="G1220">
        <v>626</v>
      </c>
      <c r="H1220">
        <v>535</v>
      </c>
      <c r="I1220">
        <v>1702</v>
      </c>
      <c r="J1220">
        <v>1948</v>
      </c>
      <c r="K1220">
        <v>1671</v>
      </c>
      <c r="L1220">
        <v>1349</v>
      </c>
      <c r="M1220">
        <v>953</v>
      </c>
      <c r="N1220">
        <v>1357</v>
      </c>
    </row>
    <row r="1221" spans="1:14" x14ac:dyDescent="0.45">
      <c r="A1221" s="1" t="s">
        <v>2257</v>
      </c>
      <c r="B1221">
        <v>758</v>
      </c>
      <c r="C1221">
        <v>149</v>
      </c>
      <c r="D1221">
        <v>1819</v>
      </c>
      <c r="E1221">
        <v>785</v>
      </c>
      <c r="F1221">
        <v>1555</v>
      </c>
      <c r="G1221">
        <v>755</v>
      </c>
      <c r="H1221">
        <v>1369</v>
      </c>
      <c r="I1221">
        <v>1762</v>
      </c>
      <c r="J1221">
        <v>1607</v>
      </c>
      <c r="K1221">
        <v>1482</v>
      </c>
      <c r="L1221">
        <v>1224</v>
      </c>
      <c r="M1221">
        <v>338</v>
      </c>
      <c r="N1221">
        <v>1430</v>
      </c>
    </row>
    <row r="1222" spans="1:14" x14ac:dyDescent="0.45">
      <c r="A1222" s="1" t="s">
        <v>2258</v>
      </c>
      <c r="B1222">
        <v>736</v>
      </c>
      <c r="C1222">
        <v>994</v>
      </c>
      <c r="D1222">
        <v>519</v>
      </c>
      <c r="E1222">
        <v>1927</v>
      </c>
      <c r="F1222">
        <v>95</v>
      </c>
      <c r="G1222">
        <v>64</v>
      </c>
      <c r="H1222">
        <v>252</v>
      </c>
      <c r="I1222">
        <v>151</v>
      </c>
      <c r="J1222">
        <v>784</v>
      </c>
      <c r="K1222">
        <v>1475</v>
      </c>
      <c r="L1222">
        <v>234</v>
      </c>
      <c r="M1222">
        <v>143</v>
      </c>
      <c r="N1222">
        <v>1022</v>
      </c>
    </row>
    <row r="1223" spans="1:14" x14ac:dyDescent="0.45">
      <c r="A1223" s="1" t="s">
        <v>2259</v>
      </c>
      <c r="B1223">
        <v>1549</v>
      </c>
      <c r="C1223">
        <v>1406</v>
      </c>
      <c r="D1223">
        <v>1588</v>
      </c>
      <c r="E1223">
        <v>1517</v>
      </c>
      <c r="F1223">
        <v>1504</v>
      </c>
      <c r="G1223">
        <v>582</v>
      </c>
      <c r="H1223">
        <v>169</v>
      </c>
      <c r="I1223">
        <v>727</v>
      </c>
      <c r="J1223">
        <v>672</v>
      </c>
      <c r="K1223">
        <v>1726</v>
      </c>
      <c r="L1223">
        <v>848</v>
      </c>
      <c r="M1223">
        <v>1942</v>
      </c>
      <c r="N1223">
        <v>1926</v>
      </c>
    </row>
    <row r="1224" spans="1:14" x14ac:dyDescent="0.45">
      <c r="A1224" s="1" t="s">
        <v>2265</v>
      </c>
      <c r="B1224">
        <v>739</v>
      </c>
      <c r="C1224">
        <v>1482</v>
      </c>
      <c r="D1224">
        <v>566</v>
      </c>
      <c r="E1224">
        <v>1953</v>
      </c>
      <c r="F1224">
        <v>1512</v>
      </c>
      <c r="G1224">
        <v>1595</v>
      </c>
      <c r="H1224">
        <v>1766</v>
      </c>
      <c r="I1224">
        <v>1750</v>
      </c>
      <c r="J1224">
        <v>350</v>
      </c>
      <c r="K1224">
        <v>1762</v>
      </c>
      <c r="L1224">
        <v>50</v>
      </c>
      <c r="M1224">
        <v>200</v>
      </c>
      <c r="N1224">
        <v>186</v>
      </c>
    </row>
    <row r="1225" spans="1:14" x14ac:dyDescent="0.45">
      <c r="A1225" s="1" t="s">
        <v>2269</v>
      </c>
      <c r="B1225">
        <v>750</v>
      </c>
      <c r="C1225">
        <v>1484</v>
      </c>
      <c r="D1225">
        <v>1487</v>
      </c>
      <c r="E1225">
        <v>1326</v>
      </c>
      <c r="F1225">
        <v>1002</v>
      </c>
      <c r="G1225">
        <v>1623</v>
      </c>
      <c r="H1225">
        <v>319</v>
      </c>
      <c r="I1225">
        <v>1406</v>
      </c>
      <c r="J1225">
        <v>1575</v>
      </c>
      <c r="K1225">
        <v>290</v>
      </c>
      <c r="L1225">
        <v>41</v>
      </c>
      <c r="M1225">
        <v>837</v>
      </c>
      <c r="N1225">
        <v>773</v>
      </c>
    </row>
    <row r="1226" spans="1:14" x14ac:dyDescent="0.45">
      <c r="A1226" s="1" t="s">
        <v>2270</v>
      </c>
      <c r="B1226">
        <v>766</v>
      </c>
      <c r="C1226">
        <v>1720</v>
      </c>
      <c r="D1226">
        <v>1785</v>
      </c>
      <c r="E1226">
        <v>1552</v>
      </c>
      <c r="F1226">
        <v>1042</v>
      </c>
      <c r="G1226">
        <v>1903</v>
      </c>
      <c r="H1226">
        <v>1395</v>
      </c>
      <c r="I1226">
        <v>858</v>
      </c>
      <c r="J1226">
        <v>1137</v>
      </c>
      <c r="K1226">
        <v>893</v>
      </c>
      <c r="L1226">
        <v>658</v>
      </c>
      <c r="M1226">
        <v>665</v>
      </c>
      <c r="N1226">
        <v>1213</v>
      </c>
    </row>
    <row r="1227" spans="1:14" x14ac:dyDescent="0.45">
      <c r="A1227" s="1" t="s">
        <v>2272</v>
      </c>
      <c r="B1227">
        <v>753</v>
      </c>
      <c r="C1227">
        <v>962</v>
      </c>
      <c r="D1227">
        <v>401</v>
      </c>
      <c r="E1227">
        <v>1010</v>
      </c>
      <c r="F1227">
        <v>311</v>
      </c>
      <c r="G1227">
        <v>904</v>
      </c>
      <c r="H1227">
        <v>376</v>
      </c>
      <c r="I1227">
        <v>1125</v>
      </c>
      <c r="J1227">
        <v>1028</v>
      </c>
      <c r="K1227">
        <v>206</v>
      </c>
      <c r="L1227">
        <v>665</v>
      </c>
      <c r="M1227">
        <v>1837</v>
      </c>
      <c r="N1227">
        <v>1725</v>
      </c>
    </row>
    <row r="1228" spans="1:14" x14ac:dyDescent="0.45">
      <c r="A1228" s="1" t="s">
        <v>2274</v>
      </c>
      <c r="B1228">
        <v>749</v>
      </c>
      <c r="C1228">
        <v>1830</v>
      </c>
      <c r="D1228">
        <v>1966</v>
      </c>
      <c r="E1228">
        <v>283</v>
      </c>
      <c r="F1228">
        <v>203</v>
      </c>
      <c r="G1228">
        <v>274</v>
      </c>
      <c r="H1228">
        <v>336</v>
      </c>
      <c r="I1228">
        <v>292</v>
      </c>
      <c r="J1228">
        <v>290</v>
      </c>
      <c r="K1228">
        <v>1542</v>
      </c>
      <c r="L1228">
        <v>57</v>
      </c>
      <c r="M1228">
        <v>726</v>
      </c>
      <c r="N1228">
        <v>1042</v>
      </c>
    </row>
    <row r="1229" spans="1:14" x14ac:dyDescent="0.45">
      <c r="A1229" s="1" t="s">
        <v>2276</v>
      </c>
      <c r="B1229">
        <v>779</v>
      </c>
      <c r="C1229">
        <v>1909</v>
      </c>
      <c r="D1229">
        <v>58</v>
      </c>
      <c r="E1229">
        <v>1737</v>
      </c>
      <c r="F1229">
        <v>1737</v>
      </c>
      <c r="G1229">
        <v>1720</v>
      </c>
      <c r="H1229">
        <v>1874</v>
      </c>
      <c r="I1229">
        <v>356</v>
      </c>
      <c r="J1229">
        <v>1349</v>
      </c>
      <c r="K1229">
        <v>1713</v>
      </c>
      <c r="L1229">
        <v>658</v>
      </c>
      <c r="M1229">
        <v>1413</v>
      </c>
      <c r="N1229">
        <v>32</v>
      </c>
    </row>
    <row r="1230" spans="1:14" x14ac:dyDescent="0.45">
      <c r="A1230" s="1" t="s">
        <v>2279</v>
      </c>
      <c r="B1230">
        <v>1071</v>
      </c>
      <c r="C1230">
        <v>71</v>
      </c>
      <c r="D1230">
        <v>1938</v>
      </c>
      <c r="E1230">
        <v>270</v>
      </c>
      <c r="F1230">
        <v>1325</v>
      </c>
      <c r="G1230">
        <v>249</v>
      </c>
      <c r="H1230">
        <v>1857</v>
      </c>
      <c r="I1230">
        <v>1859</v>
      </c>
      <c r="J1230">
        <v>1367</v>
      </c>
      <c r="K1230">
        <v>1949</v>
      </c>
      <c r="L1230">
        <v>861</v>
      </c>
      <c r="M1230">
        <v>1532</v>
      </c>
      <c r="N1230">
        <v>548</v>
      </c>
    </row>
    <row r="1231" spans="1:14" x14ac:dyDescent="0.45">
      <c r="A1231" s="1" t="s">
        <v>2281</v>
      </c>
      <c r="B1231">
        <v>765</v>
      </c>
      <c r="C1231">
        <v>903</v>
      </c>
      <c r="D1231">
        <v>1016</v>
      </c>
      <c r="E1231">
        <v>960</v>
      </c>
      <c r="F1231">
        <v>1020</v>
      </c>
      <c r="G1231">
        <v>852</v>
      </c>
      <c r="H1231">
        <v>1303</v>
      </c>
      <c r="I1231">
        <v>955</v>
      </c>
      <c r="J1231">
        <v>514</v>
      </c>
      <c r="K1231">
        <v>919</v>
      </c>
      <c r="L1231">
        <v>466</v>
      </c>
      <c r="M1231">
        <v>874</v>
      </c>
      <c r="N1231">
        <v>1827</v>
      </c>
    </row>
    <row r="1232" spans="1:14" x14ac:dyDescent="0.45">
      <c r="A1232" s="1" t="s">
        <v>2282</v>
      </c>
      <c r="B1232">
        <v>734</v>
      </c>
      <c r="C1232">
        <v>342</v>
      </c>
      <c r="D1232">
        <v>711</v>
      </c>
      <c r="E1232">
        <v>273</v>
      </c>
      <c r="F1232">
        <v>721</v>
      </c>
      <c r="G1232">
        <v>169</v>
      </c>
      <c r="H1232">
        <v>1769</v>
      </c>
      <c r="I1232">
        <v>636</v>
      </c>
      <c r="J1232">
        <v>1319</v>
      </c>
      <c r="K1232">
        <v>1062</v>
      </c>
      <c r="L1232">
        <v>1052</v>
      </c>
      <c r="M1232">
        <v>713</v>
      </c>
      <c r="N1232">
        <v>1196</v>
      </c>
    </row>
    <row r="1233" spans="1:14" x14ac:dyDescent="0.45">
      <c r="A1233" s="1" t="s">
        <v>2284</v>
      </c>
      <c r="B1233">
        <v>778</v>
      </c>
      <c r="C1233">
        <v>466</v>
      </c>
      <c r="D1233">
        <v>430</v>
      </c>
      <c r="E1233">
        <v>1008</v>
      </c>
      <c r="F1233">
        <v>421</v>
      </c>
      <c r="G1233">
        <v>590</v>
      </c>
      <c r="H1233">
        <v>414</v>
      </c>
      <c r="I1233">
        <v>437</v>
      </c>
      <c r="J1233">
        <v>520</v>
      </c>
      <c r="K1233">
        <v>854</v>
      </c>
      <c r="L1233">
        <v>450</v>
      </c>
      <c r="M1233">
        <v>1197</v>
      </c>
      <c r="N1233">
        <v>1513</v>
      </c>
    </row>
    <row r="1234" spans="1:14" x14ac:dyDescent="0.45">
      <c r="A1234" s="1" t="s">
        <v>2287</v>
      </c>
      <c r="B1234">
        <v>746</v>
      </c>
      <c r="C1234">
        <v>437</v>
      </c>
      <c r="D1234">
        <v>712</v>
      </c>
      <c r="E1234">
        <v>513</v>
      </c>
      <c r="F1234">
        <v>895</v>
      </c>
      <c r="G1234">
        <v>61</v>
      </c>
      <c r="H1234">
        <v>1108</v>
      </c>
      <c r="I1234">
        <v>63</v>
      </c>
      <c r="J1234">
        <v>1309</v>
      </c>
      <c r="K1234">
        <v>820</v>
      </c>
      <c r="L1234">
        <v>1126</v>
      </c>
      <c r="M1234">
        <v>914</v>
      </c>
      <c r="N1234">
        <v>1190</v>
      </c>
    </row>
    <row r="1235" spans="1:14" x14ac:dyDescent="0.45">
      <c r="A1235" s="1" t="s">
        <v>2288</v>
      </c>
      <c r="B1235">
        <v>733</v>
      </c>
      <c r="C1235">
        <v>494</v>
      </c>
      <c r="D1235">
        <v>393</v>
      </c>
      <c r="E1235">
        <v>641</v>
      </c>
      <c r="F1235">
        <v>460</v>
      </c>
      <c r="G1235">
        <v>970</v>
      </c>
      <c r="H1235">
        <v>1344</v>
      </c>
      <c r="I1235">
        <v>525</v>
      </c>
      <c r="J1235">
        <v>670</v>
      </c>
      <c r="K1235">
        <v>139</v>
      </c>
      <c r="L1235">
        <v>1407</v>
      </c>
      <c r="M1235">
        <v>1710</v>
      </c>
      <c r="N1235">
        <v>1050</v>
      </c>
    </row>
    <row r="1236" spans="1:14" x14ac:dyDescent="0.45">
      <c r="A1236" s="1" t="s">
        <v>2289</v>
      </c>
      <c r="B1236">
        <v>732</v>
      </c>
      <c r="C1236">
        <v>907</v>
      </c>
      <c r="D1236">
        <v>1050</v>
      </c>
      <c r="E1236">
        <v>677</v>
      </c>
      <c r="F1236">
        <v>636</v>
      </c>
      <c r="G1236">
        <v>1909</v>
      </c>
      <c r="H1236">
        <v>1914</v>
      </c>
      <c r="I1236">
        <v>762</v>
      </c>
      <c r="J1236">
        <v>1327</v>
      </c>
      <c r="K1236">
        <v>1964</v>
      </c>
      <c r="L1236">
        <v>4</v>
      </c>
      <c r="M1236">
        <v>113</v>
      </c>
      <c r="N1236">
        <v>1847</v>
      </c>
    </row>
    <row r="1237" spans="1:14" x14ac:dyDescent="0.45">
      <c r="A1237" s="1" t="s">
        <v>2291</v>
      </c>
      <c r="B1237">
        <v>777</v>
      </c>
      <c r="C1237">
        <v>981</v>
      </c>
      <c r="D1237">
        <v>1821</v>
      </c>
      <c r="E1237">
        <v>1726</v>
      </c>
      <c r="F1237">
        <v>1708</v>
      </c>
      <c r="G1237">
        <v>1691</v>
      </c>
      <c r="H1237">
        <v>1624</v>
      </c>
      <c r="I1237">
        <v>1361</v>
      </c>
      <c r="J1237">
        <v>989</v>
      </c>
      <c r="K1237">
        <v>1343</v>
      </c>
      <c r="L1237">
        <v>425</v>
      </c>
      <c r="M1237">
        <v>183</v>
      </c>
      <c r="N1237">
        <v>927</v>
      </c>
    </row>
    <row r="1238" spans="1:14" x14ac:dyDescent="0.45">
      <c r="A1238" s="1" t="s">
        <v>2298</v>
      </c>
      <c r="B1238">
        <v>761</v>
      </c>
      <c r="C1238">
        <v>1310</v>
      </c>
      <c r="D1238">
        <v>1209</v>
      </c>
      <c r="E1238">
        <v>1205</v>
      </c>
      <c r="F1238">
        <v>975</v>
      </c>
      <c r="G1238">
        <v>1349</v>
      </c>
      <c r="H1238">
        <v>1060</v>
      </c>
      <c r="I1238">
        <v>1239</v>
      </c>
      <c r="J1238">
        <v>891</v>
      </c>
      <c r="K1238">
        <v>631</v>
      </c>
      <c r="L1238">
        <v>30</v>
      </c>
      <c r="M1238">
        <v>84</v>
      </c>
      <c r="N1238">
        <v>586</v>
      </c>
    </row>
    <row r="1239" spans="1:14" x14ac:dyDescent="0.45">
      <c r="A1239" s="1" t="s">
        <v>2301</v>
      </c>
      <c r="B1239">
        <v>744</v>
      </c>
      <c r="C1239">
        <v>1749</v>
      </c>
      <c r="D1239">
        <v>343</v>
      </c>
      <c r="E1239">
        <v>1829</v>
      </c>
      <c r="F1239">
        <v>91</v>
      </c>
      <c r="G1239">
        <v>1872</v>
      </c>
      <c r="H1239">
        <v>933</v>
      </c>
      <c r="I1239">
        <v>1653</v>
      </c>
      <c r="J1239">
        <v>1655</v>
      </c>
      <c r="K1239">
        <v>1352</v>
      </c>
      <c r="L1239">
        <v>532</v>
      </c>
      <c r="M1239">
        <v>651</v>
      </c>
      <c r="N1239">
        <v>642</v>
      </c>
    </row>
    <row r="1240" spans="1:14" x14ac:dyDescent="0.45">
      <c r="A1240" s="1" t="s">
        <v>2307</v>
      </c>
      <c r="B1240">
        <v>776</v>
      </c>
      <c r="C1240">
        <v>650</v>
      </c>
      <c r="D1240">
        <v>741</v>
      </c>
      <c r="E1240">
        <v>974</v>
      </c>
      <c r="F1240">
        <v>756</v>
      </c>
      <c r="G1240">
        <v>1054</v>
      </c>
      <c r="H1240">
        <v>785</v>
      </c>
      <c r="I1240">
        <v>1086</v>
      </c>
      <c r="J1240">
        <v>875</v>
      </c>
      <c r="K1240">
        <v>973</v>
      </c>
      <c r="L1240">
        <v>1017</v>
      </c>
      <c r="M1240">
        <v>815</v>
      </c>
      <c r="N1240">
        <v>1830</v>
      </c>
    </row>
    <row r="1241" spans="1:14" x14ac:dyDescent="0.45">
      <c r="A1241" s="1" t="s">
        <v>2309</v>
      </c>
      <c r="B1241">
        <v>724</v>
      </c>
      <c r="C1241">
        <v>534</v>
      </c>
      <c r="D1241">
        <v>647</v>
      </c>
      <c r="E1241">
        <v>980</v>
      </c>
      <c r="F1241">
        <v>51</v>
      </c>
      <c r="G1241">
        <v>1566</v>
      </c>
      <c r="H1241">
        <v>107</v>
      </c>
      <c r="I1241">
        <v>84</v>
      </c>
      <c r="J1241">
        <v>418</v>
      </c>
      <c r="K1241">
        <v>642</v>
      </c>
      <c r="L1241">
        <v>317</v>
      </c>
      <c r="M1241">
        <v>443</v>
      </c>
      <c r="N1241">
        <v>224</v>
      </c>
    </row>
    <row r="1242" spans="1:14" x14ac:dyDescent="0.45">
      <c r="A1242" s="1" t="s">
        <v>2311</v>
      </c>
      <c r="B1242">
        <v>721</v>
      </c>
      <c r="C1242">
        <v>843</v>
      </c>
      <c r="D1242">
        <v>626</v>
      </c>
      <c r="E1242">
        <v>952</v>
      </c>
      <c r="F1242">
        <v>637</v>
      </c>
      <c r="G1242">
        <v>1034</v>
      </c>
      <c r="H1242">
        <v>808</v>
      </c>
      <c r="I1242">
        <v>1837</v>
      </c>
      <c r="J1242">
        <v>373</v>
      </c>
      <c r="K1242">
        <v>635</v>
      </c>
      <c r="L1242">
        <v>266</v>
      </c>
      <c r="M1242">
        <v>1509</v>
      </c>
      <c r="N1242">
        <v>917</v>
      </c>
    </row>
    <row r="1243" spans="1:14" x14ac:dyDescent="0.45">
      <c r="A1243" s="1" t="s">
        <v>2313</v>
      </c>
      <c r="B1243">
        <v>722</v>
      </c>
      <c r="C1243">
        <v>27</v>
      </c>
      <c r="D1243">
        <v>1110</v>
      </c>
      <c r="E1243">
        <v>630</v>
      </c>
      <c r="F1243">
        <v>477</v>
      </c>
      <c r="G1243">
        <v>611</v>
      </c>
      <c r="H1243">
        <v>135</v>
      </c>
      <c r="I1243">
        <v>873</v>
      </c>
      <c r="J1243">
        <v>753</v>
      </c>
      <c r="K1243">
        <v>192</v>
      </c>
      <c r="L1243">
        <v>293</v>
      </c>
      <c r="M1243">
        <v>741</v>
      </c>
      <c r="N1243">
        <v>1027</v>
      </c>
    </row>
    <row r="1244" spans="1:14" x14ac:dyDescent="0.45">
      <c r="A1244" s="1" t="s">
        <v>2314</v>
      </c>
      <c r="B1244">
        <v>730</v>
      </c>
      <c r="C1244">
        <v>1722</v>
      </c>
      <c r="D1244">
        <v>1774</v>
      </c>
      <c r="E1244">
        <v>789</v>
      </c>
      <c r="F1244">
        <v>1129</v>
      </c>
      <c r="G1244">
        <v>1441</v>
      </c>
      <c r="H1244">
        <v>1843</v>
      </c>
      <c r="I1244">
        <v>1223</v>
      </c>
      <c r="J1244">
        <v>1875</v>
      </c>
      <c r="K1244">
        <v>1298</v>
      </c>
      <c r="L1244">
        <v>729</v>
      </c>
      <c r="M1244">
        <v>277</v>
      </c>
      <c r="N1244">
        <v>595</v>
      </c>
    </row>
    <row r="1245" spans="1:14" x14ac:dyDescent="0.45">
      <c r="A1245" s="1" t="s">
        <v>2315</v>
      </c>
      <c r="B1245">
        <v>729</v>
      </c>
      <c r="C1245">
        <v>400</v>
      </c>
      <c r="D1245">
        <v>1091</v>
      </c>
      <c r="E1245">
        <v>703</v>
      </c>
      <c r="F1245">
        <v>1224</v>
      </c>
      <c r="G1245">
        <v>812</v>
      </c>
      <c r="H1245">
        <v>1174</v>
      </c>
      <c r="I1245">
        <v>1158</v>
      </c>
      <c r="J1245">
        <v>287</v>
      </c>
      <c r="K1245">
        <v>1149</v>
      </c>
      <c r="L1245">
        <v>381</v>
      </c>
      <c r="M1245">
        <v>360</v>
      </c>
      <c r="N1245">
        <v>580</v>
      </c>
    </row>
    <row r="1246" spans="1:14" x14ac:dyDescent="0.45">
      <c r="A1246" s="1" t="s">
        <v>2316</v>
      </c>
      <c r="B1246">
        <v>775</v>
      </c>
      <c r="C1246">
        <v>254</v>
      </c>
      <c r="D1246">
        <v>389</v>
      </c>
      <c r="E1246">
        <v>203</v>
      </c>
      <c r="F1246">
        <v>201</v>
      </c>
      <c r="G1246">
        <v>826</v>
      </c>
      <c r="H1246">
        <v>868</v>
      </c>
      <c r="I1246">
        <v>1920</v>
      </c>
      <c r="J1246">
        <v>1935</v>
      </c>
      <c r="K1246">
        <v>542</v>
      </c>
      <c r="L1246">
        <v>129</v>
      </c>
      <c r="M1246">
        <v>344</v>
      </c>
      <c r="N1246">
        <v>467</v>
      </c>
    </row>
    <row r="1247" spans="1:14" x14ac:dyDescent="0.45">
      <c r="A1247" s="1" t="s">
        <v>2317</v>
      </c>
      <c r="B1247">
        <v>327</v>
      </c>
      <c r="C1247">
        <v>1381</v>
      </c>
      <c r="D1247">
        <v>1477</v>
      </c>
      <c r="E1247">
        <v>1465</v>
      </c>
      <c r="F1247">
        <v>996</v>
      </c>
      <c r="G1247">
        <v>81</v>
      </c>
      <c r="H1247">
        <v>156</v>
      </c>
      <c r="I1247">
        <v>570</v>
      </c>
      <c r="J1247">
        <v>70</v>
      </c>
      <c r="K1247">
        <v>1776</v>
      </c>
      <c r="L1247">
        <v>94</v>
      </c>
      <c r="M1247">
        <v>107</v>
      </c>
      <c r="N1247">
        <v>713</v>
      </c>
    </row>
    <row r="1248" spans="1:14" x14ac:dyDescent="0.45">
      <c r="A1248" s="1" t="s">
        <v>2318</v>
      </c>
      <c r="B1248">
        <v>716</v>
      </c>
      <c r="C1248">
        <v>593</v>
      </c>
      <c r="D1248">
        <v>1134</v>
      </c>
      <c r="E1248">
        <v>843</v>
      </c>
      <c r="F1248">
        <v>1041</v>
      </c>
      <c r="G1248">
        <v>418</v>
      </c>
      <c r="H1248">
        <v>907</v>
      </c>
      <c r="I1248">
        <v>897</v>
      </c>
      <c r="J1248">
        <v>130</v>
      </c>
      <c r="K1248">
        <v>876</v>
      </c>
      <c r="L1248">
        <v>1519</v>
      </c>
      <c r="M1248">
        <v>1743</v>
      </c>
      <c r="N1248">
        <v>1681</v>
      </c>
    </row>
    <row r="1249" spans="1:14" x14ac:dyDescent="0.45">
      <c r="A1249" s="1" t="s">
        <v>2319</v>
      </c>
      <c r="B1249">
        <v>418</v>
      </c>
      <c r="C1249">
        <v>1140</v>
      </c>
      <c r="D1249">
        <v>1543</v>
      </c>
      <c r="E1249">
        <v>1442</v>
      </c>
      <c r="F1249">
        <v>130</v>
      </c>
      <c r="G1249">
        <v>1026</v>
      </c>
      <c r="H1249">
        <v>264</v>
      </c>
      <c r="I1249">
        <v>1219</v>
      </c>
      <c r="J1249">
        <v>798</v>
      </c>
      <c r="K1249">
        <v>672</v>
      </c>
      <c r="L1249">
        <v>1216</v>
      </c>
      <c r="M1249">
        <v>1906</v>
      </c>
      <c r="N1249">
        <v>1921</v>
      </c>
    </row>
    <row r="1250" spans="1:14" x14ac:dyDescent="0.45">
      <c r="A1250" s="1" t="s">
        <v>2321</v>
      </c>
      <c r="B1250">
        <v>1353</v>
      </c>
      <c r="C1250">
        <v>1876</v>
      </c>
      <c r="D1250">
        <v>1502</v>
      </c>
      <c r="E1250">
        <v>404</v>
      </c>
      <c r="F1250">
        <v>1489</v>
      </c>
      <c r="G1250">
        <v>769</v>
      </c>
      <c r="H1250">
        <v>1667</v>
      </c>
      <c r="I1250">
        <v>1484</v>
      </c>
      <c r="J1250">
        <v>1634</v>
      </c>
      <c r="K1250">
        <v>1490</v>
      </c>
      <c r="L1250">
        <v>1353</v>
      </c>
      <c r="M1250">
        <v>903</v>
      </c>
      <c r="N1250">
        <v>1288</v>
      </c>
    </row>
    <row r="1251" spans="1:14" x14ac:dyDescent="0.45">
      <c r="A1251" s="1" t="s">
        <v>2323</v>
      </c>
      <c r="B1251">
        <v>742</v>
      </c>
      <c r="C1251">
        <v>1949</v>
      </c>
      <c r="D1251">
        <v>490</v>
      </c>
      <c r="E1251">
        <v>319</v>
      </c>
      <c r="F1251">
        <v>589</v>
      </c>
      <c r="G1251">
        <v>1044</v>
      </c>
      <c r="H1251">
        <v>1802</v>
      </c>
      <c r="I1251">
        <v>1347</v>
      </c>
      <c r="J1251">
        <v>1534</v>
      </c>
      <c r="K1251">
        <v>1328</v>
      </c>
      <c r="L1251">
        <v>155</v>
      </c>
      <c r="M1251">
        <v>517</v>
      </c>
      <c r="N1251">
        <v>487</v>
      </c>
    </row>
    <row r="1252" spans="1:14" x14ac:dyDescent="0.45">
      <c r="A1252" s="1" t="s">
        <v>2326</v>
      </c>
      <c r="B1252">
        <v>774</v>
      </c>
      <c r="C1252">
        <v>752</v>
      </c>
      <c r="D1252">
        <v>1760</v>
      </c>
      <c r="E1252">
        <v>1906</v>
      </c>
      <c r="F1252">
        <v>1860</v>
      </c>
      <c r="G1252">
        <v>419</v>
      </c>
      <c r="H1252">
        <v>1468</v>
      </c>
      <c r="I1252">
        <v>670</v>
      </c>
      <c r="J1252">
        <v>1757</v>
      </c>
      <c r="K1252">
        <v>76</v>
      </c>
      <c r="L1252">
        <v>1234</v>
      </c>
      <c r="M1252">
        <v>1551</v>
      </c>
      <c r="N1252">
        <v>267</v>
      </c>
    </row>
    <row r="1253" spans="1:14" x14ac:dyDescent="0.45">
      <c r="A1253" s="1" t="s">
        <v>2330</v>
      </c>
      <c r="B1253">
        <v>764</v>
      </c>
      <c r="C1253">
        <v>1024</v>
      </c>
      <c r="D1253">
        <v>235</v>
      </c>
      <c r="E1253">
        <v>1274</v>
      </c>
      <c r="F1253">
        <v>1099</v>
      </c>
      <c r="G1253">
        <v>1622</v>
      </c>
      <c r="H1253">
        <v>1552</v>
      </c>
      <c r="I1253">
        <v>740</v>
      </c>
      <c r="J1253">
        <v>1095</v>
      </c>
      <c r="K1253">
        <v>731</v>
      </c>
      <c r="L1253">
        <v>1148</v>
      </c>
      <c r="M1253">
        <v>1278</v>
      </c>
      <c r="N1253">
        <v>1672</v>
      </c>
    </row>
    <row r="1254" spans="1:14" x14ac:dyDescent="0.45">
      <c r="A1254" s="1" t="s">
        <v>2331</v>
      </c>
      <c r="B1254">
        <v>725</v>
      </c>
      <c r="C1254">
        <v>24</v>
      </c>
      <c r="D1254">
        <v>231</v>
      </c>
      <c r="E1254">
        <v>583</v>
      </c>
      <c r="F1254">
        <v>815</v>
      </c>
      <c r="G1254">
        <v>982</v>
      </c>
      <c r="H1254">
        <v>1110</v>
      </c>
      <c r="I1254">
        <v>556</v>
      </c>
      <c r="J1254">
        <v>377</v>
      </c>
      <c r="K1254">
        <v>696</v>
      </c>
      <c r="L1254">
        <v>1011</v>
      </c>
      <c r="M1254">
        <v>1404</v>
      </c>
      <c r="N1254">
        <v>1506</v>
      </c>
    </row>
    <row r="1255" spans="1:14" x14ac:dyDescent="0.45">
      <c r="A1255" s="1" t="s">
        <v>2332</v>
      </c>
      <c r="B1255">
        <v>1066</v>
      </c>
      <c r="C1255">
        <v>464</v>
      </c>
      <c r="D1255">
        <v>731</v>
      </c>
      <c r="E1255">
        <v>447</v>
      </c>
      <c r="F1255">
        <v>569</v>
      </c>
      <c r="G1255">
        <v>1627</v>
      </c>
      <c r="H1255">
        <v>1636</v>
      </c>
      <c r="I1255">
        <v>1440</v>
      </c>
      <c r="J1255">
        <v>336</v>
      </c>
      <c r="K1255">
        <v>528</v>
      </c>
      <c r="L1255">
        <v>1061</v>
      </c>
      <c r="M1255">
        <v>1206</v>
      </c>
      <c r="N1255">
        <v>360</v>
      </c>
    </row>
    <row r="1256" spans="1:14" x14ac:dyDescent="0.45">
      <c r="A1256" s="1" t="s">
        <v>2333</v>
      </c>
      <c r="B1256">
        <v>1065</v>
      </c>
      <c r="C1256">
        <v>92</v>
      </c>
      <c r="D1256">
        <v>1100</v>
      </c>
      <c r="E1256">
        <v>51</v>
      </c>
      <c r="F1256">
        <v>1182</v>
      </c>
      <c r="G1256">
        <v>260</v>
      </c>
      <c r="H1256">
        <v>1130</v>
      </c>
      <c r="I1256">
        <v>1169</v>
      </c>
      <c r="J1256">
        <v>1198</v>
      </c>
      <c r="K1256">
        <v>21</v>
      </c>
      <c r="L1256">
        <v>812</v>
      </c>
      <c r="M1256">
        <v>1933</v>
      </c>
      <c r="N1256">
        <v>302</v>
      </c>
    </row>
    <row r="1257" spans="1:14" x14ac:dyDescent="0.45">
      <c r="A1257" s="1" t="s">
        <v>2334</v>
      </c>
      <c r="B1257">
        <v>781</v>
      </c>
      <c r="C1257">
        <v>772</v>
      </c>
      <c r="D1257">
        <v>431</v>
      </c>
      <c r="E1257">
        <v>862</v>
      </c>
      <c r="F1257">
        <v>356</v>
      </c>
      <c r="G1257">
        <v>743</v>
      </c>
      <c r="H1257">
        <v>484</v>
      </c>
      <c r="I1257">
        <v>352</v>
      </c>
      <c r="J1257">
        <v>776</v>
      </c>
      <c r="K1257">
        <v>212</v>
      </c>
      <c r="L1257">
        <v>1555</v>
      </c>
      <c r="M1257">
        <v>1824</v>
      </c>
      <c r="N1257">
        <v>1838</v>
      </c>
    </row>
    <row r="1258" spans="1:14" x14ac:dyDescent="0.45">
      <c r="A1258" s="1" t="s">
        <v>2335</v>
      </c>
      <c r="B1258">
        <v>757</v>
      </c>
      <c r="C1258">
        <v>953</v>
      </c>
      <c r="D1258">
        <v>589</v>
      </c>
      <c r="E1258">
        <v>1077</v>
      </c>
      <c r="F1258">
        <v>651</v>
      </c>
      <c r="G1258">
        <v>729</v>
      </c>
      <c r="H1258">
        <v>901</v>
      </c>
      <c r="I1258">
        <v>528</v>
      </c>
      <c r="J1258">
        <v>166</v>
      </c>
      <c r="K1258">
        <v>34</v>
      </c>
      <c r="L1258">
        <v>1178</v>
      </c>
      <c r="M1258">
        <v>1918</v>
      </c>
      <c r="N1258">
        <v>1437</v>
      </c>
    </row>
    <row r="1259" spans="1:14" x14ac:dyDescent="0.45">
      <c r="A1259" s="1" t="s">
        <v>2337</v>
      </c>
      <c r="B1259">
        <v>754</v>
      </c>
      <c r="C1259">
        <v>1487</v>
      </c>
      <c r="D1259">
        <v>37</v>
      </c>
      <c r="E1259">
        <v>1664</v>
      </c>
      <c r="F1259">
        <v>20</v>
      </c>
      <c r="G1259">
        <v>1557</v>
      </c>
      <c r="H1259">
        <v>1375</v>
      </c>
      <c r="I1259">
        <v>56</v>
      </c>
      <c r="J1259">
        <v>1127</v>
      </c>
      <c r="K1259">
        <v>1847</v>
      </c>
      <c r="L1259">
        <v>1391</v>
      </c>
      <c r="M1259">
        <v>260</v>
      </c>
      <c r="N1259">
        <v>907</v>
      </c>
    </row>
    <row r="1260" spans="1:14" x14ac:dyDescent="0.45">
      <c r="A1260" s="1" t="s">
        <v>2338</v>
      </c>
      <c r="B1260">
        <v>756</v>
      </c>
      <c r="C1260">
        <v>607</v>
      </c>
      <c r="D1260">
        <v>663</v>
      </c>
      <c r="E1260">
        <v>729</v>
      </c>
      <c r="F1260">
        <v>831</v>
      </c>
      <c r="G1260">
        <v>1234</v>
      </c>
      <c r="H1260">
        <v>771</v>
      </c>
      <c r="I1260">
        <v>928</v>
      </c>
      <c r="J1260">
        <v>359</v>
      </c>
      <c r="K1260">
        <v>325</v>
      </c>
      <c r="L1260">
        <v>1589</v>
      </c>
      <c r="M1260">
        <v>79</v>
      </c>
      <c r="N1260">
        <v>304</v>
      </c>
    </row>
    <row r="1261" spans="1:14" x14ac:dyDescent="0.45">
      <c r="A1261" s="1" t="s">
        <v>2339</v>
      </c>
      <c r="B1261">
        <v>780</v>
      </c>
      <c r="C1261">
        <v>30</v>
      </c>
      <c r="D1261">
        <v>256</v>
      </c>
      <c r="E1261">
        <v>32</v>
      </c>
      <c r="F1261">
        <v>177</v>
      </c>
      <c r="G1261">
        <v>1717</v>
      </c>
      <c r="H1261">
        <v>1674</v>
      </c>
      <c r="I1261">
        <v>1369</v>
      </c>
      <c r="J1261">
        <v>260</v>
      </c>
      <c r="K1261">
        <v>1814</v>
      </c>
      <c r="L1261">
        <v>1952</v>
      </c>
      <c r="M1261">
        <v>261</v>
      </c>
      <c r="N1261">
        <v>351</v>
      </c>
    </row>
    <row r="1262" spans="1:14" x14ac:dyDescent="0.45">
      <c r="A1262" s="1" t="s">
        <v>2340</v>
      </c>
      <c r="B1262">
        <v>1055</v>
      </c>
      <c r="C1262">
        <v>1080</v>
      </c>
      <c r="D1262">
        <v>811</v>
      </c>
      <c r="E1262">
        <v>1338</v>
      </c>
      <c r="F1262">
        <v>925</v>
      </c>
      <c r="G1262">
        <v>1975</v>
      </c>
      <c r="H1262">
        <v>28</v>
      </c>
      <c r="I1262">
        <v>502</v>
      </c>
      <c r="J1262">
        <v>756</v>
      </c>
      <c r="K1262">
        <v>1876</v>
      </c>
      <c r="L1262">
        <v>1953</v>
      </c>
      <c r="M1262">
        <v>879</v>
      </c>
      <c r="N1262">
        <v>1956</v>
      </c>
    </row>
    <row r="1263" spans="1:14" x14ac:dyDescent="0.45">
      <c r="A1263" s="1" t="s">
        <v>2342</v>
      </c>
      <c r="B1263">
        <v>710</v>
      </c>
      <c r="C1263">
        <v>965</v>
      </c>
      <c r="D1263">
        <v>1525</v>
      </c>
      <c r="E1263">
        <v>761</v>
      </c>
      <c r="F1263">
        <v>1536</v>
      </c>
      <c r="G1263">
        <v>1464</v>
      </c>
      <c r="H1263">
        <v>1736</v>
      </c>
      <c r="I1263">
        <v>1592</v>
      </c>
      <c r="J1263">
        <v>1409</v>
      </c>
      <c r="K1263">
        <v>1347</v>
      </c>
      <c r="L1263">
        <v>1890</v>
      </c>
      <c r="M1263">
        <v>256</v>
      </c>
      <c r="N1263">
        <v>491</v>
      </c>
    </row>
    <row r="1264" spans="1:14" x14ac:dyDescent="0.45">
      <c r="A1264" s="1" t="s">
        <v>2346</v>
      </c>
      <c r="B1264">
        <v>755</v>
      </c>
      <c r="C1264">
        <v>1870</v>
      </c>
      <c r="D1264">
        <v>154</v>
      </c>
      <c r="E1264">
        <v>642</v>
      </c>
      <c r="F1264">
        <v>182</v>
      </c>
      <c r="G1264">
        <v>661</v>
      </c>
      <c r="H1264">
        <v>220</v>
      </c>
      <c r="I1264">
        <v>232</v>
      </c>
      <c r="J1264">
        <v>531</v>
      </c>
      <c r="K1264">
        <v>1457</v>
      </c>
      <c r="L1264">
        <v>1522</v>
      </c>
      <c r="M1264">
        <v>259</v>
      </c>
      <c r="N1264">
        <v>1770</v>
      </c>
    </row>
    <row r="1265" spans="1:14" x14ac:dyDescent="0.45">
      <c r="A1265" s="1" t="s">
        <v>2348</v>
      </c>
      <c r="B1265">
        <v>711</v>
      </c>
      <c r="C1265">
        <v>724</v>
      </c>
      <c r="D1265">
        <v>1203</v>
      </c>
      <c r="E1265">
        <v>682</v>
      </c>
      <c r="F1265">
        <v>1409</v>
      </c>
      <c r="G1265">
        <v>600</v>
      </c>
      <c r="H1265">
        <v>1587</v>
      </c>
      <c r="I1265">
        <v>1372</v>
      </c>
      <c r="J1265">
        <v>1549</v>
      </c>
      <c r="K1265">
        <v>539</v>
      </c>
      <c r="L1265">
        <v>1757</v>
      </c>
      <c r="M1265">
        <v>674</v>
      </c>
      <c r="N1265">
        <v>618</v>
      </c>
    </row>
    <row r="1266" spans="1:14" x14ac:dyDescent="0.45">
      <c r="A1266" s="1" t="s">
        <v>2349</v>
      </c>
      <c r="B1266">
        <v>712</v>
      </c>
      <c r="C1266">
        <v>1652</v>
      </c>
      <c r="D1266">
        <v>1678</v>
      </c>
      <c r="E1266">
        <v>1537</v>
      </c>
      <c r="F1266">
        <v>1505</v>
      </c>
      <c r="G1266">
        <v>1748</v>
      </c>
      <c r="H1266">
        <v>1772</v>
      </c>
      <c r="I1266">
        <v>1515</v>
      </c>
      <c r="J1266">
        <v>1750</v>
      </c>
      <c r="K1266">
        <v>1485</v>
      </c>
      <c r="L1266">
        <v>658</v>
      </c>
      <c r="M1266">
        <v>133</v>
      </c>
      <c r="N1266">
        <v>124</v>
      </c>
    </row>
    <row r="1267" spans="1:14" x14ac:dyDescent="0.45">
      <c r="A1267" s="1" t="s">
        <v>2353</v>
      </c>
      <c r="B1267">
        <v>713</v>
      </c>
      <c r="C1267">
        <v>1018</v>
      </c>
      <c r="D1267">
        <v>1358</v>
      </c>
      <c r="E1267">
        <v>1348</v>
      </c>
      <c r="F1267">
        <v>1567</v>
      </c>
      <c r="G1267">
        <v>440</v>
      </c>
      <c r="H1267">
        <v>316</v>
      </c>
      <c r="I1267">
        <v>1520</v>
      </c>
      <c r="J1267">
        <v>1689</v>
      </c>
      <c r="K1267">
        <v>1875</v>
      </c>
      <c r="L1267">
        <v>1936</v>
      </c>
      <c r="M1267">
        <v>1617</v>
      </c>
      <c r="N1267">
        <v>1460</v>
      </c>
    </row>
    <row r="1268" spans="1:14" x14ac:dyDescent="0.45">
      <c r="A1268" s="1" t="s">
        <v>2354</v>
      </c>
      <c r="B1268">
        <v>772</v>
      </c>
      <c r="C1268">
        <v>554</v>
      </c>
      <c r="D1268">
        <v>53</v>
      </c>
      <c r="E1268">
        <v>524</v>
      </c>
      <c r="F1268">
        <v>21</v>
      </c>
      <c r="G1268">
        <v>201</v>
      </c>
      <c r="H1268">
        <v>17</v>
      </c>
      <c r="I1268">
        <v>482</v>
      </c>
      <c r="J1268">
        <v>77</v>
      </c>
      <c r="K1268">
        <v>22</v>
      </c>
      <c r="L1268">
        <v>461</v>
      </c>
      <c r="M1268">
        <v>1960</v>
      </c>
      <c r="N1268">
        <v>1952</v>
      </c>
    </row>
    <row r="1269" spans="1:14" x14ac:dyDescent="0.45">
      <c r="A1269" s="1" t="s">
        <v>2356</v>
      </c>
      <c r="B1269">
        <v>773</v>
      </c>
      <c r="C1269">
        <v>1594</v>
      </c>
      <c r="D1269">
        <v>1630</v>
      </c>
      <c r="E1269">
        <v>1704</v>
      </c>
      <c r="F1269">
        <v>1574</v>
      </c>
      <c r="G1269">
        <v>1229</v>
      </c>
      <c r="H1269">
        <v>402</v>
      </c>
      <c r="I1269">
        <v>621</v>
      </c>
      <c r="J1269">
        <v>305</v>
      </c>
      <c r="K1269">
        <v>1264</v>
      </c>
      <c r="L1269">
        <v>905</v>
      </c>
      <c r="M1269">
        <v>806</v>
      </c>
      <c r="N1269">
        <v>923</v>
      </c>
    </row>
    <row r="1270" spans="1:14" x14ac:dyDescent="0.45">
      <c r="A1270" s="1" t="s">
        <v>2357</v>
      </c>
      <c r="B1270">
        <v>709</v>
      </c>
      <c r="C1270">
        <v>1772</v>
      </c>
      <c r="D1270">
        <v>1250</v>
      </c>
      <c r="E1270">
        <v>1262</v>
      </c>
      <c r="F1270">
        <v>35</v>
      </c>
      <c r="G1270">
        <v>705</v>
      </c>
      <c r="H1270">
        <v>165</v>
      </c>
      <c r="I1270">
        <v>1436</v>
      </c>
      <c r="J1270">
        <v>1616</v>
      </c>
      <c r="K1270">
        <v>1466</v>
      </c>
      <c r="L1270">
        <v>450</v>
      </c>
      <c r="M1270">
        <v>899</v>
      </c>
      <c r="N1270">
        <v>1383</v>
      </c>
    </row>
    <row r="1271" spans="1:14" x14ac:dyDescent="0.45">
      <c r="A1271" s="1" t="s">
        <v>2358</v>
      </c>
      <c r="B1271">
        <v>762</v>
      </c>
      <c r="C1271">
        <v>501</v>
      </c>
      <c r="D1271">
        <v>576</v>
      </c>
      <c r="E1271">
        <v>771</v>
      </c>
      <c r="F1271">
        <v>646</v>
      </c>
      <c r="G1271">
        <v>1490</v>
      </c>
      <c r="H1271">
        <v>1323</v>
      </c>
      <c r="I1271">
        <v>905</v>
      </c>
      <c r="J1271">
        <v>572</v>
      </c>
      <c r="K1271">
        <v>1116</v>
      </c>
      <c r="L1271">
        <v>539</v>
      </c>
      <c r="M1271">
        <v>255</v>
      </c>
      <c r="N1271">
        <v>991</v>
      </c>
    </row>
    <row r="1272" spans="1:14" x14ac:dyDescent="0.45">
      <c r="A1272" s="1" t="s">
        <v>2359</v>
      </c>
      <c r="B1272">
        <v>717</v>
      </c>
      <c r="C1272">
        <v>899</v>
      </c>
      <c r="D1272">
        <v>778</v>
      </c>
      <c r="E1272">
        <v>740</v>
      </c>
      <c r="F1272">
        <v>873</v>
      </c>
      <c r="G1272">
        <v>597</v>
      </c>
      <c r="H1272">
        <v>765</v>
      </c>
      <c r="I1272">
        <v>262</v>
      </c>
      <c r="J1272">
        <v>168</v>
      </c>
      <c r="K1272">
        <v>472</v>
      </c>
      <c r="L1272">
        <v>1011</v>
      </c>
      <c r="M1272">
        <v>1630</v>
      </c>
      <c r="N1272">
        <v>1808</v>
      </c>
    </row>
    <row r="1273" spans="1:14" x14ac:dyDescent="0.45">
      <c r="A1273" s="1" t="s">
        <v>2360</v>
      </c>
      <c r="B1273">
        <v>714</v>
      </c>
      <c r="C1273">
        <v>612</v>
      </c>
      <c r="D1273">
        <v>503</v>
      </c>
      <c r="E1273">
        <v>590</v>
      </c>
      <c r="F1273">
        <v>447</v>
      </c>
      <c r="G1273">
        <v>1208</v>
      </c>
      <c r="H1273">
        <v>259</v>
      </c>
      <c r="I1273">
        <v>397</v>
      </c>
      <c r="J1273">
        <v>1485</v>
      </c>
      <c r="K1273">
        <v>25</v>
      </c>
      <c r="L1273">
        <v>1588</v>
      </c>
      <c r="M1273">
        <v>1572</v>
      </c>
      <c r="N1273">
        <v>1099</v>
      </c>
    </row>
    <row r="1274" spans="1:14" x14ac:dyDescent="0.45">
      <c r="A1274" s="1" t="s">
        <v>2361</v>
      </c>
      <c r="B1274">
        <v>771</v>
      </c>
      <c r="C1274">
        <v>908</v>
      </c>
      <c r="D1274">
        <v>640</v>
      </c>
      <c r="E1274">
        <v>1051</v>
      </c>
      <c r="F1274">
        <v>767</v>
      </c>
      <c r="G1274">
        <v>1430</v>
      </c>
      <c r="H1274">
        <v>775</v>
      </c>
      <c r="I1274">
        <v>1381</v>
      </c>
      <c r="J1274">
        <v>1497</v>
      </c>
      <c r="K1274">
        <v>141</v>
      </c>
      <c r="L1274">
        <v>989</v>
      </c>
      <c r="M1274">
        <v>1633</v>
      </c>
      <c r="N1274">
        <v>1167</v>
      </c>
    </row>
    <row r="1275" spans="1:14" x14ac:dyDescent="0.45">
      <c r="A1275" s="1" t="s">
        <v>2362</v>
      </c>
      <c r="B1275">
        <v>1349</v>
      </c>
      <c r="C1275">
        <v>1137</v>
      </c>
      <c r="D1275">
        <v>588</v>
      </c>
      <c r="E1275">
        <v>662</v>
      </c>
      <c r="F1275">
        <v>1090</v>
      </c>
      <c r="G1275">
        <v>952</v>
      </c>
      <c r="H1275">
        <v>371</v>
      </c>
      <c r="I1275">
        <v>13</v>
      </c>
      <c r="J1275">
        <v>1926</v>
      </c>
      <c r="K1275">
        <v>1678</v>
      </c>
      <c r="L1275">
        <v>1551</v>
      </c>
      <c r="M1275">
        <v>763</v>
      </c>
      <c r="N1275">
        <v>218</v>
      </c>
    </row>
    <row r="1276" spans="1:14" x14ac:dyDescent="0.45">
      <c r="A1276" s="1" t="s">
        <v>2363</v>
      </c>
      <c r="B1276">
        <v>751</v>
      </c>
      <c r="C1276">
        <v>140</v>
      </c>
      <c r="D1276">
        <v>1219</v>
      </c>
      <c r="E1276">
        <v>114</v>
      </c>
      <c r="F1276">
        <v>1185</v>
      </c>
      <c r="G1276">
        <v>1703</v>
      </c>
      <c r="H1276">
        <v>879</v>
      </c>
      <c r="I1276">
        <v>118</v>
      </c>
      <c r="J1276">
        <v>740</v>
      </c>
      <c r="K1276">
        <v>1819</v>
      </c>
      <c r="L1276">
        <v>1</v>
      </c>
      <c r="M1276">
        <v>363</v>
      </c>
      <c r="N1276">
        <v>439</v>
      </c>
    </row>
    <row r="1277" spans="1:14" x14ac:dyDescent="0.45">
      <c r="A1277" s="1" t="s">
        <v>2364</v>
      </c>
      <c r="B1277">
        <v>715</v>
      </c>
      <c r="C1277">
        <v>559</v>
      </c>
      <c r="D1277">
        <v>417</v>
      </c>
      <c r="E1277">
        <v>589</v>
      </c>
      <c r="F1277">
        <v>308</v>
      </c>
      <c r="G1277">
        <v>568</v>
      </c>
      <c r="H1277">
        <v>638</v>
      </c>
      <c r="I1277">
        <v>240</v>
      </c>
      <c r="J1277">
        <v>483</v>
      </c>
      <c r="K1277">
        <v>406</v>
      </c>
      <c r="L1277">
        <v>875</v>
      </c>
      <c r="M1277">
        <v>1549</v>
      </c>
      <c r="N1277">
        <v>1524</v>
      </c>
    </row>
    <row r="1278" spans="1:14" x14ac:dyDescent="0.45">
      <c r="A1278" s="1" t="s">
        <v>2365</v>
      </c>
      <c r="B1278">
        <v>1348</v>
      </c>
      <c r="C1278">
        <v>1662</v>
      </c>
      <c r="D1278">
        <v>1379</v>
      </c>
      <c r="E1278">
        <v>1265</v>
      </c>
      <c r="F1278">
        <v>1466</v>
      </c>
      <c r="G1278">
        <v>1397</v>
      </c>
      <c r="H1278">
        <v>1276</v>
      </c>
      <c r="I1278">
        <v>1277</v>
      </c>
      <c r="J1278">
        <v>27</v>
      </c>
      <c r="K1278">
        <v>1554</v>
      </c>
      <c r="L1278">
        <v>1683</v>
      </c>
      <c r="M1278">
        <v>146</v>
      </c>
      <c r="N1278">
        <v>623</v>
      </c>
    </row>
    <row r="1279" spans="1:14" x14ac:dyDescent="0.45">
      <c r="A1279" s="1" t="s">
        <v>2366</v>
      </c>
      <c r="B1279">
        <v>1</v>
      </c>
      <c r="C1279">
        <v>1414</v>
      </c>
      <c r="D1279">
        <v>681</v>
      </c>
      <c r="E1279">
        <v>1000</v>
      </c>
      <c r="F1279">
        <v>439</v>
      </c>
      <c r="G1279">
        <v>956</v>
      </c>
      <c r="H1279">
        <v>346</v>
      </c>
      <c r="I1279">
        <v>1295</v>
      </c>
      <c r="J1279">
        <v>530</v>
      </c>
      <c r="K1279">
        <v>476</v>
      </c>
      <c r="L1279">
        <v>1137</v>
      </c>
      <c r="M1279">
        <v>1244</v>
      </c>
      <c r="N1279">
        <v>1299</v>
      </c>
    </row>
    <row r="1280" spans="1:14" x14ac:dyDescent="0.45">
      <c r="A1280" s="1" t="s">
        <v>2367</v>
      </c>
      <c r="B1280">
        <v>760</v>
      </c>
      <c r="C1280">
        <v>1552</v>
      </c>
      <c r="D1280">
        <v>1634</v>
      </c>
      <c r="E1280">
        <v>607</v>
      </c>
      <c r="F1280">
        <v>1187</v>
      </c>
      <c r="G1280">
        <v>1670</v>
      </c>
      <c r="H1280">
        <v>58</v>
      </c>
      <c r="I1280">
        <v>870</v>
      </c>
      <c r="J1280">
        <v>176</v>
      </c>
      <c r="K1280">
        <v>1799</v>
      </c>
      <c r="L1280">
        <v>1865</v>
      </c>
      <c r="M1280">
        <v>530</v>
      </c>
      <c r="N1280">
        <v>1694</v>
      </c>
    </row>
    <row r="1281" spans="1:14" x14ac:dyDescent="0.45">
      <c r="A1281" s="1" t="s">
        <v>2369</v>
      </c>
      <c r="B1281">
        <v>723</v>
      </c>
      <c r="C1281">
        <v>1370</v>
      </c>
      <c r="D1281">
        <v>314</v>
      </c>
      <c r="E1281">
        <v>1544</v>
      </c>
      <c r="F1281">
        <v>372</v>
      </c>
      <c r="G1281">
        <v>1898</v>
      </c>
      <c r="H1281">
        <v>618</v>
      </c>
      <c r="I1281">
        <v>1288</v>
      </c>
      <c r="J1281">
        <v>1199</v>
      </c>
      <c r="K1281">
        <v>1115</v>
      </c>
      <c r="L1281">
        <v>1266</v>
      </c>
      <c r="M1281">
        <v>359</v>
      </c>
      <c r="N1281">
        <v>1072</v>
      </c>
    </row>
    <row r="1282" spans="1:14" x14ac:dyDescent="0.45">
      <c r="A1282" s="1" t="s">
        <v>2371</v>
      </c>
      <c r="B1282">
        <v>745</v>
      </c>
      <c r="C1282">
        <v>1906</v>
      </c>
      <c r="D1282">
        <v>184</v>
      </c>
      <c r="E1282">
        <v>56</v>
      </c>
      <c r="F1282">
        <v>585</v>
      </c>
      <c r="G1282">
        <v>147</v>
      </c>
      <c r="H1282">
        <v>1626</v>
      </c>
      <c r="I1282">
        <v>741</v>
      </c>
      <c r="J1282">
        <v>1679</v>
      </c>
      <c r="K1282">
        <v>1670</v>
      </c>
      <c r="L1282">
        <v>858</v>
      </c>
      <c r="M1282">
        <v>328</v>
      </c>
      <c r="N1282">
        <v>219</v>
      </c>
    </row>
    <row r="1283" spans="1:14" x14ac:dyDescent="0.45">
      <c r="A1283" s="1" t="s">
        <v>2372</v>
      </c>
      <c r="B1283">
        <v>720</v>
      </c>
      <c r="C1283">
        <v>390</v>
      </c>
      <c r="D1283">
        <v>1026</v>
      </c>
      <c r="E1283">
        <v>340</v>
      </c>
      <c r="F1283">
        <v>1045</v>
      </c>
      <c r="G1283">
        <v>156</v>
      </c>
      <c r="H1283">
        <v>1571</v>
      </c>
      <c r="I1283">
        <v>1923</v>
      </c>
      <c r="J1283">
        <v>1280</v>
      </c>
      <c r="K1283">
        <v>1172</v>
      </c>
      <c r="L1283">
        <v>1422</v>
      </c>
      <c r="M1283">
        <v>323</v>
      </c>
      <c r="N1283">
        <v>704</v>
      </c>
    </row>
    <row r="1284" spans="1:14" x14ac:dyDescent="0.45">
      <c r="A1284" s="1" t="s">
        <v>2373</v>
      </c>
      <c r="B1284">
        <v>719</v>
      </c>
      <c r="C1284">
        <v>906</v>
      </c>
      <c r="D1284">
        <v>205</v>
      </c>
      <c r="E1284">
        <v>972</v>
      </c>
      <c r="F1284">
        <v>167</v>
      </c>
      <c r="G1284">
        <v>834</v>
      </c>
      <c r="H1284">
        <v>440</v>
      </c>
      <c r="I1284">
        <v>1871</v>
      </c>
      <c r="J1284">
        <v>1854</v>
      </c>
      <c r="K1284">
        <v>1128</v>
      </c>
      <c r="L1284">
        <v>633</v>
      </c>
      <c r="M1284">
        <v>293</v>
      </c>
      <c r="N1284">
        <v>444</v>
      </c>
    </row>
    <row r="1285" spans="1:14" x14ac:dyDescent="0.45">
      <c r="A1285" s="1" t="s">
        <v>2375</v>
      </c>
      <c r="B1285">
        <v>741</v>
      </c>
      <c r="C1285">
        <v>1511</v>
      </c>
      <c r="D1285">
        <v>1335</v>
      </c>
      <c r="E1285">
        <v>1647</v>
      </c>
      <c r="F1285">
        <v>1079</v>
      </c>
      <c r="G1285">
        <v>1540</v>
      </c>
      <c r="H1285">
        <v>1297</v>
      </c>
      <c r="I1285">
        <v>399</v>
      </c>
      <c r="J1285">
        <v>815</v>
      </c>
      <c r="K1285">
        <v>1372</v>
      </c>
      <c r="L1285">
        <v>1644</v>
      </c>
      <c r="M1285">
        <v>744</v>
      </c>
      <c r="N1285">
        <v>824</v>
      </c>
    </row>
    <row r="1286" spans="1:14" x14ac:dyDescent="0.45">
      <c r="A1286" s="1" t="s">
        <v>2377</v>
      </c>
      <c r="B1286">
        <v>541</v>
      </c>
      <c r="C1286">
        <v>167</v>
      </c>
      <c r="D1286">
        <v>1233</v>
      </c>
      <c r="E1286">
        <v>126</v>
      </c>
      <c r="F1286">
        <v>1440</v>
      </c>
      <c r="G1286">
        <v>343</v>
      </c>
      <c r="H1286">
        <v>1396</v>
      </c>
      <c r="I1286">
        <v>43</v>
      </c>
      <c r="J1286">
        <v>970</v>
      </c>
      <c r="K1286">
        <v>641</v>
      </c>
      <c r="L1286">
        <v>388</v>
      </c>
      <c r="M1286">
        <v>690</v>
      </c>
      <c r="N1286">
        <v>751</v>
      </c>
    </row>
    <row r="1287" spans="1:14" x14ac:dyDescent="0.45">
      <c r="A1287" s="1" t="s">
        <v>2380</v>
      </c>
      <c r="B1287">
        <v>770</v>
      </c>
      <c r="C1287">
        <v>797</v>
      </c>
      <c r="D1287">
        <v>940</v>
      </c>
      <c r="E1287">
        <v>878</v>
      </c>
      <c r="F1287">
        <v>1056</v>
      </c>
      <c r="G1287">
        <v>1126</v>
      </c>
      <c r="H1287">
        <v>1531</v>
      </c>
      <c r="I1287">
        <v>856</v>
      </c>
      <c r="J1287">
        <v>884</v>
      </c>
      <c r="K1287">
        <v>209</v>
      </c>
      <c r="L1287">
        <v>843</v>
      </c>
      <c r="M1287">
        <v>1658</v>
      </c>
      <c r="N1287">
        <v>1517</v>
      </c>
    </row>
    <row r="1288" spans="1:14" x14ac:dyDescent="0.45">
      <c r="A1288" s="1" t="s">
        <v>2381</v>
      </c>
      <c r="B1288">
        <v>740</v>
      </c>
      <c r="C1288">
        <v>1417</v>
      </c>
      <c r="D1288">
        <v>1889</v>
      </c>
      <c r="E1288">
        <v>1429</v>
      </c>
      <c r="F1288">
        <v>1463</v>
      </c>
      <c r="G1288">
        <v>1469</v>
      </c>
      <c r="H1288">
        <v>1623</v>
      </c>
      <c r="I1288">
        <v>745</v>
      </c>
      <c r="J1288">
        <v>1222</v>
      </c>
      <c r="K1288">
        <v>525</v>
      </c>
      <c r="L1288">
        <v>1411</v>
      </c>
      <c r="M1288">
        <v>913</v>
      </c>
      <c r="N1288">
        <v>1767</v>
      </c>
    </row>
    <row r="1289" spans="1:14" x14ac:dyDescent="0.45">
      <c r="A1289" s="1" t="s">
        <v>2382</v>
      </c>
      <c r="B1289">
        <v>738</v>
      </c>
      <c r="C1289">
        <v>344</v>
      </c>
      <c r="D1289">
        <v>340</v>
      </c>
      <c r="E1289">
        <v>605</v>
      </c>
      <c r="F1289">
        <v>394</v>
      </c>
      <c r="G1289">
        <v>1270</v>
      </c>
      <c r="H1289">
        <v>1109</v>
      </c>
      <c r="I1289">
        <v>393</v>
      </c>
      <c r="J1289">
        <v>1419</v>
      </c>
      <c r="K1289">
        <v>698</v>
      </c>
      <c r="L1289">
        <v>39</v>
      </c>
      <c r="M1289">
        <v>992</v>
      </c>
      <c r="N1289">
        <v>645</v>
      </c>
    </row>
    <row r="1290" spans="1:14" x14ac:dyDescent="0.45">
      <c r="A1290" s="1" t="s">
        <v>2383</v>
      </c>
      <c r="B1290">
        <v>735</v>
      </c>
      <c r="C1290">
        <v>73</v>
      </c>
      <c r="D1290">
        <v>47</v>
      </c>
      <c r="E1290">
        <v>219</v>
      </c>
      <c r="F1290">
        <v>25</v>
      </c>
      <c r="G1290">
        <v>738</v>
      </c>
      <c r="H1290">
        <v>110</v>
      </c>
      <c r="I1290">
        <v>326</v>
      </c>
      <c r="J1290">
        <v>132</v>
      </c>
      <c r="K1290">
        <v>48</v>
      </c>
      <c r="L1290">
        <v>136</v>
      </c>
      <c r="M1290">
        <v>1530</v>
      </c>
      <c r="N1290">
        <v>1084</v>
      </c>
    </row>
    <row r="1291" spans="1:14" x14ac:dyDescent="0.45">
      <c r="A1291" s="1" t="s">
        <v>2391</v>
      </c>
      <c r="B1291">
        <v>747</v>
      </c>
      <c r="C1291">
        <v>1431</v>
      </c>
      <c r="D1291">
        <v>280</v>
      </c>
      <c r="E1291">
        <v>1671</v>
      </c>
      <c r="F1291">
        <v>187</v>
      </c>
      <c r="G1291">
        <v>1697</v>
      </c>
      <c r="H1291">
        <v>861</v>
      </c>
      <c r="I1291">
        <v>1283</v>
      </c>
      <c r="J1291">
        <v>835</v>
      </c>
      <c r="K1291">
        <v>653</v>
      </c>
      <c r="L1291">
        <v>1193</v>
      </c>
      <c r="M1291">
        <v>1494</v>
      </c>
      <c r="N1291">
        <v>1360</v>
      </c>
    </row>
    <row r="1292" spans="1:14" x14ac:dyDescent="0.45">
      <c r="A1292" s="1" t="s">
        <v>2392</v>
      </c>
      <c r="B1292">
        <v>513</v>
      </c>
      <c r="C1292">
        <v>1269</v>
      </c>
      <c r="D1292">
        <v>1346</v>
      </c>
      <c r="E1292">
        <v>666</v>
      </c>
      <c r="F1292">
        <v>322</v>
      </c>
      <c r="G1292">
        <v>213</v>
      </c>
      <c r="H1292">
        <v>145</v>
      </c>
      <c r="I1292">
        <v>720</v>
      </c>
      <c r="J1292">
        <v>808</v>
      </c>
      <c r="K1292">
        <v>1389</v>
      </c>
      <c r="L1292">
        <v>848</v>
      </c>
      <c r="M1292">
        <v>446</v>
      </c>
      <c r="N1292">
        <v>1865</v>
      </c>
    </row>
    <row r="1293" spans="1:14" x14ac:dyDescent="0.45">
      <c r="A1293" s="1" t="s">
        <v>2396</v>
      </c>
      <c r="B1293">
        <v>697</v>
      </c>
      <c r="C1293">
        <v>120</v>
      </c>
      <c r="D1293">
        <v>237</v>
      </c>
      <c r="E1293">
        <v>170</v>
      </c>
      <c r="F1293">
        <v>221</v>
      </c>
      <c r="G1293">
        <v>243</v>
      </c>
      <c r="H1293">
        <v>262</v>
      </c>
      <c r="I1293">
        <v>487</v>
      </c>
      <c r="J1293">
        <v>671</v>
      </c>
      <c r="K1293">
        <v>1241</v>
      </c>
      <c r="L1293">
        <v>191</v>
      </c>
      <c r="M1293">
        <v>46</v>
      </c>
      <c r="N1293">
        <v>423</v>
      </c>
    </row>
    <row r="1294" spans="1:14" x14ac:dyDescent="0.45">
      <c r="A1294" s="1" t="s">
        <v>2398</v>
      </c>
      <c r="B1294">
        <v>665</v>
      </c>
      <c r="C1294">
        <v>189</v>
      </c>
      <c r="D1294">
        <v>1164</v>
      </c>
      <c r="E1294">
        <v>544</v>
      </c>
      <c r="F1294">
        <v>591</v>
      </c>
      <c r="G1294">
        <v>1145</v>
      </c>
      <c r="H1294">
        <v>1321</v>
      </c>
      <c r="I1294">
        <v>1531</v>
      </c>
      <c r="J1294">
        <v>1749</v>
      </c>
      <c r="K1294">
        <v>391</v>
      </c>
      <c r="L1294">
        <v>713</v>
      </c>
      <c r="M1294">
        <v>1090</v>
      </c>
      <c r="N1294">
        <v>826</v>
      </c>
    </row>
    <row r="1295" spans="1:14" x14ac:dyDescent="0.45">
      <c r="A1295" s="1" t="s">
        <v>2406</v>
      </c>
      <c r="B1295">
        <v>707</v>
      </c>
      <c r="C1295">
        <v>59</v>
      </c>
      <c r="D1295">
        <v>306</v>
      </c>
      <c r="E1295">
        <v>39</v>
      </c>
      <c r="F1295">
        <v>241</v>
      </c>
      <c r="G1295">
        <v>17</v>
      </c>
      <c r="H1295">
        <v>189</v>
      </c>
      <c r="I1295">
        <v>38</v>
      </c>
      <c r="J1295">
        <v>398</v>
      </c>
      <c r="K1295">
        <v>216</v>
      </c>
      <c r="L1295">
        <v>1046</v>
      </c>
      <c r="M1295">
        <v>1655</v>
      </c>
      <c r="N1295">
        <v>1443</v>
      </c>
    </row>
    <row r="1296" spans="1:14" x14ac:dyDescent="0.45">
      <c r="A1296" s="1" t="s">
        <v>2407</v>
      </c>
      <c r="B1296">
        <v>692</v>
      </c>
      <c r="C1296">
        <v>976</v>
      </c>
      <c r="D1296">
        <v>829</v>
      </c>
      <c r="E1296">
        <v>1176</v>
      </c>
      <c r="F1296">
        <v>949</v>
      </c>
      <c r="G1296">
        <v>1328</v>
      </c>
      <c r="H1296">
        <v>1165</v>
      </c>
      <c r="I1296">
        <v>774</v>
      </c>
      <c r="J1296">
        <v>866</v>
      </c>
      <c r="K1296">
        <v>196</v>
      </c>
      <c r="L1296">
        <v>1252</v>
      </c>
      <c r="M1296">
        <v>1800</v>
      </c>
      <c r="N1296">
        <v>1717</v>
      </c>
    </row>
    <row r="1297" spans="1:14" x14ac:dyDescent="0.45">
      <c r="A1297" s="1" t="s">
        <v>2408</v>
      </c>
      <c r="B1297">
        <v>241</v>
      </c>
      <c r="C1297">
        <v>1737</v>
      </c>
      <c r="D1297">
        <v>1556</v>
      </c>
      <c r="E1297">
        <v>872</v>
      </c>
      <c r="F1297">
        <v>1620</v>
      </c>
      <c r="G1297">
        <v>747</v>
      </c>
      <c r="H1297">
        <v>1723</v>
      </c>
      <c r="I1297">
        <v>1160</v>
      </c>
      <c r="J1297">
        <v>1635</v>
      </c>
      <c r="K1297">
        <v>1126</v>
      </c>
      <c r="L1297">
        <v>207</v>
      </c>
      <c r="M1297">
        <v>455</v>
      </c>
      <c r="N1297">
        <v>78</v>
      </c>
    </row>
    <row r="1298" spans="1:14" x14ac:dyDescent="0.45">
      <c r="A1298" s="1" t="s">
        <v>2409</v>
      </c>
      <c r="B1298">
        <v>672</v>
      </c>
      <c r="C1298">
        <v>1123</v>
      </c>
      <c r="D1298">
        <v>1268</v>
      </c>
      <c r="E1298">
        <v>1373</v>
      </c>
      <c r="F1298">
        <v>1436</v>
      </c>
      <c r="G1298">
        <v>1481</v>
      </c>
      <c r="H1298">
        <v>985</v>
      </c>
      <c r="I1298">
        <v>841</v>
      </c>
      <c r="J1298">
        <v>1604</v>
      </c>
      <c r="K1298">
        <v>588</v>
      </c>
      <c r="L1298">
        <v>234</v>
      </c>
      <c r="M1298">
        <v>823</v>
      </c>
      <c r="N1298">
        <v>294</v>
      </c>
    </row>
    <row r="1299" spans="1:14" x14ac:dyDescent="0.45">
      <c r="A1299" s="1" t="s">
        <v>2411</v>
      </c>
      <c r="B1299">
        <v>670</v>
      </c>
      <c r="C1299">
        <v>317</v>
      </c>
      <c r="D1299">
        <v>1342</v>
      </c>
      <c r="E1299">
        <v>266</v>
      </c>
      <c r="F1299">
        <v>1633</v>
      </c>
      <c r="G1299">
        <v>1520</v>
      </c>
      <c r="H1299">
        <v>740</v>
      </c>
      <c r="I1299">
        <v>167</v>
      </c>
      <c r="J1299">
        <v>1433</v>
      </c>
      <c r="K1299">
        <v>1781</v>
      </c>
      <c r="L1299">
        <v>1720</v>
      </c>
      <c r="M1299">
        <v>270</v>
      </c>
      <c r="N1299">
        <v>425</v>
      </c>
    </row>
    <row r="1300" spans="1:14" x14ac:dyDescent="0.45">
      <c r="A1300" s="1" t="s">
        <v>2413</v>
      </c>
      <c r="B1300">
        <v>706</v>
      </c>
      <c r="C1300">
        <v>1423</v>
      </c>
      <c r="D1300">
        <v>1414</v>
      </c>
      <c r="E1300">
        <v>1451</v>
      </c>
      <c r="F1300">
        <v>1046</v>
      </c>
      <c r="G1300">
        <v>624</v>
      </c>
      <c r="H1300">
        <v>779</v>
      </c>
      <c r="I1300">
        <v>1427</v>
      </c>
      <c r="J1300">
        <v>1483</v>
      </c>
      <c r="K1300">
        <v>1008</v>
      </c>
      <c r="L1300">
        <v>1789</v>
      </c>
      <c r="M1300">
        <v>705</v>
      </c>
      <c r="N1300">
        <v>1247</v>
      </c>
    </row>
    <row r="1301" spans="1:14" x14ac:dyDescent="0.45">
      <c r="A1301" s="1" t="s">
        <v>2415</v>
      </c>
      <c r="B1301">
        <v>704</v>
      </c>
      <c r="C1301">
        <v>396</v>
      </c>
      <c r="D1301">
        <v>911</v>
      </c>
      <c r="E1301">
        <v>405</v>
      </c>
      <c r="F1301">
        <v>1015</v>
      </c>
      <c r="G1301">
        <v>137</v>
      </c>
      <c r="H1301">
        <v>1900</v>
      </c>
      <c r="I1301">
        <v>664</v>
      </c>
      <c r="J1301">
        <v>1638</v>
      </c>
      <c r="K1301">
        <v>1058</v>
      </c>
      <c r="L1301">
        <v>1297</v>
      </c>
      <c r="M1301">
        <v>476</v>
      </c>
      <c r="N1301">
        <v>945</v>
      </c>
    </row>
    <row r="1302" spans="1:14" x14ac:dyDescent="0.45">
      <c r="A1302" s="1" t="s">
        <v>2416</v>
      </c>
      <c r="B1302">
        <v>688</v>
      </c>
      <c r="C1302">
        <v>539</v>
      </c>
      <c r="D1302">
        <v>266</v>
      </c>
      <c r="E1302">
        <v>527</v>
      </c>
      <c r="F1302">
        <v>618</v>
      </c>
      <c r="G1302">
        <v>940</v>
      </c>
      <c r="H1302">
        <v>561</v>
      </c>
      <c r="I1302">
        <v>828</v>
      </c>
      <c r="J1302">
        <v>486</v>
      </c>
      <c r="K1302">
        <v>1026</v>
      </c>
      <c r="L1302">
        <v>761</v>
      </c>
      <c r="M1302">
        <v>1009</v>
      </c>
      <c r="N1302">
        <v>1823</v>
      </c>
    </row>
    <row r="1303" spans="1:14" x14ac:dyDescent="0.45">
      <c r="A1303" s="1" t="s">
        <v>2417</v>
      </c>
      <c r="B1303">
        <v>708</v>
      </c>
      <c r="C1303">
        <v>1105</v>
      </c>
      <c r="D1303">
        <v>1395</v>
      </c>
      <c r="E1303">
        <v>982</v>
      </c>
      <c r="F1303">
        <v>1455</v>
      </c>
      <c r="G1303">
        <v>441</v>
      </c>
      <c r="H1303">
        <v>1655</v>
      </c>
      <c r="I1303">
        <v>1764</v>
      </c>
      <c r="J1303">
        <v>1090</v>
      </c>
      <c r="K1303">
        <v>1731</v>
      </c>
      <c r="L1303">
        <v>1849</v>
      </c>
      <c r="M1303">
        <v>352</v>
      </c>
      <c r="N1303">
        <v>127</v>
      </c>
    </row>
    <row r="1304" spans="1:14" x14ac:dyDescent="0.45">
      <c r="A1304" s="1" t="s">
        <v>2419</v>
      </c>
      <c r="B1304">
        <v>695</v>
      </c>
      <c r="C1304">
        <v>185</v>
      </c>
      <c r="D1304">
        <v>274</v>
      </c>
      <c r="E1304">
        <v>264</v>
      </c>
      <c r="F1304">
        <v>513</v>
      </c>
      <c r="G1304">
        <v>330</v>
      </c>
      <c r="H1304">
        <v>542</v>
      </c>
      <c r="I1304">
        <v>1743</v>
      </c>
      <c r="J1304">
        <v>169</v>
      </c>
      <c r="K1304">
        <v>436</v>
      </c>
      <c r="L1304">
        <v>65</v>
      </c>
      <c r="M1304">
        <v>1379</v>
      </c>
      <c r="N1304">
        <v>592</v>
      </c>
    </row>
    <row r="1305" spans="1:14" x14ac:dyDescent="0.45">
      <c r="A1305" s="1" t="s">
        <v>2420</v>
      </c>
      <c r="B1305">
        <v>703</v>
      </c>
      <c r="C1305">
        <v>956</v>
      </c>
      <c r="D1305">
        <v>1331</v>
      </c>
      <c r="E1305">
        <v>1104</v>
      </c>
      <c r="F1305">
        <v>1429</v>
      </c>
      <c r="G1305">
        <v>1614</v>
      </c>
      <c r="H1305">
        <v>883</v>
      </c>
      <c r="I1305">
        <v>1276</v>
      </c>
      <c r="J1305">
        <v>1478</v>
      </c>
      <c r="K1305">
        <v>481</v>
      </c>
      <c r="L1305">
        <v>1447</v>
      </c>
      <c r="M1305">
        <v>1102</v>
      </c>
      <c r="N1305">
        <v>1166</v>
      </c>
    </row>
    <row r="1306" spans="1:14" x14ac:dyDescent="0.45">
      <c r="A1306" s="1" t="s">
        <v>2422</v>
      </c>
      <c r="B1306">
        <v>694</v>
      </c>
      <c r="C1306">
        <v>972</v>
      </c>
      <c r="D1306">
        <v>1501</v>
      </c>
      <c r="E1306">
        <v>1283</v>
      </c>
      <c r="F1306">
        <v>1687</v>
      </c>
      <c r="G1306">
        <v>905</v>
      </c>
      <c r="H1306">
        <v>320</v>
      </c>
      <c r="I1306">
        <v>537</v>
      </c>
      <c r="J1306">
        <v>317</v>
      </c>
      <c r="K1306">
        <v>1611</v>
      </c>
      <c r="L1306">
        <v>691</v>
      </c>
      <c r="M1306">
        <v>972</v>
      </c>
      <c r="N1306">
        <v>1653</v>
      </c>
    </row>
    <row r="1307" spans="1:14" x14ac:dyDescent="0.45">
      <c r="A1307" s="1" t="s">
        <v>2423</v>
      </c>
      <c r="B1307">
        <v>156</v>
      </c>
      <c r="C1307">
        <v>964</v>
      </c>
      <c r="D1307">
        <v>795</v>
      </c>
      <c r="E1307">
        <v>1222</v>
      </c>
      <c r="F1307">
        <v>1054</v>
      </c>
      <c r="G1307">
        <v>1429</v>
      </c>
      <c r="H1307">
        <v>720</v>
      </c>
      <c r="I1307">
        <v>809</v>
      </c>
      <c r="J1307">
        <v>62</v>
      </c>
      <c r="K1307">
        <v>627</v>
      </c>
      <c r="L1307">
        <v>1385</v>
      </c>
      <c r="M1307">
        <v>1538</v>
      </c>
      <c r="N1307">
        <v>1892</v>
      </c>
    </row>
    <row r="1308" spans="1:14" x14ac:dyDescent="0.45">
      <c r="A1308" s="1" t="s">
        <v>2424</v>
      </c>
      <c r="B1308">
        <v>690</v>
      </c>
      <c r="C1308">
        <v>1268</v>
      </c>
      <c r="D1308">
        <v>371</v>
      </c>
      <c r="E1308">
        <v>1550</v>
      </c>
      <c r="F1308">
        <v>319</v>
      </c>
      <c r="G1308">
        <v>1835</v>
      </c>
      <c r="H1308">
        <v>588</v>
      </c>
      <c r="I1308">
        <v>1389</v>
      </c>
      <c r="J1308">
        <v>728</v>
      </c>
      <c r="K1308">
        <v>728</v>
      </c>
      <c r="L1308">
        <v>1115</v>
      </c>
      <c r="M1308">
        <v>1335</v>
      </c>
      <c r="N1308">
        <v>1201</v>
      </c>
    </row>
    <row r="1309" spans="1:14" x14ac:dyDescent="0.45">
      <c r="A1309" s="1" t="s">
        <v>2426</v>
      </c>
      <c r="B1309">
        <v>691</v>
      </c>
      <c r="C1309">
        <v>350</v>
      </c>
      <c r="D1309">
        <v>1402</v>
      </c>
      <c r="E1309">
        <v>486</v>
      </c>
      <c r="F1309">
        <v>1525</v>
      </c>
      <c r="G1309">
        <v>1068</v>
      </c>
      <c r="H1309">
        <v>1447</v>
      </c>
      <c r="I1309">
        <v>662</v>
      </c>
      <c r="J1309">
        <v>1606</v>
      </c>
      <c r="K1309">
        <v>825</v>
      </c>
      <c r="L1309">
        <v>1312</v>
      </c>
      <c r="M1309">
        <v>936</v>
      </c>
      <c r="N1309">
        <v>435</v>
      </c>
    </row>
    <row r="1310" spans="1:14" x14ac:dyDescent="0.45">
      <c r="A1310" s="1" t="s">
        <v>2428</v>
      </c>
      <c r="B1310">
        <v>684</v>
      </c>
      <c r="C1310">
        <v>1445</v>
      </c>
      <c r="D1310">
        <v>924</v>
      </c>
      <c r="E1310">
        <v>1042</v>
      </c>
      <c r="F1310">
        <v>1061</v>
      </c>
      <c r="G1310">
        <v>1150</v>
      </c>
      <c r="H1310">
        <v>1304</v>
      </c>
      <c r="I1310">
        <v>859</v>
      </c>
      <c r="J1310">
        <v>1373</v>
      </c>
      <c r="K1310">
        <v>967</v>
      </c>
      <c r="L1310">
        <v>1428</v>
      </c>
      <c r="M1310">
        <v>650</v>
      </c>
      <c r="N1310">
        <v>1628</v>
      </c>
    </row>
    <row r="1311" spans="1:14" x14ac:dyDescent="0.45">
      <c r="A1311" s="1" t="s">
        <v>2429</v>
      </c>
      <c r="B1311">
        <v>693</v>
      </c>
      <c r="C1311">
        <v>1314</v>
      </c>
      <c r="D1311">
        <v>1484</v>
      </c>
      <c r="E1311">
        <v>1367</v>
      </c>
      <c r="F1311">
        <v>1558</v>
      </c>
      <c r="G1311">
        <v>1678</v>
      </c>
      <c r="H1311">
        <v>1765</v>
      </c>
      <c r="I1311">
        <v>860</v>
      </c>
      <c r="J1311">
        <v>1008</v>
      </c>
      <c r="K1311">
        <v>1222</v>
      </c>
      <c r="L1311">
        <v>981</v>
      </c>
      <c r="M1311">
        <v>526</v>
      </c>
      <c r="N1311">
        <v>1230</v>
      </c>
    </row>
    <row r="1312" spans="1:14" x14ac:dyDescent="0.45">
      <c r="A1312" s="1" t="s">
        <v>2431</v>
      </c>
      <c r="B1312">
        <v>686</v>
      </c>
      <c r="C1312">
        <v>796</v>
      </c>
      <c r="D1312">
        <v>1018</v>
      </c>
      <c r="E1312">
        <v>829</v>
      </c>
      <c r="F1312">
        <v>1117</v>
      </c>
      <c r="G1312">
        <v>572</v>
      </c>
      <c r="H1312">
        <v>803</v>
      </c>
      <c r="I1312">
        <v>1417</v>
      </c>
      <c r="J1312">
        <v>1442</v>
      </c>
      <c r="K1312">
        <v>163</v>
      </c>
      <c r="L1312">
        <v>675</v>
      </c>
      <c r="M1312">
        <v>1501</v>
      </c>
      <c r="N1312">
        <v>656</v>
      </c>
    </row>
    <row r="1313" spans="1:14" x14ac:dyDescent="0.45">
      <c r="A1313" s="1" t="s">
        <v>2432</v>
      </c>
      <c r="B1313">
        <v>687</v>
      </c>
      <c r="C1313">
        <v>694</v>
      </c>
      <c r="D1313">
        <v>805</v>
      </c>
      <c r="E1313">
        <v>1142</v>
      </c>
      <c r="F1313">
        <v>1073</v>
      </c>
      <c r="G1313">
        <v>1466</v>
      </c>
      <c r="H1313">
        <v>1799</v>
      </c>
      <c r="I1313">
        <v>500</v>
      </c>
      <c r="J1313">
        <v>104</v>
      </c>
      <c r="K1313">
        <v>1533</v>
      </c>
      <c r="L1313">
        <v>1139</v>
      </c>
      <c r="M1313">
        <v>535</v>
      </c>
      <c r="N1313">
        <v>871</v>
      </c>
    </row>
    <row r="1314" spans="1:14" x14ac:dyDescent="0.45">
      <c r="A1314" s="1" t="s">
        <v>2435</v>
      </c>
      <c r="B1314">
        <v>705</v>
      </c>
      <c r="C1314">
        <v>1155</v>
      </c>
      <c r="D1314">
        <v>1350</v>
      </c>
      <c r="E1314">
        <v>1252</v>
      </c>
      <c r="F1314">
        <v>1458</v>
      </c>
      <c r="G1314">
        <v>1562</v>
      </c>
      <c r="H1314">
        <v>1834</v>
      </c>
      <c r="I1314">
        <v>998</v>
      </c>
      <c r="J1314">
        <v>988</v>
      </c>
      <c r="K1314">
        <v>321</v>
      </c>
      <c r="L1314">
        <v>894</v>
      </c>
      <c r="M1314">
        <v>1273</v>
      </c>
      <c r="N1314">
        <v>1400</v>
      </c>
    </row>
    <row r="1315" spans="1:14" x14ac:dyDescent="0.45">
      <c r="A1315" s="1" t="s">
        <v>2440</v>
      </c>
      <c r="B1315">
        <v>685</v>
      </c>
      <c r="C1315">
        <v>1889</v>
      </c>
      <c r="D1315">
        <v>232</v>
      </c>
      <c r="E1315">
        <v>1108</v>
      </c>
      <c r="F1315">
        <v>1156</v>
      </c>
      <c r="G1315">
        <v>270</v>
      </c>
      <c r="H1315">
        <v>285</v>
      </c>
      <c r="I1315">
        <v>1058</v>
      </c>
      <c r="J1315">
        <v>1976</v>
      </c>
      <c r="K1315">
        <v>837</v>
      </c>
      <c r="L1315">
        <v>234</v>
      </c>
      <c r="M1315">
        <v>1807</v>
      </c>
      <c r="N1315">
        <v>1685</v>
      </c>
    </row>
    <row r="1316" spans="1:14" x14ac:dyDescent="0.45">
      <c r="A1316" s="1" t="s">
        <v>2441</v>
      </c>
      <c r="B1316">
        <v>682</v>
      </c>
      <c r="C1316">
        <v>337</v>
      </c>
      <c r="D1316">
        <v>327</v>
      </c>
      <c r="E1316">
        <v>311</v>
      </c>
      <c r="F1316">
        <v>279</v>
      </c>
      <c r="G1316">
        <v>682</v>
      </c>
      <c r="H1316">
        <v>423</v>
      </c>
      <c r="I1316">
        <v>812</v>
      </c>
      <c r="J1316">
        <v>699</v>
      </c>
      <c r="K1316">
        <v>1075</v>
      </c>
      <c r="L1316">
        <v>1172</v>
      </c>
      <c r="M1316">
        <v>1432</v>
      </c>
      <c r="N1316">
        <v>1796</v>
      </c>
    </row>
    <row r="1317" spans="1:14" x14ac:dyDescent="0.45">
      <c r="A1317" s="1" t="s">
        <v>2443</v>
      </c>
      <c r="B1317">
        <v>677</v>
      </c>
      <c r="C1317">
        <v>581</v>
      </c>
      <c r="D1317">
        <v>1426</v>
      </c>
      <c r="E1317">
        <v>625</v>
      </c>
      <c r="F1317">
        <v>1011</v>
      </c>
      <c r="G1317">
        <v>506</v>
      </c>
      <c r="H1317">
        <v>427</v>
      </c>
      <c r="I1317">
        <v>1869</v>
      </c>
      <c r="J1317">
        <v>680</v>
      </c>
      <c r="K1317">
        <v>673</v>
      </c>
      <c r="L1317">
        <v>1089</v>
      </c>
      <c r="M1317">
        <v>1333</v>
      </c>
      <c r="N1317">
        <v>650</v>
      </c>
    </row>
    <row r="1318" spans="1:14" x14ac:dyDescent="0.45">
      <c r="A1318" s="1" t="s">
        <v>2444</v>
      </c>
      <c r="B1318">
        <v>679</v>
      </c>
      <c r="C1318">
        <v>1042</v>
      </c>
      <c r="D1318">
        <v>1909</v>
      </c>
      <c r="E1318">
        <v>1322</v>
      </c>
      <c r="F1318">
        <v>493</v>
      </c>
      <c r="G1318">
        <v>114</v>
      </c>
      <c r="H1318">
        <v>1890</v>
      </c>
      <c r="I1318">
        <v>219</v>
      </c>
      <c r="J1318">
        <v>1796</v>
      </c>
      <c r="K1318">
        <v>1868</v>
      </c>
      <c r="L1318">
        <v>1842</v>
      </c>
      <c r="M1318">
        <v>556</v>
      </c>
      <c r="N1318">
        <v>125</v>
      </c>
    </row>
    <row r="1319" spans="1:14" x14ac:dyDescent="0.45">
      <c r="A1319" s="1" t="s">
        <v>2447</v>
      </c>
      <c r="B1319">
        <v>701</v>
      </c>
      <c r="C1319">
        <v>535</v>
      </c>
      <c r="D1319">
        <v>92</v>
      </c>
      <c r="E1319">
        <v>905</v>
      </c>
      <c r="F1319">
        <v>103</v>
      </c>
      <c r="G1319">
        <v>1450</v>
      </c>
      <c r="H1319">
        <v>1902</v>
      </c>
      <c r="I1319">
        <v>808</v>
      </c>
      <c r="J1319">
        <v>366</v>
      </c>
      <c r="K1319">
        <v>1758</v>
      </c>
      <c r="L1319">
        <v>1929</v>
      </c>
      <c r="M1319">
        <v>174</v>
      </c>
      <c r="N1319">
        <v>649</v>
      </c>
    </row>
    <row r="1320" spans="1:14" x14ac:dyDescent="0.45">
      <c r="A1320" s="1" t="s">
        <v>2448</v>
      </c>
      <c r="B1320">
        <v>678</v>
      </c>
      <c r="C1320">
        <v>1542</v>
      </c>
      <c r="D1320">
        <v>919</v>
      </c>
      <c r="E1320">
        <v>1004</v>
      </c>
      <c r="F1320">
        <v>331</v>
      </c>
      <c r="G1320">
        <v>1638</v>
      </c>
      <c r="H1320">
        <v>373</v>
      </c>
      <c r="I1320">
        <v>562</v>
      </c>
      <c r="J1320">
        <v>622</v>
      </c>
      <c r="K1320">
        <v>540</v>
      </c>
      <c r="L1320">
        <v>47</v>
      </c>
      <c r="M1320">
        <v>334</v>
      </c>
      <c r="N1320">
        <v>1132</v>
      </c>
    </row>
    <row r="1321" spans="1:14" x14ac:dyDescent="0.45">
      <c r="A1321" s="1" t="s">
        <v>2451</v>
      </c>
      <c r="B1321">
        <v>671</v>
      </c>
      <c r="C1321">
        <v>717</v>
      </c>
      <c r="D1321">
        <v>459</v>
      </c>
      <c r="E1321">
        <v>1003</v>
      </c>
      <c r="F1321">
        <v>989</v>
      </c>
      <c r="G1321">
        <v>1571</v>
      </c>
      <c r="H1321">
        <v>282</v>
      </c>
      <c r="I1321">
        <v>908</v>
      </c>
      <c r="J1321">
        <v>222</v>
      </c>
      <c r="K1321">
        <v>1223</v>
      </c>
      <c r="L1321">
        <v>1312</v>
      </c>
      <c r="M1321">
        <v>777</v>
      </c>
      <c r="N1321">
        <v>1575</v>
      </c>
    </row>
    <row r="1322" spans="1:14" x14ac:dyDescent="0.45">
      <c r="A1322" s="1" t="s">
        <v>2454</v>
      </c>
      <c r="B1322">
        <v>675</v>
      </c>
      <c r="C1322">
        <v>459</v>
      </c>
      <c r="D1322">
        <v>936</v>
      </c>
      <c r="E1322">
        <v>546</v>
      </c>
      <c r="F1322">
        <v>309</v>
      </c>
      <c r="G1322">
        <v>486</v>
      </c>
      <c r="H1322">
        <v>1031</v>
      </c>
      <c r="I1322">
        <v>667</v>
      </c>
      <c r="J1322">
        <v>788</v>
      </c>
      <c r="K1322">
        <v>10</v>
      </c>
      <c r="L1322">
        <v>1034</v>
      </c>
      <c r="M1322">
        <v>1950</v>
      </c>
      <c r="N1322">
        <v>1709</v>
      </c>
    </row>
    <row r="1323" spans="1:14" x14ac:dyDescent="0.45">
      <c r="A1323" s="1" t="s">
        <v>2455</v>
      </c>
      <c r="B1323">
        <v>674</v>
      </c>
      <c r="C1323">
        <v>102</v>
      </c>
      <c r="D1323">
        <v>1244</v>
      </c>
      <c r="E1323">
        <v>98</v>
      </c>
      <c r="F1323">
        <v>1053</v>
      </c>
      <c r="G1323">
        <v>367</v>
      </c>
      <c r="H1323">
        <v>1106</v>
      </c>
      <c r="I1323">
        <v>1771</v>
      </c>
      <c r="J1323">
        <v>229</v>
      </c>
      <c r="K1323">
        <v>1392</v>
      </c>
      <c r="L1323">
        <v>1613</v>
      </c>
      <c r="M1323">
        <v>410</v>
      </c>
      <c r="N1323">
        <v>461</v>
      </c>
    </row>
    <row r="1324" spans="1:14" x14ac:dyDescent="0.45">
      <c r="A1324" s="1" t="s">
        <v>2460</v>
      </c>
      <c r="B1324">
        <v>673</v>
      </c>
      <c r="C1324">
        <v>697</v>
      </c>
      <c r="D1324">
        <v>16</v>
      </c>
      <c r="E1324">
        <v>1327</v>
      </c>
      <c r="F1324">
        <v>1490</v>
      </c>
      <c r="G1324">
        <v>177</v>
      </c>
      <c r="H1324">
        <v>912</v>
      </c>
      <c r="I1324">
        <v>1051</v>
      </c>
      <c r="J1324">
        <v>313</v>
      </c>
      <c r="K1324">
        <v>1737</v>
      </c>
      <c r="L1324">
        <v>1664</v>
      </c>
      <c r="M1324">
        <v>858</v>
      </c>
      <c r="N1324">
        <v>161</v>
      </c>
    </row>
    <row r="1325" spans="1:14" x14ac:dyDescent="0.45">
      <c r="A1325" s="1" t="s">
        <v>2464</v>
      </c>
      <c r="B1325">
        <v>700</v>
      </c>
      <c r="C1325">
        <v>950</v>
      </c>
      <c r="D1325">
        <v>348</v>
      </c>
      <c r="E1325">
        <v>1015</v>
      </c>
      <c r="F1325">
        <v>271</v>
      </c>
      <c r="G1325">
        <v>437</v>
      </c>
      <c r="H1325">
        <v>142</v>
      </c>
      <c r="I1325">
        <v>227</v>
      </c>
      <c r="J1325">
        <v>1841</v>
      </c>
      <c r="K1325">
        <v>562</v>
      </c>
      <c r="L1325">
        <v>981</v>
      </c>
      <c r="M1325">
        <v>1119</v>
      </c>
      <c r="N1325">
        <v>863</v>
      </c>
    </row>
    <row r="1326" spans="1:14" x14ac:dyDescent="0.45">
      <c r="A1326" s="1" t="s">
        <v>2465</v>
      </c>
      <c r="B1326">
        <v>669</v>
      </c>
      <c r="C1326">
        <v>939</v>
      </c>
      <c r="D1326">
        <v>916</v>
      </c>
      <c r="E1326">
        <v>569</v>
      </c>
      <c r="F1326">
        <v>387</v>
      </c>
      <c r="G1326">
        <v>321</v>
      </c>
      <c r="H1326">
        <v>350</v>
      </c>
      <c r="I1326">
        <v>1112</v>
      </c>
      <c r="J1326">
        <v>324</v>
      </c>
      <c r="K1326">
        <v>498</v>
      </c>
      <c r="L1326">
        <v>300</v>
      </c>
      <c r="M1326">
        <v>621</v>
      </c>
      <c r="N1326">
        <v>346</v>
      </c>
    </row>
    <row r="1327" spans="1:14" x14ac:dyDescent="0.45">
      <c r="A1327" s="1" t="s">
        <v>2466</v>
      </c>
      <c r="B1327">
        <v>683</v>
      </c>
      <c r="C1327">
        <v>9</v>
      </c>
      <c r="D1327">
        <v>1865</v>
      </c>
      <c r="E1327">
        <v>128</v>
      </c>
      <c r="F1327">
        <v>1930</v>
      </c>
      <c r="G1327">
        <v>808</v>
      </c>
      <c r="H1327">
        <v>510</v>
      </c>
      <c r="I1327">
        <v>42</v>
      </c>
      <c r="J1327">
        <v>223</v>
      </c>
      <c r="K1327">
        <v>1010</v>
      </c>
      <c r="L1327">
        <v>1436</v>
      </c>
      <c r="M1327">
        <v>1169</v>
      </c>
      <c r="N1327">
        <v>1063</v>
      </c>
    </row>
    <row r="1328" spans="1:14" x14ac:dyDescent="0.45">
      <c r="A1328" s="1" t="s">
        <v>2467</v>
      </c>
      <c r="B1328">
        <v>676</v>
      </c>
      <c r="C1328">
        <v>1686</v>
      </c>
      <c r="D1328">
        <v>1707</v>
      </c>
      <c r="E1328">
        <v>1849</v>
      </c>
      <c r="F1328">
        <v>1816</v>
      </c>
      <c r="G1328">
        <v>1880</v>
      </c>
      <c r="H1328">
        <v>1964</v>
      </c>
      <c r="I1328">
        <v>1454</v>
      </c>
      <c r="J1328">
        <v>723</v>
      </c>
      <c r="K1328">
        <v>1236</v>
      </c>
      <c r="L1328">
        <v>1817</v>
      </c>
      <c r="M1328">
        <v>173</v>
      </c>
      <c r="N1328">
        <v>593</v>
      </c>
    </row>
    <row r="1329" spans="1:14" x14ac:dyDescent="0.45">
      <c r="A1329" s="1" t="s">
        <v>2469</v>
      </c>
      <c r="B1329">
        <v>680</v>
      </c>
      <c r="C1329">
        <v>159</v>
      </c>
      <c r="D1329">
        <v>1920</v>
      </c>
      <c r="E1329">
        <v>1041</v>
      </c>
      <c r="F1329">
        <v>473</v>
      </c>
      <c r="G1329">
        <v>1518</v>
      </c>
      <c r="H1329">
        <v>1658</v>
      </c>
      <c r="I1329">
        <v>1211</v>
      </c>
      <c r="J1329">
        <v>351</v>
      </c>
      <c r="K1329">
        <v>845</v>
      </c>
      <c r="L1329">
        <v>469</v>
      </c>
      <c r="M1329">
        <v>706</v>
      </c>
      <c r="N1329">
        <v>728</v>
      </c>
    </row>
    <row r="1330" spans="1:14" x14ac:dyDescent="0.45">
      <c r="A1330" s="1" t="s">
        <v>2471</v>
      </c>
      <c r="B1330">
        <v>698</v>
      </c>
      <c r="C1330">
        <v>1222</v>
      </c>
      <c r="D1330">
        <v>1490</v>
      </c>
      <c r="E1330">
        <v>395</v>
      </c>
      <c r="F1330">
        <v>1579</v>
      </c>
      <c r="G1330">
        <v>959</v>
      </c>
      <c r="H1330">
        <v>1040</v>
      </c>
      <c r="I1330">
        <v>588</v>
      </c>
      <c r="J1330">
        <v>725</v>
      </c>
      <c r="K1330">
        <v>1946</v>
      </c>
      <c r="L1330">
        <v>1963</v>
      </c>
      <c r="M1330">
        <v>884</v>
      </c>
      <c r="N1330">
        <v>373</v>
      </c>
    </row>
    <row r="1331" spans="1:14" x14ac:dyDescent="0.45">
      <c r="A1331" s="1" t="s">
        <v>2472</v>
      </c>
      <c r="B1331">
        <v>668</v>
      </c>
      <c r="C1331">
        <v>484</v>
      </c>
      <c r="D1331">
        <v>587</v>
      </c>
      <c r="E1331">
        <v>436</v>
      </c>
      <c r="F1331">
        <v>579</v>
      </c>
      <c r="G1331">
        <v>365</v>
      </c>
      <c r="H1331">
        <v>1093</v>
      </c>
      <c r="I1331">
        <v>902</v>
      </c>
      <c r="J1331">
        <v>533</v>
      </c>
      <c r="K1331">
        <v>380</v>
      </c>
      <c r="L1331">
        <v>753</v>
      </c>
      <c r="M1331">
        <v>1028</v>
      </c>
      <c r="N1331">
        <v>1233</v>
      </c>
    </row>
    <row r="1332" spans="1:14" x14ac:dyDescent="0.45">
      <c r="A1332" s="1" t="s">
        <v>2473</v>
      </c>
      <c r="B1332">
        <v>667</v>
      </c>
      <c r="C1332">
        <v>1265</v>
      </c>
      <c r="D1332">
        <v>1601</v>
      </c>
      <c r="E1332">
        <v>1473</v>
      </c>
      <c r="F1332">
        <v>1678</v>
      </c>
      <c r="G1332">
        <v>573</v>
      </c>
      <c r="H1332">
        <v>88</v>
      </c>
      <c r="I1332">
        <v>1411</v>
      </c>
      <c r="J1332">
        <v>1673</v>
      </c>
      <c r="K1332">
        <v>1951</v>
      </c>
      <c r="L1332">
        <v>1936</v>
      </c>
      <c r="M1332">
        <v>1202</v>
      </c>
      <c r="N1332">
        <v>1611</v>
      </c>
    </row>
    <row r="1333" spans="1:14" x14ac:dyDescent="0.45">
      <c r="A1333" s="1" t="s">
        <v>2474</v>
      </c>
      <c r="B1333">
        <v>699</v>
      </c>
      <c r="C1333">
        <v>1750</v>
      </c>
      <c r="D1333">
        <v>941</v>
      </c>
      <c r="E1333">
        <v>1729</v>
      </c>
      <c r="F1333">
        <v>112</v>
      </c>
      <c r="G1333">
        <v>1802</v>
      </c>
      <c r="H1333">
        <v>1035</v>
      </c>
      <c r="I1333">
        <v>1385</v>
      </c>
      <c r="J1333">
        <v>127</v>
      </c>
      <c r="K1333">
        <v>1881</v>
      </c>
      <c r="L1333">
        <v>1049</v>
      </c>
      <c r="M1333">
        <v>1484</v>
      </c>
      <c r="N1333">
        <v>745</v>
      </c>
    </row>
    <row r="1334" spans="1:14" x14ac:dyDescent="0.45">
      <c r="A1334" s="1" t="s">
        <v>2475</v>
      </c>
      <c r="B1334">
        <v>666</v>
      </c>
      <c r="C1334">
        <v>827</v>
      </c>
      <c r="D1334">
        <v>848</v>
      </c>
      <c r="E1334">
        <v>699</v>
      </c>
      <c r="F1334">
        <v>1176</v>
      </c>
      <c r="G1334">
        <v>1354</v>
      </c>
      <c r="H1334">
        <v>1677</v>
      </c>
      <c r="I1334">
        <v>383</v>
      </c>
      <c r="J1334">
        <v>594</v>
      </c>
      <c r="K1334">
        <v>461</v>
      </c>
      <c r="L1334">
        <v>155</v>
      </c>
      <c r="M1334">
        <v>301</v>
      </c>
      <c r="N1334">
        <v>600</v>
      </c>
    </row>
    <row r="1335" spans="1:14" x14ac:dyDescent="0.45">
      <c r="A1335" s="1" t="s">
        <v>2476</v>
      </c>
      <c r="B1335">
        <v>1710</v>
      </c>
      <c r="C1335">
        <v>435</v>
      </c>
      <c r="D1335">
        <v>171</v>
      </c>
      <c r="E1335">
        <v>732</v>
      </c>
      <c r="F1335">
        <v>50</v>
      </c>
      <c r="G1335">
        <v>505</v>
      </c>
      <c r="H1335">
        <v>158</v>
      </c>
      <c r="I1335">
        <v>61</v>
      </c>
      <c r="J1335">
        <v>558</v>
      </c>
      <c r="K1335">
        <v>1243</v>
      </c>
      <c r="L1335">
        <v>502</v>
      </c>
      <c r="M1335">
        <v>1499</v>
      </c>
      <c r="N1335">
        <v>1889</v>
      </c>
    </row>
    <row r="1336" spans="1:14" x14ac:dyDescent="0.45">
      <c r="A1336" s="1" t="s">
        <v>2483</v>
      </c>
      <c r="B1336">
        <v>664</v>
      </c>
      <c r="C1336">
        <v>1780</v>
      </c>
      <c r="D1336">
        <v>1294</v>
      </c>
      <c r="E1336">
        <v>269</v>
      </c>
      <c r="F1336">
        <v>1475</v>
      </c>
      <c r="G1336">
        <v>1271</v>
      </c>
      <c r="H1336">
        <v>1532</v>
      </c>
      <c r="I1336">
        <v>1244</v>
      </c>
      <c r="J1336">
        <v>1358</v>
      </c>
      <c r="K1336">
        <v>1165</v>
      </c>
      <c r="L1336">
        <v>513</v>
      </c>
      <c r="M1336">
        <v>1008</v>
      </c>
      <c r="N1336">
        <v>556</v>
      </c>
    </row>
    <row r="1337" spans="1:14" x14ac:dyDescent="0.45">
      <c r="A1337" s="1" t="s">
        <v>2485</v>
      </c>
      <c r="B1337">
        <v>696</v>
      </c>
      <c r="C1337">
        <v>1161</v>
      </c>
      <c r="D1337">
        <v>1248</v>
      </c>
      <c r="E1337">
        <v>1436</v>
      </c>
      <c r="F1337">
        <v>1572</v>
      </c>
      <c r="G1337">
        <v>1782</v>
      </c>
      <c r="H1337">
        <v>1835</v>
      </c>
      <c r="I1337">
        <v>1092</v>
      </c>
      <c r="J1337">
        <v>1287</v>
      </c>
      <c r="K1337">
        <v>726</v>
      </c>
      <c r="L1337">
        <v>1335</v>
      </c>
      <c r="M1337">
        <v>902</v>
      </c>
      <c r="N1337">
        <v>977</v>
      </c>
    </row>
    <row r="1338" spans="1:14" x14ac:dyDescent="0.45">
      <c r="A1338" s="1" t="s">
        <v>2488</v>
      </c>
      <c r="B1338">
        <v>590</v>
      </c>
      <c r="C1338">
        <v>1029</v>
      </c>
      <c r="D1338">
        <v>1318</v>
      </c>
      <c r="E1338">
        <v>1235</v>
      </c>
      <c r="F1338">
        <v>612</v>
      </c>
      <c r="G1338">
        <v>1503</v>
      </c>
      <c r="H1338">
        <v>1400</v>
      </c>
      <c r="I1338">
        <v>1262</v>
      </c>
      <c r="J1338">
        <v>1411</v>
      </c>
      <c r="K1338">
        <v>925</v>
      </c>
      <c r="L1338">
        <v>1676</v>
      </c>
      <c r="M1338">
        <v>549</v>
      </c>
      <c r="N1338">
        <v>110</v>
      </c>
    </row>
    <row r="1339" spans="1:14" x14ac:dyDescent="0.45">
      <c r="A1339" s="1" t="s">
        <v>2489</v>
      </c>
      <c r="B1339">
        <v>639</v>
      </c>
      <c r="C1339">
        <v>1277</v>
      </c>
      <c r="D1339">
        <v>1874</v>
      </c>
      <c r="E1339">
        <v>101</v>
      </c>
      <c r="F1339">
        <v>1437</v>
      </c>
      <c r="G1339">
        <v>1647</v>
      </c>
      <c r="H1339">
        <v>75</v>
      </c>
      <c r="I1339">
        <v>1309</v>
      </c>
      <c r="J1339">
        <v>633</v>
      </c>
      <c r="K1339">
        <v>1560</v>
      </c>
      <c r="L1339">
        <v>1168</v>
      </c>
      <c r="M1339">
        <v>602</v>
      </c>
      <c r="N1339">
        <v>1269</v>
      </c>
    </row>
    <row r="1340" spans="1:14" x14ac:dyDescent="0.45">
      <c r="A1340" s="1" t="s">
        <v>2490</v>
      </c>
      <c r="B1340">
        <v>1171</v>
      </c>
      <c r="C1340">
        <v>969</v>
      </c>
      <c r="D1340">
        <v>1003</v>
      </c>
      <c r="E1340">
        <v>1245</v>
      </c>
      <c r="F1340">
        <v>1195</v>
      </c>
      <c r="G1340">
        <v>1747</v>
      </c>
      <c r="H1340">
        <v>1767</v>
      </c>
      <c r="I1340">
        <v>887</v>
      </c>
      <c r="J1340">
        <v>379</v>
      </c>
      <c r="K1340">
        <v>73</v>
      </c>
      <c r="L1340">
        <v>1076</v>
      </c>
      <c r="M1340">
        <v>1426</v>
      </c>
      <c r="N1340">
        <v>148</v>
      </c>
    </row>
    <row r="1341" spans="1:14" x14ac:dyDescent="0.45">
      <c r="A1341" s="1" t="s">
        <v>2491</v>
      </c>
      <c r="B1341">
        <v>647</v>
      </c>
      <c r="C1341">
        <v>917</v>
      </c>
      <c r="D1341">
        <v>1029</v>
      </c>
      <c r="E1341">
        <v>1118</v>
      </c>
      <c r="F1341">
        <v>893</v>
      </c>
      <c r="G1341">
        <v>1901</v>
      </c>
      <c r="H1341">
        <v>1248</v>
      </c>
      <c r="I1341">
        <v>494</v>
      </c>
      <c r="J1341">
        <v>1163</v>
      </c>
      <c r="K1341">
        <v>1878</v>
      </c>
      <c r="L1341">
        <v>927</v>
      </c>
      <c r="M1341">
        <v>152</v>
      </c>
      <c r="N1341">
        <v>1078</v>
      </c>
    </row>
    <row r="1342" spans="1:14" x14ac:dyDescent="0.45">
      <c r="A1342" s="1" t="s">
        <v>2494</v>
      </c>
      <c r="B1342">
        <v>611</v>
      </c>
      <c r="C1342">
        <v>658</v>
      </c>
      <c r="D1342">
        <v>1136</v>
      </c>
      <c r="E1342">
        <v>912</v>
      </c>
      <c r="F1342">
        <v>1194</v>
      </c>
      <c r="G1342">
        <v>777</v>
      </c>
      <c r="H1342">
        <v>1052</v>
      </c>
      <c r="I1342">
        <v>1182</v>
      </c>
      <c r="J1342">
        <v>1162</v>
      </c>
      <c r="K1342">
        <v>473</v>
      </c>
      <c r="L1342">
        <v>1592</v>
      </c>
      <c r="M1342">
        <v>876</v>
      </c>
      <c r="N1342">
        <v>178</v>
      </c>
    </row>
    <row r="1343" spans="1:14" x14ac:dyDescent="0.45">
      <c r="A1343" s="1" t="s">
        <v>2495</v>
      </c>
      <c r="B1343">
        <v>589</v>
      </c>
      <c r="C1343">
        <v>1083</v>
      </c>
      <c r="D1343">
        <v>1332</v>
      </c>
      <c r="E1343">
        <v>1233</v>
      </c>
      <c r="F1343">
        <v>602</v>
      </c>
      <c r="G1343">
        <v>1503</v>
      </c>
      <c r="H1343">
        <v>1400</v>
      </c>
      <c r="I1343">
        <v>1263</v>
      </c>
      <c r="J1343">
        <v>1412</v>
      </c>
      <c r="K1343">
        <v>1013</v>
      </c>
      <c r="L1343">
        <v>300</v>
      </c>
      <c r="M1343">
        <v>951</v>
      </c>
      <c r="N1343">
        <v>36</v>
      </c>
    </row>
    <row r="1344" spans="1:14" x14ac:dyDescent="0.45">
      <c r="A1344" s="1" t="s">
        <v>2496</v>
      </c>
      <c r="B1344">
        <v>643</v>
      </c>
      <c r="C1344">
        <v>851</v>
      </c>
      <c r="D1344">
        <v>484</v>
      </c>
      <c r="E1344">
        <v>479</v>
      </c>
      <c r="F1344">
        <v>193</v>
      </c>
      <c r="G1344">
        <v>1367</v>
      </c>
      <c r="H1344">
        <v>616</v>
      </c>
      <c r="I1344">
        <v>658</v>
      </c>
      <c r="J1344">
        <v>69</v>
      </c>
      <c r="K1344">
        <v>722</v>
      </c>
      <c r="L1344">
        <v>1537</v>
      </c>
      <c r="M1344">
        <v>43</v>
      </c>
      <c r="N1344">
        <v>103</v>
      </c>
    </row>
    <row r="1345" spans="1:14" x14ac:dyDescent="0.45">
      <c r="A1345" s="1" t="s">
        <v>2497</v>
      </c>
      <c r="B1345">
        <v>598</v>
      </c>
      <c r="C1345">
        <v>57</v>
      </c>
      <c r="D1345">
        <v>1092</v>
      </c>
      <c r="E1345">
        <v>493</v>
      </c>
      <c r="F1345">
        <v>786</v>
      </c>
      <c r="G1345">
        <v>623</v>
      </c>
      <c r="H1345">
        <v>777</v>
      </c>
      <c r="I1345">
        <v>1314</v>
      </c>
      <c r="J1345">
        <v>274</v>
      </c>
      <c r="K1345">
        <v>1278</v>
      </c>
      <c r="L1345">
        <v>1207</v>
      </c>
      <c r="M1345">
        <v>1046</v>
      </c>
      <c r="N1345">
        <v>395</v>
      </c>
    </row>
    <row r="1346" spans="1:14" x14ac:dyDescent="0.45">
      <c r="A1346" s="1" t="s">
        <v>2501</v>
      </c>
      <c r="B1346">
        <v>640</v>
      </c>
      <c r="C1346">
        <v>1523</v>
      </c>
      <c r="D1346">
        <v>176</v>
      </c>
      <c r="E1346">
        <v>84</v>
      </c>
      <c r="F1346">
        <v>111</v>
      </c>
      <c r="G1346">
        <v>1074</v>
      </c>
      <c r="H1346">
        <v>413</v>
      </c>
      <c r="I1346">
        <v>956</v>
      </c>
      <c r="J1346">
        <v>600</v>
      </c>
      <c r="K1346">
        <v>33</v>
      </c>
      <c r="L1346">
        <v>1258</v>
      </c>
      <c r="M1346">
        <v>1920</v>
      </c>
      <c r="N1346">
        <v>1883</v>
      </c>
    </row>
    <row r="1347" spans="1:14" x14ac:dyDescent="0.45">
      <c r="A1347" s="1" t="s">
        <v>2502</v>
      </c>
      <c r="B1347">
        <v>660</v>
      </c>
      <c r="C1347">
        <v>872</v>
      </c>
      <c r="D1347">
        <v>634</v>
      </c>
      <c r="E1347">
        <v>333</v>
      </c>
      <c r="F1347">
        <v>427</v>
      </c>
      <c r="G1347">
        <v>1311</v>
      </c>
      <c r="H1347">
        <v>927</v>
      </c>
      <c r="I1347">
        <v>1960</v>
      </c>
      <c r="J1347">
        <v>450</v>
      </c>
      <c r="K1347">
        <v>1750</v>
      </c>
      <c r="L1347">
        <v>1708</v>
      </c>
      <c r="M1347">
        <v>1159</v>
      </c>
      <c r="N1347">
        <v>1418</v>
      </c>
    </row>
    <row r="1348" spans="1:14" x14ac:dyDescent="0.45">
      <c r="A1348" s="1" t="s">
        <v>2503</v>
      </c>
      <c r="B1348">
        <v>635</v>
      </c>
      <c r="C1348">
        <v>1824</v>
      </c>
      <c r="D1348">
        <v>1408</v>
      </c>
      <c r="E1348">
        <v>1859</v>
      </c>
      <c r="F1348">
        <v>1730</v>
      </c>
      <c r="G1348">
        <v>1059</v>
      </c>
      <c r="H1348">
        <v>880</v>
      </c>
      <c r="I1348">
        <v>1120</v>
      </c>
      <c r="J1348">
        <v>1831</v>
      </c>
      <c r="K1348">
        <v>1556</v>
      </c>
      <c r="L1348">
        <v>65</v>
      </c>
      <c r="M1348">
        <v>55</v>
      </c>
      <c r="N1348">
        <v>115</v>
      </c>
    </row>
    <row r="1349" spans="1:14" x14ac:dyDescent="0.45">
      <c r="A1349" s="1" t="s">
        <v>2504</v>
      </c>
      <c r="B1349">
        <v>636</v>
      </c>
      <c r="C1349">
        <v>1824</v>
      </c>
      <c r="D1349">
        <v>1408</v>
      </c>
      <c r="E1349">
        <v>1859</v>
      </c>
      <c r="F1349">
        <v>1730</v>
      </c>
      <c r="G1349">
        <v>1059</v>
      </c>
      <c r="H1349">
        <v>880</v>
      </c>
      <c r="I1349">
        <v>1120</v>
      </c>
      <c r="J1349">
        <v>1831</v>
      </c>
      <c r="K1349">
        <v>1556</v>
      </c>
      <c r="L1349">
        <v>204</v>
      </c>
      <c r="M1349">
        <v>137</v>
      </c>
      <c r="N1349">
        <v>114</v>
      </c>
    </row>
    <row r="1350" spans="1:14" x14ac:dyDescent="0.45">
      <c r="A1350" s="1" t="s">
        <v>2505</v>
      </c>
      <c r="B1350">
        <v>638</v>
      </c>
      <c r="C1350">
        <v>1621</v>
      </c>
      <c r="D1350">
        <v>1663</v>
      </c>
      <c r="E1350">
        <v>1779</v>
      </c>
      <c r="F1350">
        <v>1792</v>
      </c>
      <c r="G1350">
        <v>1630</v>
      </c>
      <c r="H1350">
        <v>365</v>
      </c>
      <c r="I1350">
        <v>1949</v>
      </c>
      <c r="J1350">
        <v>1652</v>
      </c>
      <c r="K1350">
        <v>110</v>
      </c>
      <c r="L1350">
        <v>1940</v>
      </c>
      <c r="M1350">
        <v>320</v>
      </c>
      <c r="N1350">
        <v>64</v>
      </c>
    </row>
    <row r="1351" spans="1:14" x14ac:dyDescent="0.45">
      <c r="A1351" s="1" t="s">
        <v>2506</v>
      </c>
      <c r="B1351">
        <v>174</v>
      </c>
      <c r="C1351">
        <v>1805</v>
      </c>
      <c r="D1351">
        <v>1013</v>
      </c>
      <c r="E1351">
        <v>1931</v>
      </c>
      <c r="F1351">
        <v>805</v>
      </c>
      <c r="G1351">
        <v>1791</v>
      </c>
      <c r="H1351">
        <v>403</v>
      </c>
      <c r="I1351">
        <v>1032</v>
      </c>
      <c r="J1351">
        <v>409</v>
      </c>
      <c r="K1351">
        <v>1599</v>
      </c>
      <c r="L1351">
        <v>381</v>
      </c>
      <c r="M1351">
        <v>1214</v>
      </c>
      <c r="N1351">
        <v>1534</v>
      </c>
    </row>
    <row r="1352" spans="1:14" x14ac:dyDescent="0.45">
      <c r="A1352" s="1" t="s">
        <v>2507</v>
      </c>
      <c r="B1352">
        <v>628</v>
      </c>
      <c r="C1352">
        <v>633</v>
      </c>
      <c r="D1352">
        <v>620</v>
      </c>
      <c r="E1352">
        <v>904</v>
      </c>
      <c r="F1352">
        <v>833</v>
      </c>
      <c r="G1352">
        <v>179</v>
      </c>
      <c r="H1352">
        <v>1003</v>
      </c>
      <c r="I1352">
        <v>1368</v>
      </c>
      <c r="J1352">
        <v>1972</v>
      </c>
      <c r="K1352">
        <v>676</v>
      </c>
      <c r="L1352">
        <v>1824</v>
      </c>
      <c r="M1352">
        <v>1019</v>
      </c>
      <c r="N1352">
        <v>445</v>
      </c>
    </row>
    <row r="1353" spans="1:14" x14ac:dyDescent="0.45">
      <c r="A1353" s="1" t="s">
        <v>2508</v>
      </c>
      <c r="B1353">
        <v>629</v>
      </c>
      <c r="C1353">
        <v>1590</v>
      </c>
      <c r="D1353">
        <v>1649</v>
      </c>
      <c r="E1353">
        <v>1192</v>
      </c>
      <c r="F1353">
        <v>1432</v>
      </c>
      <c r="G1353">
        <v>208</v>
      </c>
      <c r="H1353">
        <v>1503</v>
      </c>
      <c r="I1353">
        <v>689</v>
      </c>
      <c r="J1353">
        <v>437</v>
      </c>
      <c r="K1353">
        <v>558</v>
      </c>
      <c r="L1353">
        <v>246</v>
      </c>
      <c r="M1353">
        <v>1260</v>
      </c>
      <c r="N1353">
        <v>1593</v>
      </c>
    </row>
    <row r="1354" spans="1:14" x14ac:dyDescent="0.45">
      <c r="A1354" s="1" t="s">
        <v>2509</v>
      </c>
      <c r="B1354">
        <v>620</v>
      </c>
      <c r="C1354">
        <v>1121</v>
      </c>
      <c r="D1354">
        <v>36</v>
      </c>
      <c r="E1354">
        <v>1184</v>
      </c>
      <c r="F1354">
        <v>1962</v>
      </c>
      <c r="G1354">
        <v>315</v>
      </c>
      <c r="H1354">
        <v>223</v>
      </c>
      <c r="I1354">
        <v>1234</v>
      </c>
      <c r="J1354">
        <v>193</v>
      </c>
      <c r="K1354">
        <v>1161</v>
      </c>
      <c r="L1354">
        <v>737</v>
      </c>
      <c r="M1354">
        <v>1543</v>
      </c>
      <c r="N1354">
        <v>1385</v>
      </c>
    </row>
    <row r="1355" spans="1:14" x14ac:dyDescent="0.45">
      <c r="A1355" s="1" t="s">
        <v>2510</v>
      </c>
      <c r="B1355">
        <v>623</v>
      </c>
      <c r="C1355">
        <v>1475</v>
      </c>
      <c r="D1355">
        <v>794</v>
      </c>
      <c r="E1355">
        <v>1686</v>
      </c>
      <c r="F1355">
        <v>746</v>
      </c>
      <c r="G1355">
        <v>1710</v>
      </c>
      <c r="H1355">
        <v>664</v>
      </c>
      <c r="I1355">
        <v>861</v>
      </c>
      <c r="J1355">
        <v>577</v>
      </c>
      <c r="K1355">
        <v>181</v>
      </c>
      <c r="L1355">
        <v>1162</v>
      </c>
      <c r="M1355">
        <v>1639</v>
      </c>
      <c r="N1355">
        <v>1582</v>
      </c>
    </row>
    <row r="1356" spans="1:14" x14ac:dyDescent="0.45">
      <c r="A1356" s="1" t="s">
        <v>2512</v>
      </c>
      <c r="B1356">
        <v>624</v>
      </c>
      <c r="C1356">
        <v>1128</v>
      </c>
      <c r="D1356">
        <v>738</v>
      </c>
      <c r="E1356">
        <v>1420</v>
      </c>
      <c r="F1356">
        <v>814</v>
      </c>
      <c r="G1356">
        <v>1644</v>
      </c>
      <c r="H1356">
        <v>909</v>
      </c>
      <c r="I1356">
        <v>1348</v>
      </c>
      <c r="J1356">
        <v>1441</v>
      </c>
      <c r="K1356">
        <v>98</v>
      </c>
      <c r="L1356">
        <v>1281</v>
      </c>
      <c r="M1356">
        <v>1838</v>
      </c>
      <c r="N1356">
        <v>1780</v>
      </c>
    </row>
    <row r="1357" spans="1:14" x14ac:dyDescent="0.45">
      <c r="A1357" s="1" t="s">
        <v>2514</v>
      </c>
      <c r="B1357">
        <v>613</v>
      </c>
      <c r="C1357">
        <v>1256</v>
      </c>
      <c r="D1357">
        <v>591</v>
      </c>
      <c r="E1357">
        <v>1193</v>
      </c>
      <c r="F1357">
        <v>752</v>
      </c>
      <c r="G1357">
        <v>1892</v>
      </c>
      <c r="H1357">
        <v>1271</v>
      </c>
      <c r="I1357">
        <v>1201</v>
      </c>
      <c r="J1357">
        <v>946</v>
      </c>
      <c r="K1357">
        <v>830</v>
      </c>
      <c r="L1357">
        <v>1788</v>
      </c>
      <c r="M1357">
        <v>553</v>
      </c>
      <c r="N1357">
        <v>1128</v>
      </c>
    </row>
    <row r="1358" spans="1:14" x14ac:dyDescent="0.45">
      <c r="A1358" s="1" t="s">
        <v>2516</v>
      </c>
      <c r="B1358">
        <v>568</v>
      </c>
      <c r="C1358">
        <v>949</v>
      </c>
      <c r="D1358">
        <v>1728</v>
      </c>
      <c r="E1358">
        <v>1106</v>
      </c>
      <c r="F1358">
        <v>1131</v>
      </c>
      <c r="G1358">
        <v>1310</v>
      </c>
      <c r="H1358">
        <v>1421</v>
      </c>
      <c r="I1358">
        <v>803</v>
      </c>
      <c r="J1358">
        <v>706</v>
      </c>
      <c r="K1358">
        <v>728</v>
      </c>
      <c r="L1358">
        <v>884</v>
      </c>
      <c r="M1358">
        <v>841</v>
      </c>
      <c r="N1358">
        <v>1290</v>
      </c>
    </row>
    <row r="1359" spans="1:14" x14ac:dyDescent="0.45">
      <c r="A1359" s="1" t="s">
        <v>11</v>
      </c>
      <c r="B1359">
        <v>599</v>
      </c>
      <c r="C1359">
        <v>1125</v>
      </c>
      <c r="D1359">
        <v>1298</v>
      </c>
      <c r="E1359">
        <v>991</v>
      </c>
      <c r="F1359">
        <v>1304</v>
      </c>
      <c r="G1359">
        <v>1704</v>
      </c>
      <c r="H1359">
        <v>1721</v>
      </c>
      <c r="I1359">
        <v>932</v>
      </c>
      <c r="J1359">
        <v>1011</v>
      </c>
      <c r="K1359">
        <v>288</v>
      </c>
      <c r="L1359">
        <v>1905</v>
      </c>
      <c r="M1359">
        <v>76</v>
      </c>
      <c r="N1359">
        <v>73</v>
      </c>
    </row>
    <row r="1360" spans="1:14" x14ac:dyDescent="0.45">
      <c r="A1360" s="1" t="s">
        <v>2519</v>
      </c>
      <c r="B1360">
        <v>661</v>
      </c>
      <c r="C1360">
        <v>942</v>
      </c>
      <c r="D1360">
        <v>982</v>
      </c>
      <c r="E1360">
        <v>1116</v>
      </c>
      <c r="F1360">
        <v>1173</v>
      </c>
      <c r="G1360">
        <v>1092</v>
      </c>
      <c r="H1360">
        <v>1314</v>
      </c>
      <c r="I1360">
        <v>1377</v>
      </c>
      <c r="J1360">
        <v>1502</v>
      </c>
      <c r="K1360">
        <v>230</v>
      </c>
      <c r="L1360">
        <v>795</v>
      </c>
      <c r="M1360">
        <v>1084</v>
      </c>
      <c r="N1360">
        <v>767</v>
      </c>
    </row>
    <row r="1361" spans="1:14" x14ac:dyDescent="0.45">
      <c r="A1361" s="1" t="s">
        <v>2520</v>
      </c>
      <c r="B1361">
        <v>646</v>
      </c>
      <c r="C1361">
        <v>1189</v>
      </c>
      <c r="D1361">
        <v>506</v>
      </c>
      <c r="E1361">
        <v>1236</v>
      </c>
      <c r="F1361">
        <v>312</v>
      </c>
      <c r="G1361">
        <v>893</v>
      </c>
      <c r="H1361">
        <v>486</v>
      </c>
      <c r="I1361">
        <v>1359</v>
      </c>
      <c r="J1361">
        <v>1422</v>
      </c>
      <c r="K1361">
        <v>934</v>
      </c>
      <c r="L1361">
        <v>638</v>
      </c>
      <c r="M1361">
        <v>532</v>
      </c>
      <c r="N1361">
        <v>970</v>
      </c>
    </row>
    <row r="1362" spans="1:14" x14ac:dyDescent="0.45">
      <c r="A1362" s="1" t="s">
        <v>2521</v>
      </c>
      <c r="B1362">
        <v>577</v>
      </c>
      <c r="C1362">
        <v>201</v>
      </c>
      <c r="D1362">
        <v>1664</v>
      </c>
      <c r="E1362">
        <v>1976</v>
      </c>
      <c r="F1362">
        <v>1840</v>
      </c>
      <c r="G1362">
        <v>1655</v>
      </c>
      <c r="H1362">
        <v>1732</v>
      </c>
      <c r="I1362">
        <v>1292</v>
      </c>
      <c r="J1362">
        <v>1531</v>
      </c>
      <c r="K1362">
        <v>1407</v>
      </c>
      <c r="L1362">
        <v>1590</v>
      </c>
      <c r="M1362">
        <v>594</v>
      </c>
      <c r="N1362">
        <v>1309</v>
      </c>
    </row>
    <row r="1363" spans="1:14" x14ac:dyDescent="0.45">
      <c r="A1363" s="1" t="s">
        <v>2522</v>
      </c>
      <c r="B1363">
        <v>561</v>
      </c>
      <c r="C1363">
        <v>1430</v>
      </c>
      <c r="D1363">
        <v>1574</v>
      </c>
      <c r="E1363">
        <v>1601</v>
      </c>
      <c r="F1363">
        <v>1705</v>
      </c>
      <c r="G1363">
        <v>745</v>
      </c>
      <c r="H1363">
        <v>203</v>
      </c>
      <c r="I1363">
        <v>336</v>
      </c>
      <c r="J1363">
        <v>189</v>
      </c>
      <c r="K1363">
        <v>1656</v>
      </c>
      <c r="L1363">
        <v>450</v>
      </c>
      <c r="M1363">
        <v>1650</v>
      </c>
      <c r="N1363">
        <v>1748</v>
      </c>
    </row>
    <row r="1364" spans="1:14" x14ac:dyDescent="0.45">
      <c r="A1364" s="1" t="s">
        <v>2523</v>
      </c>
      <c r="B1364">
        <v>645</v>
      </c>
      <c r="C1364">
        <v>211</v>
      </c>
      <c r="D1364">
        <v>1215</v>
      </c>
      <c r="E1364">
        <v>189</v>
      </c>
      <c r="F1364">
        <v>384</v>
      </c>
      <c r="G1364">
        <v>545</v>
      </c>
      <c r="H1364">
        <v>923</v>
      </c>
      <c r="I1364">
        <v>682</v>
      </c>
      <c r="J1364">
        <v>601</v>
      </c>
      <c r="K1364">
        <v>1122</v>
      </c>
      <c r="L1364">
        <v>255</v>
      </c>
      <c r="M1364">
        <v>330</v>
      </c>
      <c r="N1364">
        <v>779</v>
      </c>
    </row>
    <row r="1365" spans="1:14" x14ac:dyDescent="0.45">
      <c r="A1365" s="1" t="s">
        <v>2526</v>
      </c>
      <c r="B1365">
        <v>621</v>
      </c>
      <c r="C1365">
        <v>194</v>
      </c>
      <c r="D1365">
        <v>375</v>
      </c>
      <c r="E1365">
        <v>176</v>
      </c>
      <c r="F1365">
        <v>397</v>
      </c>
      <c r="G1365">
        <v>148</v>
      </c>
      <c r="H1365">
        <v>347</v>
      </c>
      <c r="I1365">
        <v>222</v>
      </c>
      <c r="J1365">
        <v>513</v>
      </c>
      <c r="K1365">
        <v>383</v>
      </c>
      <c r="L1365">
        <v>586</v>
      </c>
      <c r="M1365">
        <v>1742</v>
      </c>
      <c r="N1365">
        <v>1665</v>
      </c>
    </row>
    <row r="1366" spans="1:14" x14ac:dyDescent="0.45">
      <c r="A1366" s="1" t="s">
        <v>2528</v>
      </c>
      <c r="B1366">
        <v>642</v>
      </c>
      <c r="C1366">
        <v>1267</v>
      </c>
      <c r="D1366">
        <v>416</v>
      </c>
      <c r="E1366">
        <v>1507</v>
      </c>
      <c r="F1366">
        <v>354</v>
      </c>
      <c r="G1366">
        <v>1122</v>
      </c>
      <c r="H1366">
        <v>737</v>
      </c>
      <c r="I1366">
        <v>507</v>
      </c>
      <c r="J1366">
        <v>534</v>
      </c>
      <c r="K1366">
        <v>1857</v>
      </c>
      <c r="L1366">
        <v>433</v>
      </c>
      <c r="M1366">
        <v>1803</v>
      </c>
      <c r="N1366">
        <v>1478</v>
      </c>
    </row>
    <row r="1367" spans="1:14" x14ac:dyDescent="0.45">
      <c r="A1367" s="1" t="s">
        <v>2529</v>
      </c>
      <c r="B1367">
        <v>627</v>
      </c>
      <c r="C1367">
        <v>395</v>
      </c>
      <c r="D1367">
        <v>1020</v>
      </c>
      <c r="E1367">
        <v>510</v>
      </c>
      <c r="F1367">
        <v>1270</v>
      </c>
      <c r="G1367">
        <v>541</v>
      </c>
      <c r="H1367">
        <v>1233</v>
      </c>
      <c r="I1367">
        <v>1380</v>
      </c>
      <c r="J1367">
        <v>167</v>
      </c>
      <c r="K1367">
        <v>545</v>
      </c>
      <c r="L1367">
        <v>539</v>
      </c>
      <c r="M1367">
        <v>882</v>
      </c>
      <c r="N1367">
        <v>159</v>
      </c>
    </row>
    <row r="1368" spans="1:14" x14ac:dyDescent="0.45">
      <c r="A1368" s="1" t="s">
        <v>2530</v>
      </c>
      <c r="B1368">
        <v>658</v>
      </c>
      <c r="C1368">
        <v>563</v>
      </c>
      <c r="D1368">
        <v>129</v>
      </c>
      <c r="E1368">
        <v>638</v>
      </c>
      <c r="F1368">
        <v>56</v>
      </c>
      <c r="G1368">
        <v>1325</v>
      </c>
      <c r="H1368">
        <v>27</v>
      </c>
      <c r="I1368">
        <v>1134</v>
      </c>
      <c r="J1368">
        <v>20</v>
      </c>
      <c r="K1368">
        <v>99</v>
      </c>
      <c r="L1368">
        <v>1507</v>
      </c>
      <c r="M1368">
        <v>193</v>
      </c>
      <c r="N1368">
        <v>332</v>
      </c>
    </row>
    <row r="1369" spans="1:14" x14ac:dyDescent="0.45">
      <c r="A1369" s="1" t="s">
        <v>2531</v>
      </c>
      <c r="B1369">
        <v>657</v>
      </c>
      <c r="C1369">
        <v>1748</v>
      </c>
      <c r="D1369">
        <v>1830</v>
      </c>
      <c r="E1369">
        <v>159</v>
      </c>
      <c r="F1369">
        <v>12</v>
      </c>
      <c r="G1369">
        <v>1078</v>
      </c>
      <c r="H1369">
        <v>1160</v>
      </c>
      <c r="I1369">
        <v>1763</v>
      </c>
      <c r="J1369">
        <v>257</v>
      </c>
      <c r="K1369">
        <v>1433</v>
      </c>
      <c r="L1369">
        <v>945</v>
      </c>
      <c r="M1369">
        <v>1512</v>
      </c>
      <c r="N1369">
        <v>1703</v>
      </c>
    </row>
    <row r="1370" spans="1:14" x14ac:dyDescent="0.45">
      <c r="A1370" s="1" t="s">
        <v>2533</v>
      </c>
      <c r="B1370">
        <v>594</v>
      </c>
      <c r="C1370">
        <v>1440</v>
      </c>
      <c r="D1370">
        <v>80</v>
      </c>
      <c r="E1370">
        <v>1101</v>
      </c>
      <c r="F1370">
        <v>985</v>
      </c>
      <c r="G1370">
        <v>1214</v>
      </c>
      <c r="H1370">
        <v>1230</v>
      </c>
      <c r="I1370">
        <v>157</v>
      </c>
      <c r="J1370">
        <v>607</v>
      </c>
      <c r="K1370">
        <v>1610</v>
      </c>
      <c r="L1370">
        <v>1689</v>
      </c>
      <c r="M1370">
        <v>122</v>
      </c>
      <c r="N1370">
        <v>926</v>
      </c>
    </row>
    <row r="1371" spans="1:14" x14ac:dyDescent="0.45">
      <c r="A1371" s="1" t="s">
        <v>2535</v>
      </c>
      <c r="B1371">
        <v>570</v>
      </c>
      <c r="C1371">
        <v>1300</v>
      </c>
      <c r="D1371">
        <v>1176</v>
      </c>
      <c r="E1371">
        <v>1518</v>
      </c>
      <c r="F1371">
        <v>1524</v>
      </c>
      <c r="G1371">
        <v>1806</v>
      </c>
      <c r="H1371">
        <v>1185</v>
      </c>
      <c r="I1371">
        <v>178</v>
      </c>
      <c r="J1371">
        <v>68</v>
      </c>
      <c r="K1371">
        <v>657</v>
      </c>
      <c r="L1371">
        <v>1876</v>
      </c>
      <c r="M1371">
        <v>116</v>
      </c>
      <c r="N1371">
        <v>270</v>
      </c>
    </row>
    <row r="1372" spans="1:14" x14ac:dyDescent="0.45">
      <c r="A1372" s="1" t="s">
        <v>2537</v>
      </c>
      <c r="B1372">
        <v>616</v>
      </c>
      <c r="C1372">
        <v>1826</v>
      </c>
      <c r="D1372">
        <v>1261</v>
      </c>
      <c r="E1372">
        <v>1963</v>
      </c>
      <c r="F1372">
        <v>299</v>
      </c>
      <c r="G1372">
        <v>129</v>
      </c>
      <c r="H1372">
        <v>1026</v>
      </c>
      <c r="I1372">
        <v>297</v>
      </c>
      <c r="J1372">
        <v>713</v>
      </c>
      <c r="K1372">
        <v>1568</v>
      </c>
      <c r="L1372">
        <v>1712</v>
      </c>
      <c r="M1372">
        <v>99</v>
      </c>
      <c r="N1372">
        <v>598</v>
      </c>
    </row>
    <row r="1373" spans="1:14" x14ac:dyDescent="0.45">
      <c r="A1373" s="1" t="s">
        <v>2539</v>
      </c>
      <c r="B1373">
        <v>596</v>
      </c>
      <c r="C1373">
        <v>1015</v>
      </c>
      <c r="D1373">
        <v>787</v>
      </c>
      <c r="E1373">
        <v>1084</v>
      </c>
      <c r="F1373">
        <v>703</v>
      </c>
      <c r="G1373">
        <v>1111</v>
      </c>
      <c r="H1373">
        <v>847</v>
      </c>
      <c r="I1373">
        <v>548</v>
      </c>
      <c r="J1373">
        <v>673</v>
      </c>
      <c r="K1373">
        <v>1380</v>
      </c>
      <c r="L1373">
        <v>1523</v>
      </c>
      <c r="M1373">
        <v>753</v>
      </c>
      <c r="N1373">
        <v>1736</v>
      </c>
    </row>
    <row r="1374" spans="1:14" x14ac:dyDescent="0.45">
      <c r="A1374" s="1" t="s">
        <v>2540</v>
      </c>
      <c r="B1374">
        <v>552</v>
      </c>
      <c r="C1374">
        <v>1077</v>
      </c>
      <c r="D1374">
        <v>1214</v>
      </c>
      <c r="E1374">
        <v>1290</v>
      </c>
      <c r="F1374">
        <v>1414</v>
      </c>
      <c r="G1374">
        <v>1699</v>
      </c>
      <c r="H1374">
        <v>1234</v>
      </c>
      <c r="I1374">
        <v>994</v>
      </c>
      <c r="J1374">
        <v>1112</v>
      </c>
      <c r="K1374">
        <v>883</v>
      </c>
      <c r="L1374">
        <v>1315</v>
      </c>
      <c r="M1374">
        <v>984</v>
      </c>
      <c r="N1374">
        <v>1429</v>
      </c>
    </row>
    <row r="1375" spans="1:14" x14ac:dyDescent="0.45">
      <c r="A1375" s="1" t="s">
        <v>2541</v>
      </c>
      <c r="B1375">
        <v>614</v>
      </c>
      <c r="C1375">
        <v>1764</v>
      </c>
      <c r="D1375">
        <v>1712</v>
      </c>
      <c r="E1375">
        <v>708</v>
      </c>
      <c r="F1375">
        <v>1843</v>
      </c>
      <c r="G1375">
        <v>559</v>
      </c>
      <c r="H1375">
        <v>357</v>
      </c>
      <c r="I1375">
        <v>1420</v>
      </c>
      <c r="J1375">
        <v>1052</v>
      </c>
      <c r="K1375">
        <v>108</v>
      </c>
      <c r="L1375">
        <v>858</v>
      </c>
      <c r="M1375">
        <v>1855</v>
      </c>
      <c r="N1375">
        <v>1431</v>
      </c>
    </row>
    <row r="1376" spans="1:14" x14ac:dyDescent="0.45">
      <c r="A1376" s="1" t="s">
        <v>2542</v>
      </c>
      <c r="B1376">
        <v>609</v>
      </c>
      <c r="C1376">
        <v>1913</v>
      </c>
      <c r="D1376">
        <v>1902</v>
      </c>
      <c r="E1376">
        <v>1830</v>
      </c>
      <c r="F1376">
        <v>1826</v>
      </c>
      <c r="G1376">
        <v>491</v>
      </c>
      <c r="H1376">
        <v>433</v>
      </c>
      <c r="I1376">
        <v>1114</v>
      </c>
      <c r="J1376">
        <v>505</v>
      </c>
      <c r="K1376">
        <v>1424</v>
      </c>
      <c r="L1376">
        <v>861</v>
      </c>
      <c r="M1376">
        <v>1583</v>
      </c>
      <c r="N1376">
        <v>1634</v>
      </c>
    </row>
    <row r="1377" spans="1:14" x14ac:dyDescent="0.45">
      <c r="A1377" s="1" t="s">
        <v>2543</v>
      </c>
      <c r="B1377">
        <v>656</v>
      </c>
      <c r="C1377">
        <v>1457</v>
      </c>
      <c r="D1377">
        <v>1732</v>
      </c>
      <c r="E1377">
        <v>1753</v>
      </c>
      <c r="F1377">
        <v>1809</v>
      </c>
      <c r="G1377">
        <v>242</v>
      </c>
      <c r="H1377">
        <v>1476</v>
      </c>
      <c r="I1377">
        <v>926</v>
      </c>
      <c r="J1377">
        <v>1804</v>
      </c>
      <c r="K1377">
        <v>1833</v>
      </c>
      <c r="L1377">
        <v>1784</v>
      </c>
      <c r="M1377">
        <v>221</v>
      </c>
      <c r="N1377">
        <v>215</v>
      </c>
    </row>
    <row r="1378" spans="1:14" x14ac:dyDescent="0.45">
      <c r="A1378" s="1" t="s">
        <v>2544</v>
      </c>
      <c r="B1378">
        <v>608</v>
      </c>
      <c r="C1378">
        <v>354</v>
      </c>
      <c r="D1378">
        <v>676</v>
      </c>
      <c r="E1378">
        <v>326</v>
      </c>
      <c r="F1378">
        <v>714</v>
      </c>
      <c r="G1378">
        <v>144</v>
      </c>
      <c r="H1378">
        <v>1192</v>
      </c>
      <c r="I1378">
        <v>1851</v>
      </c>
      <c r="J1378">
        <v>919</v>
      </c>
      <c r="K1378">
        <v>79</v>
      </c>
      <c r="L1378">
        <v>1288</v>
      </c>
      <c r="M1378">
        <v>1848</v>
      </c>
      <c r="N1378">
        <v>1177</v>
      </c>
    </row>
    <row r="1379" spans="1:14" x14ac:dyDescent="0.45">
      <c r="A1379" s="1" t="s">
        <v>2546</v>
      </c>
      <c r="B1379">
        <v>604</v>
      </c>
      <c r="C1379">
        <v>1762</v>
      </c>
      <c r="D1379">
        <v>1746</v>
      </c>
      <c r="E1379">
        <v>1851</v>
      </c>
      <c r="F1379">
        <v>1813</v>
      </c>
      <c r="G1379">
        <v>1890</v>
      </c>
      <c r="H1379">
        <v>1936</v>
      </c>
      <c r="I1379">
        <v>1874</v>
      </c>
      <c r="J1379">
        <v>1799</v>
      </c>
      <c r="K1379">
        <v>840</v>
      </c>
      <c r="L1379">
        <v>1876</v>
      </c>
      <c r="M1379">
        <v>95</v>
      </c>
      <c r="N1379">
        <v>340</v>
      </c>
    </row>
    <row r="1380" spans="1:14" x14ac:dyDescent="0.45">
      <c r="A1380" s="1" t="s">
        <v>2547</v>
      </c>
      <c r="B1380">
        <v>601</v>
      </c>
      <c r="C1380">
        <v>1806</v>
      </c>
      <c r="D1380">
        <v>358</v>
      </c>
      <c r="E1380">
        <v>9</v>
      </c>
      <c r="F1380">
        <v>437</v>
      </c>
      <c r="G1380">
        <v>62</v>
      </c>
      <c r="H1380">
        <v>845</v>
      </c>
      <c r="I1380">
        <v>11</v>
      </c>
      <c r="J1380">
        <v>238</v>
      </c>
      <c r="K1380">
        <v>1353</v>
      </c>
      <c r="L1380">
        <v>234</v>
      </c>
      <c r="M1380">
        <v>1029</v>
      </c>
      <c r="N1380">
        <v>310</v>
      </c>
    </row>
    <row r="1381" spans="1:14" x14ac:dyDescent="0.45">
      <c r="A1381" s="1" t="s">
        <v>2552</v>
      </c>
      <c r="B1381">
        <v>605</v>
      </c>
      <c r="C1381">
        <v>985</v>
      </c>
      <c r="D1381">
        <v>1046</v>
      </c>
      <c r="E1381">
        <v>1228</v>
      </c>
      <c r="F1381">
        <v>1143</v>
      </c>
      <c r="G1381">
        <v>1375</v>
      </c>
      <c r="H1381">
        <v>1200</v>
      </c>
      <c r="I1381">
        <v>880</v>
      </c>
      <c r="J1381">
        <v>306</v>
      </c>
      <c r="K1381">
        <v>857</v>
      </c>
      <c r="L1381">
        <v>493</v>
      </c>
      <c r="M1381">
        <v>1025</v>
      </c>
      <c r="N1381">
        <v>80</v>
      </c>
    </row>
    <row r="1382" spans="1:14" x14ac:dyDescent="0.45">
      <c r="A1382" s="1" t="s">
        <v>2557</v>
      </c>
      <c r="B1382">
        <v>612</v>
      </c>
      <c r="C1382">
        <v>161</v>
      </c>
      <c r="D1382">
        <v>305</v>
      </c>
      <c r="E1382">
        <v>99</v>
      </c>
      <c r="F1382">
        <v>172</v>
      </c>
      <c r="G1382">
        <v>55</v>
      </c>
      <c r="H1382">
        <v>214</v>
      </c>
      <c r="I1382">
        <v>573</v>
      </c>
      <c r="J1382">
        <v>1810</v>
      </c>
      <c r="K1382">
        <v>1250</v>
      </c>
      <c r="L1382">
        <v>223</v>
      </c>
      <c r="M1382">
        <v>469</v>
      </c>
      <c r="N1382">
        <v>1168</v>
      </c>
    </row>
    <row r="1383" spans="1:14" x14ac:dyDescent="0.45">
      <c r="A1383" s="1" t="s">
        <v>2558</v>
      </c>
      <c r="B1383">
        <v>560</v>
      </c>
      <c r="C1383">
        <v>714</v>
      </c>
      <c r="D1383">
        <v>699</v>
      </c>
      <c r="E1383">
        <v>1392</v>
      </c>
      <c r="F1383">
        <v>851</v>
      </c>
      <c r="G1383">
        <v>1517</v>
      </c>
      <c r="H1383">
        <v>1199</v>
      </c>
      <c r="I1383">
        <v>933</v>
      </c>
      <c r="J1383">
        <v>816</v>
      </c>
      <c r="K1383">
        <v>221</v>
      </c>
      <c r="L1383">
        <v>1338</v>
      </c>
      <c r="M1383">
        <v>1724</v>
      </c>
      <c r="N1383">
        <v>1532</v>
      </c>
    </row>
    <row r="1384" spans="1:14" x14ac:dyDescent="0.45">
      <c r="A1384" s="1" t="s">
        <v>2560</v>
      </c>
      <c r="B1384">
        <v>571</v>
      </c>
      <c r="C1384">
        <v>1183</v>
      </c>
      <c r="D1384">
        <v>807</v>
      </c>
      <c r="E1384">
        <v>880</v>
      </c>
      <c r="F1384">
        <v>874</v>
      </c>
      <c r="G1384">
        <v>1725</v>
      </c>
      <c r="H1384">
        <v>1946</v>
      </c>
      <c r="I1384">
        <v>857</v>
      </c>
      <c r="J1384">
        <v>1210</v>
      </c>
      <c r="K1384">
        <v>1933</v>
      </c>
      <c r="L1384">
        <v>1785</v>
      </c>
      <c r="M1384">
        <v>1285</v>
      </c>
      <c r="N1384">
        <v>1961</v>
      </c>
    </row>
    <row r="1385" spans="1:14" x14ac:dyDescent="0.45">
      <c r="A1385" s="1" t="s">
        <v>2561</v>
      </c>
      <c r="B1385">
        <v>558</v>
      </c>
      <c r="C1385">
        <v>520</v>
      </c>
      <c r="D1385">
        <v>927</v>
      </c>
      <c r="E1385">
        <v>422</v>
      </c>
      <c r="F1385">
        <v>501</v>
      </c>
      <c r="G1385">
        <v>811</v>
      </c>
      <c r="H1385">
        <v>743</v>
      </c>
      <c r="I1385">
        <v>1038</v>
      </c>
      <c r="J1385">
        <v>593</v>
      </c>
      <c r="K1385">
        <v>791</v>
      </c>
      <c r="L1385">
        <v>881</v>
      </c>
      <c r="M1385">
        <v>1448</v>
      </c>
      <c r="N1385">
        <v>1087</v>
      </c>
    </row>
    <row r="1386" spans="1:14" x14ac:dyDescent="0.45">
      <c r="A1386" s="1" t="s">
        <v>2563</v>
      </c>
      <c r="B1386">
        <v>634</v>
      </c>
      <c r="C1386">
        <v>1799</v>
      </c>
      <c r="D1386">
        <v>1582</v>
      </c>
      <c r="E1386">
        <v>1238</v>
      </c>
      <c r="F1386">
        <v>258</v>
      </c>
      <c r="G1386">
        <v>1206</v>
      </c>
      <c r="H1386">
        <v>700</v>
      </c>
      <c r="I1386">
        <v>782</v>
      </c>
      <c r="J1386">
        <v>1121</v>
      </c>
      <c r="K1386">
        <v>1645</v>
      </c>
      <c r="L1386">
        <v>1883</v>
      </c>
      <c r="M1386">
        <v>53</v>
      </c>
      <c r="N1386">
        <v>1057</v>
      </c>
    </row>
    <row r="1387" spans="1:14" x14ac:dyDescent="0.45">
      <c r="A1387" s="1" t="s">
        <v>2564</v>
      </c>
      <c r="B1387">
        <v>556</v>
      </c>
      <c r="C1387">
        <v>1915</v>
      </c>
      <c r="D1387">
        <v>1329</v>
      </c>
      <c r="E1387">
        <v>1905</v>
      </c>
      <c r="F1387">
        <v>801</v>
      </c>
      <c r="G1387">
        <v>1689</v>
      </c>
      <c r="H1387">
        <v>537</v>
      </c>
      <c r="I1387">
        <v>1691</v>
      </c>
      <c r="J1387">
        <v>1456</v>
      </c>
      <c r="K1387">
        <v>1535</v>
      </c>
      <c r="L1387">
        <v>1777</v>
      </c>
      <c r="M1387">
        <v>575</v>
      </c>
      <c r="N1387">
        <v>1675</v>
      </c>
    </row>
    <row r="1388" spans="1:14" x14ac:dyDescent="0.45">
      <c r="A1388" s="1" t="s">
        <v>2566</v>
      </c>
      <c r="B1388">
        <v>631</v>
      </c>
      <c r="C1388">
        <v>743</v>
      </c>
      <c r="D1388">
        <v>543</v>
      </c>
      <c r="E1388">
        <v>819</v>
      </c>
      <c r="F1388">
        <v>644</v>
      </c>
      <c r="G1388">
        <v>630</v>
      </c>
      <c r="H1388">
        <v>1219</v>
      </c>
      <c r="I1388">
        <v>644</v>
      </c>
      <c r="J1388">
        <v>754</v>
      </c>
      <c r="K1388">
        <v>309</v>
      </c>
      <c r="L1388">
        <v>905</v>
      </c>
      <c r="M1388">
        <v>1573</v>
      </c>
      <c r="N1388">
        <v>1333</v>
      </c>
    </row>
    <row r="1389" spans="1:14" x14ac:dyDescent="0.45">
      <c r="A1389" s="1" t="s">
        <v>2570</v>
      </c>
      <c r="B1389">
        <v>655</v>
      </c>
      <c r="C1389">
        <v>1928</v>
      </c>
      <c r="D1389">
        <v>720</v>
      </c>
      <c r="E1389">
        <v>28</v>
      </c>
      <c r="F1389">
        <v>546</v>
      </c>
      <c r="G1389">
        <v>1196</v>
      </c>
      <c r="H1389">
        <v>1010</v>
      </c>
      <c r="I1389">
        <v>601</v>
      </c>
      <c r="J1389">
        <v>1039</v>
      </c>
      <c r="K1389">
        <v>312</v>
      </c>
      <c r="L1389">
        <v>1434</v>
      </c>
      <c r="M1389">
        <v>13</v>
      </c>
      <c r="N1389">
        <v>14</v>
      </c>
    </row>
    <row r="1390" spans="1:14" x14ac:dyDescent="0.45">
      <c r="A1390" s="1" t="s">
        <v>2572</v>
      </c>
      <c r="B1390">
        <v>550</v>
      </c>
      <c r="C1390">
        <v>543</v>
      </c>
      <c r="D1390">
        <v>670</v>
      </c>
      <c r="E1390">
        <v>491</v>
      </c>
      <c r="F1390">
        <v>724</v>
      </c>
      <c r="G1390">
        <v>220</v>
      </c>
      <c r="H1390">
        <v>631</v>
      </c>
      <c r="I1390">
        <v>318</v>
      </c>
      <c r="J1390">
        <v>1410</v>
      </c>
      <c r="K1390">
        <v>294</v>
      </c>
      <c r="L1390">
        <v>543</v>
      </c>
      <c r="M1390">
        <v>938</v>
      </c>
      <c r="N1390">
        <v>842</v>
      </c>
    </row>
    <row r="1391" spans="1:14" x14ac:dyDescent="0.45">
      <c r="A1391" s="1" t="s">
        <v>2575</v>
      </c>
      <c r="B1391">
        <v>1079</v>
      </c>
      <c r="C1391">
        <v>1464</v>
      </c>
      <c r="D1391">
        <v>1840</v>
      </c>
      <c r="E1391">
        <v>1872</v>
      </c>
      <c r="F1391">
        <v>1899</v>
      </c>
      <c r="G1391">
        <v>92</v>
      </c>
      <c r="H1391">
        <v>318</v>
      </c>
      <c r="I1391">
        <v>967</v>
      </c>
      <c r="J1391">
        <v>1895</v>
      </c>
      <c r="K1391">
        <v>599</v>
      </c>
      <c r="L1391">
        <v>1448</v>
      </c>
      <c r="M1391">
        <v>1944</v>
      </c>
      <c r="N1391">
        <v>1881</v>
      </c>
    </row>
    <row r="1392" spans="1:14" x14ac:dyDescent="0.45">
      <c r="A1392" s="1" t="s">
        <v>2576</v>
      </c>
      <c r="B1392">
        <v>583</v>
      </c>
      <c r="C1392">
        <v>17</v>
      </c>
      <c r="D1392">
        <v>1397</v>
      </c>
      <c r="E1392">
        <v>96</v>
      </c>
      <c r="F1392">
        <v>1516</v>
      </c>
      <c r="G1392">
        <v>291</v>
      </c>
      <c r="H1392">
        <v>1730</v>
      </c>
      <c r="I1392">
        <v>1804</v>
      </c>
      <c r="J1392">
        <v>1333</v>
      </c>
      <c r="K1392">
        <v>320</v>
      </c>
      <c r="L1392">
        <v>596</v>
      </c>
      <c r="M1392">
        <v>1231</v>
      </c>
      <c r="N1392">
        <v>279</v>
      </c>
    </row>
    <row r="1393" spans="1:14" x14ac:dyDescent="0.45">
      <c r="A1393" s="1" t="s">
        <v>2577</v>
      </c>
      <c r="B1393">
        <v>569</v>
      </c>
      <c r="C1393">
        <v>1791</v>
      </c>
      <c r="D1393">
        <v>1812</v>
      </c>
      <c r="E1393">
        <v>1890</v>
      </c>
      <c r="F1393">
        <v>1905</v>
      </c>
      <c r="G1393">
        <v>877</v>
      </c>
      <c r="H1393">
        <v>836</v>
      </c>
      <c r="I1393">
        <v>1880</v>
      </c>
      <c r="J1393">
        <v>681</v>
      </c>
      <c r="K1393">
        <v>1363</v>
      </c>
      <c r="L1393">
        <v>1688</v>
      </c>
      <c r="M1393">
        <v>333</v>
      </c>
      <c r="N1393">
        <v>867</v>
      </c>
    </row>
    <row r="1394" spans="1:14" x14ac:dyDescent="0.45">
      <c r="A1394" s="1" t="s">
        <v>2578</v>
      </c>
      <c r="B1394">
        <v>591</v>
      </c>
      <c r="C1394">
        <v>1727</v>
      </c>
      <c r="D1394">
        <v>1741</v>
      </c>
      <c r="E1394">
        <v>1667</v>
      </c>
      <c r="F1394">
        <v>1693</v>
      </c>
      <c r="G1394">
        <v>237</v>
      </c>
      <c r="H1394">
        <v>295</v>
      </c>
      <c r="I1394">
        <v>1378</v>
      </c>
      <c r="J1394">
        <v>318</v>
      </c>
      <c r="K1394">
        <v>1178</v>
      </c>
      <c r="L1394">
        <v>335</v>
      </c>
      <c r="M1394">
        <v>1622</v>
      </c>
      <c r="N1394">
        <v>1632</v>
      </c>
    </row>
    <row r="1395" spans="1:14" x14ac:dyDescent="0.45">
      <c r="A1395" s="1" t="s">
        <v>2581</v>
      </c>
      <c r="B1395">
        <v>633</v>
      </c>
      <c r="C1395">
        <v>1530</v>
      </c>
      <c r="D1395">
        <v>1076</v>
      </c>
      <c r="E1395">
        <v>305</v>
      </c>
      <c r="F1395">
        <v>449</v>
      </c>
      <c r="G1395">
        <v>1357</v>
      </c>
      <c r="H1395">
        <v>1325</v>
      </c>
      <c r="I1395">
        <v>992</v>
      </c>
      <c r="J1395">
        <v>1048</v>
      </c>
      <c r="K1395">
        <v>1078</v>
      </c>
      <c r="L1395">
        <v>1052</v>
      </c>
      <c r="M1395">
        <v>187</v>
      </c>
      <c r="N1395">
        <v>622</v>
      </c>
    </row>
    <row r="1396" spans="1:14" x14ac:dyDescent="0.45">
      <c r="A1396" s="1" t="s">
        <v>2583</v>
      </c>
      <c r="B1396">
        <v>632</v>
      </c>
      <c r="C1396">
        <v>1784</v>
      </c>
      <c r="D1396">
        <v>315</v>
      </c>
      <c r="E1396">
        <v>382</v>
      </c>
      <c r="F1396">
        <v>661</v>
      </c>
      <c r="G1396">
        <v>496</v>
      </c>
      <c r="H1396">
        <v>1326</v>
      </c>
      <c r="I1396">
        <v>1507</v>
      </c>
      <c r="J1396">
        <v>33</v>
      </c>
      <c r="K1396">
        <v>789</v>
      </c>
      <c r="L1396">
        <v>272</v>
      </c>
      <c r="M1396">
        <v>368</v>
      </c>
      <c r="N1396">
        <v>96</v>
      </c>
    </row>
    <row r="1397" spans="1:14" x14ac:dyDescent="0.45">
      <c r="A1397" s="1" t="s">
        <v>2584</v>
      </c>
      <c r="B1397">
        <v>617</v>
      </c>
      <c r="C1397">
        <v>1707</v>
      </c>
      <c r="D1397">
        <v>1338</v>
      </c>
      <c r="E1397">
        <v>777</v>
      </c>
      <c r="F1397">
        <v>563</v>
      </c>
      <c r="G1397">
        <v>1527</v>
      </c>
      <c r="H1397">
        <v>1733</v>
      </c>
      <c r="I1397">
        <v>1168</v>
      </c>
      <c r="J1397">
        <v>1252</v>
      </c>
      <c r="K1397">
        <v>1860</v>
      </c>
      <c r="L1397">
        <v>1630</v>
      </c>
      <c r="M1397">
        <v>70</v>
      </c>
      <c r="N1397">
        <v>1056</v>
      </c>
    </row>
    <row r="1398" spans="1:14" x14ac:dyDescent="0.45">
      <c r="A1398" s="1" t="s">
        <v>2586</v>
      </c>
      <c r="B1398">
        <v>588</v>
      </c>
      <c r="C1398">
        <v>892</v>
      </c>
      <c r="D1398">
        <v>1073</v>
      </c>
      <c r="E1398">
        <v>938</v>
      </c>
      <c r="F1398">
        <v>1354</v>
      </c>
      <c r="G1398">
        <v>839</v>
      </c>
      <c r="H1398">
        <v>431</v>
      </c>
      <c r="I1398">
        <v>1088</v>
      </c>
      <c r="J1398">
        <v>1667</v>
      </c>
      <c r="K1398">
        <v>1805</v>
      </c>
      <c r="L1398">
        <v>1914</v>
      </c>
      <c r="M1398">
        <v>378</v>
      </c>
      <c r="N1398">
        <v>1186</v>
      </c>
    </row>
    <row r="1399" spans="1:14" x14ac:dyDescent="0.45">
      <c r="A1399" s="1" t="s">
        <v>2587</v>
      </c>
      <c r="B1399">
        <v>595</v>
      </c>
      <c r="C1399">
        <v>413</v>
      </c>
      <c r="D1399">
        <v>995</v>
      </c>
      <c r="E1399">
        <v>1045</v>
      </c>
      <c r="F1399">
        <v>1268</v>
      </c>
      <c r="G1399">
        <v>1094</v>
      </c>
      <c r="H1399">
        <v>1540</v>
      </c>
      <c r="I1399">
        <v>288</v>
      </c>
      <c r="J1399">
        <v>980</v>
      </c>
      <c r="K1399">
        <v>600</v>
      </c>
      <c r="L1399">
        <v>504</v>
      </c>
      <c r="M1399">
        <v>440</v>
      </c>
      <c r="N1399">
        <v>846</v>
      </c>
    </row>
    <row r="1400" spans="1:14" x14ac:dyDescent="0.45">
      <c r="A1400" s="1" t="s">
        <v>2588</v>
      </c>
      <c r="B1400">
        <v>1454</v>
      </c>
      <c r="C1400">
        <v>623</v>
      </c>
      <c r="D1400">
        <v>1344</v>
      </c>
      <c r="E1400">
        <v>1147</v>
      </c>
      <c r="F1400">
        <v>1438</v>
      </c>
      <c r="G1400">
        <v>1295</v>
      </c>
      <c r="H1400">
        <v>1333</v>
      </c>
      <c r="I1400">
        <v>661</v>
      </c>
      <c r="J1400">
        <v>652</v>
      </c>
      <c r="K1400">
        <v>236</v>
      </c>
      <c r="L1400">
        <v>927</v>
      </c>
      <c r="M1400">
        <v>1466</v>
      </c>
      <c r="N1400">
        <v>336</v>
      </c>
    </row>
    <row r="1401" spans="1:14" x14ac:dyDescent="0.45">
      <c r="A1401" s="1" t="s">
        <v>2589</v>
      </c>
      <c r="B1401">
        <v>557</v>
      </c>
      <c r="C1401">
        <v>375</v>
      </c>
      <c r="D1401">
        <v>1243</v>
      </c>
      <c r="E1401">
        <v>726</v>
      </c>
      <c r="F1401">
        <v>1515</v>
      </c>
      <c r="G1401">
        <v>850</v>
      </c>
      <c r="H1401">
        <v>1847</v>
      </c>
      <c r="I1401">
        <v>714</v>
      </c>
      <c r="J1401">
        <v>1031</v>
      </c>
      <c r="K1401">
        <v>1263</v>
      </c>
      <c r="L1401">
        <v>1679</v>
      </c>
      <c r="M1401">
        <v>850</v>
      </c>
      <c r="N1401">
        <v>1900</v>
      </c>
    </row>
    <row r="1402" spans="1:14" x14ac:dyDescent="0.45">
      <c r="A1402" s="1" t="s">
        <v>2592</v>
      </c>
      <c r="B1402">
        <v>1419</v>
      </c>
      <c r="C1402">
        <v>1884</v>
      </c>
      <c r="D1402">
        <v>843</v>
      </c>
      <c r="E1402">
        <v>1955</v>
      </c>
      <c r="F1402">
        <v>845</v>
      </c>
      <c r="G1402">
        <v>19</v>
      </c>
      <c r="H1402">
        <v>1455</v>
      </c>
      <c r="I1402">
        <v>1591</v>
      </c>
      <c r="J1402">
        <v>1770</v>
      </c>
      <c r="K1402">
        <v>805</v>
      </c>
      <c r="L1402">
        <v>556</v>
      </c>
      <c r="M1402">
        <v>1066</v>
      </c>
      <c r="N1402">
        <v>624</v>
      </c>
    </row>
    <row r="1403" spans="1:14" x14ac:dyDescent="0.45">
      <c r="A1403" s="1" t="s">
        <v>2597</v>
      </c>
      <c r="B1403">
        <v>641</v>
      </c>
      <c r="C1403">
        <v>651</v>
      </c>
      <c r="D1403">
        <v>66</v>
      </c>
      <c r="E1403">
        <v>535</v>
      </c>
      <c r="F1403">
        <v>7</v>
      </c>
      <c r="G1403">
        <v>700</v>
      </c>
      <c r="H1403">
        <v>291</v>
      </c>
      <c r="I1403">
        <v>1249</v>
      </c>
      <c r="J1403">
        <v>1294</v>
      </c>
      <c r="K1403">
        <v>1002</v>
      </c>
      <c r="L1403">
        <v>411</v>
      </c>
      <c r="M1403">
        <v>1872</v>
      </c>
      <c r="N1403">
        <v>1942</v>
      </c>
    </row>
    <row r="1404" spans="1:14" x14ac:dyDescent="0.45">
      <c r="A1404" s="1" t="s">
        <v>2598</v>
      </c>
      <c r="B1404">
        <v>584</v>
      </c>
      <c r="C1404">
        <v>1384</v>
      </c>
      <c r="D1404">
        <v>407</v>
      </c>
      <c r="E1404">
        <v>1447</v>
      </c>
      <c r="F1404">
        <v>407</v>
      </c>
      <c r="G1404">
        <v>1936</v>
      </c>
      <c r="H1404">
        <v>1948</v>
      </c>
      <c r="I1404">
        <v>1029</v>
      </c>
      <c r="J1404">
        <v>1372</v>
      </c>
      <c r="K1404">
        <v>1874</v>
      </c>
      <c r="L1404">
        <v>12</v>
      </c>
      <c r="M1404">
        <v>87</v>
      </c>
      <c r="N1404">
        <v>1061</v>
      </c>
    </row>
    <row r="1405" spans="1:14" x14ac:dyDescent="0.45">
      <c r="A1405" s="1" t="s">
        <v>2599</v>
      </c>
      <c r="B1405">
        <v>10</v>
      </c>
      <c r="C1405">
        <v>1087</v>
      </c>
      <c r="D1405">
        <v>1279</v>
      </c>
      <c r="E1405">
        <v>1403</v>
      </c>
      <c r="F1405">
        <v>1457</v>
      </c>
      <c r="G1405">
        <v>427</v>
      </c>
      <c r="H1405">
        <v>506</v>
      </c>
      <c r="I1405">
        <v>944</v>
      </c>
      <c r="J1405">
        <v>1164</v>
      </c>
      <c r="K1405">
        <v>712</v>
      </c>
      <c r="L1405">
        <v>1256</v>
      </c>
      <c r="M1405">
        <v>969</v>
      </c>
      <c r="N1405">
        <v>564</v>
      </c>
    </row>
    <row r="1406" spans="1:14" x14ac:dyDescent="0.45">
      <c r="A1406" s="1" t="s">
        <v>2600</v>
      </c>
      <c r="B1406">
        <v>585</v>
      </c>
      <c r="C1406">
        <v>1306</v>
      </c>
      <c r="D1406">
        <v>1467</v>
      </c>
      <c r="E1406">
        <v>1223</v>
      </c>
      <c r="F1406">
        <v>1428</v>
      </c>
      <c r="G1406">
        <v>1277</v>
      </c>
      <c r="H1406">
        <v>1695</v>
      </c>
      <c r="I1406">
        <v>1971</v>
      </c>
      <c r="J1406">
        <v>1129</v>
      </c>
      <c r="K1406">
        <v>1007</v>
      </c>
      <c r="L1406">
        <v>1159</v>
      </c>
      <c r="M1406">
        <v>1003</v>
      </c>
      <c r="N1406">
        <v>465</v>
      </c>
    </row>
    <row r="1407" spans="1:14" x14ac:dyDescent="0.45">
      <c r="A1407" s="1" t="s">
        <v>2601</v>
      </c>
      <c r="B1407">
        <v>586</v>
      </c>
      <c r="C1407">
        <v>6</v>
      </c>
      <c r="D1407">
        <v>513</v>
      </c>
      <c r="E1407">
        <v>150</v>
      </c>
      <c r="F1407">
        <v>593</v>
      </c>
      <c r="G1407">
        <v>141</v>
      </c>
      <c r="H1407">
        <v>632</v>
      </c>
      <c r="I1407">
        <v>813</v>
      </c>
      <c r="J1407">
        <v>570</v>
      </c>
      <c r="K1407">
        <v>905</v>
      </c>
      <c r="L1407">
        <v>261</v>
      </c>
      <c r="M1407">
        <v>697</v>
      </c>
      <c r="N1407">
        <v>589</v>
      </c>
    </row>
    <row r="1408" spans="1:14" x14ac:dyDescent="0.45">
      <c r="A1408" s="1" t="s">
        <v>2613</v>
      </c>
      <c r="B1408">
        <v>610</v>
      </c>
      <c r="C1408">
        <v>401</v>
      </c>
      <c r="D1408">
        <v>554</v>
      </c>
      <c r="E1408">
        <v>397</v>
      </c>
      <c r="F1408">
        <v>566</v>
      </c>
      <c r="G1408">
        <v>467</v>
      </c>
      <c r="H1408">
        <v>1149</v>
      </c>
      <c r="I1408">
        <v>1914</v>
      </c>
      <c r="J1408">
        <v>618</v>
      </c>
      <c r="K1408">
        <v>431</v>
      </c>
      <c r="L1408">
        <v>670</v>
      </c>
      <c r="M1408">
        <v>1362</v>
      </c>
      <c r="N1408">
        <v>1334</v>
      </c>
    </row>
    <row r="1409" spans="1:14" x14ac:dyDescent="0.45">
      <c r="A1409" s="1" t="s">
        <v>2614</v>
      </c>
      <c r="B1409">
        <v>240</v>
      </c>
      <c r="C1409">
        <v>652</v>
      </c>
      <c r="D1409">
        <v>169</v>
      </c>
      <c r="E1409">
        <v>944</v>
      </c>
      <c r="F1409">
        <v>174</v>
      </c>
      <c r="G1409">
        <v>490</v>
      </c>
      <c r="H1409">
        <v>231</v>
      </c>
      <c r="I1409">
        <v>1492</v>
      </c>
      <c r="J1409">
        <v>1694</v>
      </c>
      <c r="K1409">
        <v>834</v>
      </c>
      <c r="L1409">
        <v>343</v>
      </c>
      <c r="M1409">
        <v>1603</v>
      </c>
      <c r="N1409">
        <v>828</v>
      </c>
    </row>
    <row r="1410" spans="1:14" x14ac:dyDescent="0.45">
      <c r="A1410" s="1" t="s">
        <v>2615</v>
      </c>
      <c r="B1410">
        <v>592</v>
      </c>
      <c r="C1410">
        <v>26</v>
      </c>
      <c r="D1410">
        <v>259</v>
      </c>
      <c r="E1410">
        <v>60</v>
      </c>
      <c r="F1410">
        <v>184</v>
      </c>
      <c r="G1410">
        <v>76</v>
      </c>
      <c r="H1410">
        <v>377</v>
      </c>
      <c r="I1410">
        <v>1157</v>
      </c>
      <c r="J1410">
        <v>1116</v>
      </c>
      <c r="K1410">
        <v>1038</v>
      </c>
      <c r="L1410">
        <v>1097</v>
      </c>
      <c r="M1410">
        <v>597</v>
      </c>
      <c r="N1410">
        <v>1040</v>
      </c>
    </row>
    <row r="1411" spans="1:14" x14ac:dyDescent="0.45">
      <c r="A1411" s="1" t="s">
        <v>2616</v>
      </c>
      <c r="B1411">
        <v>1061</v>
      </c>
      <c r="C1411">
        <v>1361</v>
      </c>
      <c r="D1411">
        <v>213</v>
      </c>
      <c r="E1411">
        <v>1588</v>
      </c>
      <c r="F1411">
        <v>129</v>
      </c>
      <c r="G1411">
        <v>1729</v>
      </c>
      <c r="H1411">
        <v>242</v>
      </c>
      <c r="I1411">
        <v>271</v>
      </c>
      <c r="J1411">
        <v>2</v>
      </c>
      <c r="K1411">
        <v>159</v>
      </c>
      <c r="L1411">
        <v>1351</v>
      </c>
      <c r="M1411">
        <v>1898</v>
      </c>
      <c r="N1411">
        <v>1744</v>
      </c>
    </row>
    <row r="1412" spans="1:14" x14ac:dyDescent="0.45">
      <c r="A1412" s="1" t="s">
        <v>2617</v>
      </c>
      <c r="B1412">
        <v>582</v>
      </c>
      <c r="C1412">
        <v>170</v>
      </c>
      <c r="D1412">
        <v>1104</v>
      </c>
      <c r="E1412">
        <v>132</v>
      </c>
      <c r="F1412">
        <v>1276</v>
      </c>
      <c r="G1412">
        <v>40</v>
      </c>
      <c r="H1412">
        <v>1512</v>
      </c>
      <c r="I1412">
        <v>1442</v>
      </c>
      <c r="J1412">
        <v>1676</v>
      </c>
      <c r="K1412">
        <v>202</v>
      </c>
      <c r="L1412">
        <v>1714</v>
      </c>
      <c r="M1412">
        <v>1777</v>
      </c>
      <c r="N1412">
        <v>1144</v>
      </c>
    </row>
    <row r="1413" spans="1:14" x14ac:dyDescent="0.45">
      <c r="A1413" s="1" t="s">
        <v>2618</v>
      </c>
      <c r="B1413">
        <v>580</v>
      </c>
      <c r="C1413">
        <v>1227</v>
      </c>
      <c r="D1413">
        <v>272</v>
      </c>
      <c r="E1413">
        <v>1452</v>
      </c>
      <c r="F1413">
        <v>306</v>
      </c>
      <c r="G1413">
        <v>1800</v>
      </c>
      <c r="H1413">
        <v>375</v>
      </c>
      <c r="I1413">
        <v>683</v>
      </c>
      <c r="J1413">
        <v>846</v>
      </c>
      <c r="K1413">
        <v>1016</v>
      </c>
      <c r="L1413">
        <v>562</v>
      </c>
      <c r="M1413">
        <v>498</v>
      </c>
      <c r="N1413">
        <v>830</v>
      </c>
    </row>
    <row r="1414" spans="1:14" x14ac:dyDescent="0.45">
      <c r="A1414" s="1" t="s">
        <v>2619</v>
      </c>
      <c r="B1414">
        <v>578</v>
      </c>
      <c r="C1414">
        <v>673</v>
      </c>
      <c r="D1414">
        <v>302</v>
      </c>
      <c r="E1414">
        <v>1195</v>
      </c>
      <c r="F1414">
        <v>348</v>
      </c>
      <c r="G1414">
        <v>935</v>
      </c>
      <c r="H1414">
        <v>240</v>
      </c>
      <c r="I1414">
        <v>424</v>
      </c>
      <c r="J1414">
        <v>177</v>
      </c>
      <c r="K1414">
        <v>1014</v>
      </c>
      <c r="L1414">
        <v>140</v>
      </c>
      <c r="M1414">
        <v>659</v>
      </c>
      <c r="N1414">
        <v>495</v>
      </c>
    </row>
    <row r="1415" spans="1:14" x14ac:dyDescent="0.45">
      <c r="A1415" s="1" t="s">
        <v>2620</v>
      </c>
      <c r="B1415">
        <v>575</v>
      </c>
      <c r="C1415">
        <v>1474</v>
      </c>
      <c r="D1415">
        <v>1362</v>
      </c>
      <c r="E1415">
        <v>1842</v>
      </c>
      <c r="F1415">
        <v>1773</v>
      </c>
      <c r="G1415">
        <v>867</v>
      </c>
      <c r="H1415">
        <v>1777</v>
      </c>
      <c r="I1415">
        <v>766</v>
      </c>
      <c r="J1415">
        <v>940</v>
      </c>
      <c r="K1415">
        <v>1151</v>
      </c>
      <c r="L1415">
        <v>898</v>
      </c>
      <c r="M1415">
        <v>1517</v>
      </c>
      <c r="N1415">
        <v>1782</v>
      </c>
    </row>
    <row r="1416" spans="1:14" x14ac:dyDescent="0.45">
      <c r="A1416" s="1" t="s">
        <v>2621</v>
      </c>
      <c r="B1416">
        <v>576</v>
      </c>
      <c r="C1416">
        <v>414</v>
      </c>
      <c r="D1416">
        <v>182</v>
      </c>
      <c r="E1416">
        <v>345</v>
      </c>
      <c r="F1416">
        <v>84</v>
      </c>
      <c r="G1416">
        <v>290</v>
      </c>
      <c r="H1416">
        <v>92</v>
      </c>
      <c r="I1416">
        <v>927</v>
      </c>
      <c r="J1416">
        <v>1617</v>
      </c>
      <c r="K1416">
        <v>173</v>
      </c>
      <c r="L1416">
        <v>605</v>
      </c>
      <c r="M1416">
        <v>1401</v>
      </c>
      <c r="N1416">
        <v>971</v>
      </c>
    </row>
    <row r="1417" spans="1:14" x14ac:dyDescent="0.45">
      <c r="A1417" s="1" t="s">
        <v>2624</v>
      </c>
      <c r="B1417">
        <v>593</v>
      </c>
      <c r="C1417">
        <v>258</v>
      </c>
      <c r="D1417">
        <v>74</v>
      </c>
      <c r="E1417">
        <v>223</v>
      </c>
      <c r="F1417">
        <v>59</v>
      </c>
      <c r="G1417">
        <v>684</v>
      </c>
      <c r="H1417">
        <v>874</v>
      </c>
      <c r="I1417">
        <v>180</v>
      </c>
      <c r="J1417">
        <v>146</v>
      </c>
      <c r="K1417">
        <v>379</v>
      </c>
      <c r="L1417">
        <v>1840</v>
      </c>
      <c r="M1417">
        <v>1037</v>
      </c>
      <c r="N1417">
        <v>303</v>
      </c>
    </row>
    <row r="1418" spans="1:14" x14ac:dyDescent="0.45">
      <c r="A1418" s="1" t="s">
        <v>2625</v>
      </c>
      <c r="B1418">
        <v>654</v>
      </c>
      <c r="C1418">
        <v>454</v>
      </c>
      <c r="D1418">
        <v>745</v>
      </c>
      <c r="E1418">
        <v>428</v>
      </c>
      <c r="F1418">
        <v>812</v>
      </c>
      <c r="G1418">
        <v>347</v>
      </c>
      <c r="H1418">
        <v>1337</v>
      </c>
      <c r="I1418">
        <v>1927</v>
      </c>
      <c r="J1418">
        <v>1304</v>
      </c>
      <c r="K1418">
        <v>489</v>
      </c>
      <c r="L1418">
        <v>761</v>
      </c>
      <c r="M1418">
        <v>1311</v>
      </c>
      <c r="N1418">
        <v>850</v>
      </c>
    </row>
    <row r="1419" spans="1:14" x14ac:dyDescent="0.45">
      <c r="A1419" s="1" t="s">
        <v>2626</v>
      </c>
      <c r="B1419">
        <v>653</v>
      </c>
      <c r="C1419">
        <v>146</v>
      </c>
      <c r="D1419">
        <v>747</v>
      </c>
      <c r="E1419">
        <v>386</v>
      </c>
      <c r="F1419">
        <v>787</v>
      </c>
      <c r="G1419">
        <v>282</v>
      </c>
      <c r="H1419">
        <v>1505</v>
      </c>
      <c r="I1419">
        <v>189</v>
      </c>
      <c r="J1419">
        <v>1330</v>
      </c>
      <c r="K1419">
        <v>1248</v>
      </c>
      <c r="L1419">
        <v>1107</v>
      </c>
      <c r="M1419">
        <v>592</v>
      </c>
      <c r="N1419">
        <v>1206</v>
      </c>
    </row>
    <row r="1420" spans="1:14" x14ac:dyDescent="0.45">
      <c r="A1420" s="1" t="s">
        <v>2629</v>
      </c>
      <c r="B1420">
        <v>603</v>
      </c>
      <c r="C1420">
        <v>1292</v>
      </c>
      <c r="D1420">
        <v>406</v>
      </c>
      <c r="E1420">
        <v>866</v>
      </c>
      <c r="F1420">
        <v>146</v>
      </c>
      <c r="G1420">
        <v>356</v>
      </c>
      <c r="H1420">
        <v>38</v>
      </c>
      <c r="I1420">
        <v>958</v>
      </c>
      <c r="J1420">
        <v>413</v>
      </c>
      <c r="K1420">
        <v>827</v>
      </c>
      <c r="L1420">
        <v>246</v>
      </c>
      <c r="M1420">
        <v>345</v>
      </c>
      <c r="N1420">
        <v>1308</v>
      </c>
    </row>
    <row r="1421" spans="1:14" x14ac:dyDescent="0.45">
      <c r="A1421" s="1" t="s">
        <v>2631</v>
      </c>
      <c r="B1421">
        <v>652</v>
      </c>
      <c r="C1421">
        <v>1734</v>
      </c>
      <c r="D1421">
        <v>1683</v>
      </c>
      <c r="E1421">
        <v>153</v>
      </c>
      <c r="F1421">
        <v>1871</v>
      </c>
      <c r="G1421">
        <v>236</v>
      </c>
      <c r="H1421">
        <v>69</v>
      </c>
      <c r="I1421">
        <v>1885</v>
      </c>
      <c r="J1421">
        <v>380</v>
      </c>
      <c r="K1421">
        <v>1473</v>
      </c>
      <c r="L1421">
        <v>350</v>
      </c>
      <c r="M1421">
        <v>203</v>
      </c>
      <c r="N1421">
        <v>585</v>
      </c>
    </row>
    <row r="1422" spans="1:14" x14ac:dyDescent="0.45">
      <c r="A1422" s="1" t="s">
        <v>2632</v>
      </c>
      <c r="B1422">
        <v>572</v>
      </c>
      <c r="C1422">
        <v>373</v>
      </c>
      <c r="D1422">
        <v>790</v>
      </c>
      <c r="E1422">
        <v>313</v>
      </c>
      <c r="F1422">
        <v>730</v>
      </c>
      <c r="G1422">
        <v>1773</v>
      </c>
      <c r="H1422">
        <v>1930</v>
      </c>
      <c r="I1422">
        <v>869</v>
      </c>
      <c r="J1422">
        <v>1354</v>
      </c>
      <c r="K1422">
        <v>1948</v>
      </c>
      <c r="L1422">
        <v>140</v>
      </c>
      <c r="M1422">
        <v>1230</v>
      </c>
      <c r="N1422">
        <v>1970</v>
      </c>
    </row>
    <row r="1423" spans="1:14" x14ac:dyDescent="0.45">
      <c r="A1423" s="1" t="s">
        <v>2633</v>
      </c>
      <c r="B1423">
        <v>651</v>
      </c>
      <c r="C1423">
        <v>929</v>
      </c>
      <c r="D1423">
        <v>991</v>
      </c>
      <c r="E1423">
        <v>1140</v>
      </c>
      <c r="F1423">
        <v>1023</v>
      </c>
      <c r="G1423">
        <v>888</v>
      </c>
      <c r="H1423">
        <v>47</v>
      </c>
      <c r="I1423">
        <v>499</v>
      </c>
      <c r="J1423">
        <v>1025</v>
      </c>
      <c r="K1423">
        <v>1898</v>
      </c>
      <c r="L1423">
        <v>1795</v>
      </c>
      <c r="M1423">
        <v>1833</v>
      </c>
      <c r="N1423">
        <v>1924</v>
      </c>
    </row>
    <row r="1424" spans="1:14" x14ac:dyDescent="0.45">
      <c r="A1424" s="1" t="s">
        <v>2634</v>
      </c>
      <c r="B1424">
        <v>607</v>
      </c>
      <c r="C1424">
        <v>888</v>
      </c>
      <c r="D1424">
        <v>1249</v>
      </c>
      <c r="E1424">
        <v>1053</v>
      </c>
      <c r="F1424">
        <v>1113</v>
      </c>
      <c r="G1424">
        <v>1217</v>
      </c>
      <c r="H1424">
        <v>1710</v>
      </c>
      <c r="I1424">
        <v>1020</v>
      </c>
      <c r="J1424">
        <v>1359</v>
      </c>
      <c r="K1424">
        <v>593</v>
      </c>
      <c r="L1424">
        <v>305</v>
      </c>
      <c r="M1424">
        <v>676</v>
      </c>
      <c r="N1424">
        <v>1110</v>
      </c>
    </row>
    <row r="1425" spans="1:14" x14ac:dyDescent="0.45">
      <c r="A1425" s="1" t="s">
        <v>2635</v>
      </c>
      <c r="B1425">
        <v>606</v>
      </c>
      <c r="C1425">
        <v>1360</v>
      </c>
      <c r="D1425">
        <v>1448</v>
      </c>
      <c r="E1425">
        <v>1593</v>
      </c>
      <c r="F1425">
        <v>1602</v>
      </c>
      <c r="G1425">
        <v>1339</v>
      </c>
      <c r="H1425">
        <v>1598</v>
      </c>
      <c r="I1425">
        <v>1116</v>
      </c>
      <c r="J1425">
        <v>1204</v>
      </c>
      <c r="K1425">
        <v>568</v>
      </c>
      <c r="L1425">
        <v>732</v>
      </c>
      <c r="M1425">
        <v>1473</v>
      </c>
      <c r="N1425">
        <v>1256</v>
      </c>
    </row>
    <row r="1426" spans="1:14" x14ac:dyDescent="0.45">
      <c r="A1426" s="1" t="s">
        <v>2636</v>
      </c>
      <c r="B1426">
        <v>650</v>
      </c>
      <c r="C1426">
        <v>341</v>
      </c>
      <c r="D1426">
        <v>998</v>
      </c>
      <c r="E1426">
        <v>966</v>
      </c>
      <c r="F1426">
        <v>947</v>
      </c>
      <c r="G1426">
        <v>1587</v>
      </c>
      <c r="H1426">
        <v>1241</v>
      </c>
      <c r="I1426">
        <v>1267</v>
      </c>
      <c r="J1426">
        <v>679</v>
      </c>
      <c r="K1426">
        <v>502</v>
      </c>
      <c r="L1426">
        <v>525</v>
      </c>
      <c r="M1426">
        <v>1168</v>
      </c>
      <c r="N1426">
        <v>419</v>
      </c>
    </row>
    <row r="1427" spans="1:14" x14ac:dyDescent="0.45">
      <c r="A1427" s="1" t="s">
        <v>2637</v>
      </c>
      <c r="B1427">
        <v>602</v>
      </c>
      <c r="C1427">
        <v>1648</v>
      </c>
      <c r="D1427">
        <v>1792</v>
      </c>
      <c r="E1427">
        <v>1807</v>
      </c>
      <c r="F1427">
        <v>1825</v>
      </c>
      <c r="G1427">
        <v>1550</v>
      </c>
      <c r="H1427">
        <v>1648</v>
      </c>
      <c r="I1427">
        <v>1545</v>
      </c>
      <c r="J1427">
        <v>1725</v>
      </c>
      <c r="K1427">
        <v>1471</v>
      </c>
      <c r="L1427">
        <v>565</v>
      </c>
      <c r="M1427">
        <v>192</v>
      </c>
      <c r="N1427">
        <v>466</v>
      </c>
    </row>
    <row r="1428" spans="1:14" x14ac:dyDescent="0.45">
      <c r="A1428" s="1" t="s">
        <v>2638</v>
      </c>
      <c r="B1428">
        <v>559</v>
      </c>
      <c r="C1428">
        <v>1187</v>
      </c>
      <c r="D1428">
        <v>449</v>
      </c>
      <c r="E1428">
        <v>1358</v>
      </c>
      <c r="F1428">
        <v>898</v>
      </c>
      <c r="G1428">
        <v>1485</v>
      </c>
      <c r="H1428">
        <v>1349</v>
      </c>
      <c r="I1428">
        <v>844</v>
      </c>
      <c r="J1428">
        <v>503</v>
      </c>
      <c r="K1428">
        <v>529</v>
      </c>
      <c r="L1428">
        <v>1417</v>
      </c>
      <c r="M1428">
        <v>1605</v>
      </c>
      <c r="N1428">
        <v>1339</v>
      </c>
    </row>
    <row r="1429" spans="1:14" x14ac:dyDescent="0.45">
      <c r="A1429" s="1" t="s">
        <v>2641</v>
      </c>
      <c r="B1429">
        <v>565</v>
      </c>
      <c r="C1429">
        <v>1358</v>
      </c>
      <c r="D1429">
        <v>23</v>
      </c>
      <c r="E1429">
        <v>1557</v>
      </c>
      <c r="F1429">
        <v>128</v>
      </c>
      <c r="G1429">
        <v>1559</v>
      </c>
      <c r="H1429">
        <v>525</v>
      </c>
      <c r="I1429">
        <v>1603</v>
      </c>
      <c r="J1429">
        <v>1632</v>
      </c>
      <c r="K1429">
        <v>803</v>
      </c>
      <c r="L1429">
        <v>817</v>
      </c>
      <c r="M1429">
        <v>856</v>
      </c>
      <c r="N1429">
        <v>236</v>
      </c>
    </row>
    <row r="1430" spans="1:14" x14ac:dyDescent="0.45">
      <c r="A1430" s="1" t="s">
        <v>2644</v>
      </c>
      <c r="B1430">
        <v>554</v>
      </c>
      <c r="C1430">
        <v>1143</v>
      </c>
      <c r="D1430">
        <v>244</v>
      </c>
      <c r="E1430">
        <v>1346</v>
      </c>
      <c r="F1430">
        <v>181</v>
      </c>
      <c r="G1430">
        <v>883</v>
      </c>
      <c r="H1430">
        <v>1145</v>
      </c>
      <c r="I1430">
        <v>553</v>
      </c>
      <c r="J1430">
        <v>960</v>
      </c>
      <c r="K1430">
        <v>1370</v>
      </c>
      <c r="L1430">
        <v>371</v>
      </c>
      <c r="M1430">
        <v>292</v>
      </c>
      <c r="N1430">
        <v>780</v>
      </c>
    </row>
    <row r="1431" spans="1:14" x14ac:dyDescent="0.45">
      <c r="A1431" s="1" t="s">
        <v>2647</v>
      </c>
      <c r="B1431">
        <v>566</v>
      </c>
      <c r="C1431">
        <v>1540</v>
      </c>
      <c r="D1431">
        <v>95</v>
      </c>
      <c r="E1431">
        <v>102</v>
      </c>
      <c r="F1431">
        <v>202</v>
      </c>
      <c r="G1431">
        <v>3</v>
      </c>
      <c r="H1431">
        <v>639</v>
      </c>
      <c r="I1431">
        <v>1021</v>
      </c>
      <c r="J1431">
        <v>265</v>
      </c>
      <c r="K1431">
        <v>1218</v>
      </c>
      <c r="L1431">
        <v>327</v>
      </c>
      <c r="M1431">
        <v>973</v>
      </c>
      <c r="N1431">
        <v>981</v>
      </c>
    </row>
    <row r="1432" spans="1:14" x14ac:dyDescent="0.45">
      <c r="A1432" s="1" t="s">
        <v>2651</v>
      </c>
      <c r="B1432">
        <v>555</v>
      </c>
      <c r="C1432">
        <v>732</v>
      </c>
      <c r="D1432">
        <v>357</v>
      </c>
      <c r="E1432">
        <v>899</v>
      </c>
      <c r="F1432">
        <v>297</v>
      </c>
      <c r="G1432">
        <v>1959</v>
      </c>
      <c r="H1432">
        <v>1974</v>
      </c>
      <c r="I1432">
        <v>423</v>
      </c>
      <c r="J1432">
        <v>378</v>
      </c>
      <c r="K1432">
        <v>1835</v>
      </c>
      <c r="L1432">
        <v>1956</v>
      </c>
      <c r="M1432">
        <v>901</v>
      </c>
      <c r="N1432">
        <v>1884</v>
      </c>
    </row>
    <row r="1433" spans="1:14" x14ac:dyDescent="0.45">
      <c r="A1433" s="1" t="s">
        <v>2655</v>
      </c>
      <c r="B1433">
        <v>564</v>
      </c>
      <c r="C1433">
        <v>767</v>
      </c>
      <c r="D1433">
        <v>1461</v>
      </c>
      <c r="E1433">
        <v>1562</v>
      </c>
      <c r="F1433">
        <v>1763</v>
      </c>
      <c r="G1433">
        <v>1516</v>
      </c>
      <c r="H1433">
        <v>750</v>
      </c>
      <c r="I1433">
        <v>1697</v>
      </c>
      <c r="J1433">
        <v>179</v>
      </c>
      <c r="K1433">
        <v>1365</v>
      </c>
      <c r="L1433">
        <v>1701</v>
      </c>
      <c r="M1433">
        <v>1376</v>
      </c>
      <c r="N1433">
        <v>777</v>
      </c>
    </row>
    <row r="1434" spans="1:14" x14ac:dyDescent="0.45">
      <c r="A1434" s="1" t="s">
        <v>2656</v>
      </c>
      <c r="B1434">
        <v>551</v>
      </c>
      <c r="C1434">
        <v>811</v>
      </c>
      <c r="D1434">
        <v>1017</v>
      </c>
      <c r="E1434">
        <v>823</v>
      </c>
      <c r="F1434">
        <v>1094</v>
      </c>
      <c r="G1434">
        <v>975</v>
      </c>
      <c r="H1434">
        <v>943</v>
      </c>
      <c r="I1434">
        <v>473</v>
      </c>
      <c r="J1434">
        <v>876</v>
      </c>
      <c r="K1434">
        <v>426</v>
      </c>
      <c r="L1434">
        <v>1802</v>
      </c>
      <c r="M1434">
        <v>1798</v>
      </c>
      <c r="N1434">
        <v>1864</v>
      </c>
    </row>
    <row r="1435" spans="1:14" x14ac:dyDescent="0.45">
      <c r="A1435" s="1" t="s">
        <v>2659</v>
      </c>
      <c r="B1435">
        <v>619</v>
      </c>
      <c r="C1435">
        <v>1706</v>
      </c>
      <c r="D1435">
        <v>1806</v>
      </c>
      <c r="E1435">
        <v>1476</v>
      </c>
      <c r="F1435">
        <v>1123</v>
      </c>
      <c r="G1435">
        <v>1043</v>
      </c>
      <c r="H1435">
        <v>734</v>
      </c>
      <c r="I1435">
        <v>1497</v>
      </c>
      <c r="J1435">
        <v>142</v>
      </c>
      <c r="K1435">
        <v>1527</v>
      </c>
      <c r="L1435">
        <v>1341</v>
      </c>
      <c r="M1435">
        <v>458</v>
      </c>
      <c r="N1435">
        <v>398</v>
      </c>
    </row>
    <row r="1436" spans="1:14" x14ac:dyDescent="0.45">
      <c r="A1436" s="1" t="s">
        <v>2660</v>
      </c>
      <c r="B1436">
        <v>567</v>
      </c>
      <c r="C1436">
        <v>1064</v>
      </c>
      <c r="D1436">
        <v>707</v>
      </c>
      <c r="E1436">
        <v>1379</v>
      </c>
      <c r="F1436">
        <v>594</v>
      </c>
      <c r="G1436">
        <v>1462</v>
      </c>
      <c r="H1436">
        <v>533</v>
      </c>
      <c r="I1436">
        <v>1243</v>
      </c>
      <c r="J1436">
        <v>1418</v>
      </c>
      <c r="K1436">
        <v>839</v>
      </c>
      <c r="L1436">
        <v>575</v>
      </c>
      <c r="M1436">
        <v>947</v>
      </c>
      <c r="N1436">
        <v>299</v>
      </c>
    </row>
    <row r="1437" spans="1:14" x14ac:dyDescent="0.45">
      <c r="A1437" s="1" t="s">
        <v>2661</v>
      </c>
      <c r="B1437">
        <v>630</v>
      </c>
      <c r="C1437">
        <v>1782</v>
      </c>
      <c r="D1437">
        <v>332</v>
      </c>
      <c r="E1437">
        <v>530</v>
      </c>
      <c r="F1437">
        <v>210</v>
      </c>
      <c r="G1437">
        <v>432</v>
      </c>
      <c r="H1437">
        <v>248</v>
      </c>
      <c r="I1437">
        <v>1861</v>
      </c>
      <c r="J1437">
        <v>60</v>
      </c>
      <c r="K1437">
        <v>1283</v>
      </c>
      <c r="L1437">
        <v>1232</v>
      </c>
      <c r="M1437">
        <v>1407</v>
      </c>
      <c r="N1437">
        <v>832</v>
      </c>
    </row>
    <row r="1438" spans="1:14" x14ac:dyDescent="0.45">
      <c r="A1438" s="1" t="s">
        <v>2664</v>
      </c>
      <c r="B1438">
        <v>549</v>
      </c>
      <c r="C1438">
        <v>1763</v>
      </c>
      <c r="D1438">
        <v>1393</v>
      </c>
      <c r="E1438">
        <v>1833</v>
      </c>
      <c r="F1438">
        <v>1665</v>
      </c>
      <c r="G1438">
        <v>1698</v>
      </c>
      <c r="H1438">
        <v>360</v>
      </c>
      <c r="I1438">
        <v>837</v>
      </c>
      <c r="J1438">
        <v>550</v>
      </c>
      <c r="K1438">
        <v>1070</v>
      </c>
      <c r="L1438">
        <v>885</v>
      </c>
      <c r="M1438">
        <v>1851</v>
      </c>
      <c r="N1438">
        <v>1635</v>
      </c>
    </row>
    <row r="1439" spans="1:14" x14ac:dyDescent="0.45">
      <c r="A1439" s="1" t="s">
        <v>2666</v>
      </c>
      <c r="B1439">
        <v>579</v>
      </c>
      <c r="C1439">
        <v>910</v>
      </c>
      <c r="D1439">
        <v>1321</v>
      </c>
      <c r="E1439">
        <v>1100</v>
      </c>
      <c r="F1439">
        <v>1503</v>
      </c>
      <c r="G1439">
        <v>303</v>
      </c>
      <c r="H1439">
        <v>25</v>
      </c>
      <c r="I1439">
        <v>1174</v>
      </c>
      <c r="J1439">
        <v>1539</v>
      </c>
      <c r="K1439">
        <v>1950</v>
      </c>
      <c r="L1439">
        <v>1851</v>
      </c>
      <c r="M1439">
        <v>1283</v>
      </c>
      <c r="N1439">
        <v>1380</v>
      </c>
    </row>
    <row r="1440" spans="1:14" x14ac:dyDescent="0.45">
      <c r="A1440" s="1" t="s">
        <v>2667</v>
      </c>
      <c r="B1440">
        <v>597</v>
      </c>
      <c r="C1440">
        <v>432</v>
      </c>
      <c r="D1440">
        <v>1337</v>
      </c>
      <c r="E1440">
        <v>431</v>
      </c>
      <c r="F1440">
        <v>1570</v>
      </c>
      <c r="G1440">
        <v>548</v>
      </c>
      <c r="H1440">
        <v>686</v>
      </c>
      <c r="I1440">
        <v>1943</v>
      </c>
      <c r="J1440">
        <v>211</v>
      </c>
      <c r="K1440">
        <v>564</v>
      </c>
      <c r="L1440">
        <v>1726</v>
      </c>
      <c r="M1440">
        <v>760</v>
      </c>
      <c r="N1440">
        <v>182</v>
      </c>
    </row>
    <row r="1441" spans="1:14" x14ac:dyDescent="0.45">
      <c r="A1441" s="1" t="s">
        <v>2669</v>
      </c>
      <c r="B1441">
        <v>649</v>
      </c>
      <c r="C1441">
        <v>290</v>
      </c>
      <c r="D1441">
        <v>282</v>
      </c>
      <c r="E1441">
        <v>308</v>
      </c>
      <c r="F1441">
        <v>284</v>
      </c>
      <c r="G1441">
        <v>400</v>
      </c>
      <c r="H1441">
        <v>571</v>
      </c>
      <c r="I1441">
        <v>480</v>
      </c>
      <c r="J1441">
        <v>636</v>
      </c>
      <c r="K1441">
        <v>894</v>
      </c>
      <c r="L1441">
        <v>1024</v>
      </c>
      <c r="M1441">
        <v>1668</v>
      </c>
      <c r="N1441">
        <v>1798</v>
      </c>
    </row>
    <row r="1442" spans="1:14" x14ac:dyDescent="0.45">
      <c r="A1442" s="1" t="s">
        <v>2671</v>
      </c>
      <c r="B1442">
        <v>626</v>
      </c>
      <c r="C1442">
        <v>1502</v>
      </c>
      <c r="D1442">
        <v>1604</v>
      </c>
      <c r="E1442">
        <v>1589</v>
      </c>
      <c r="F1442">
        <v>1597</v>
      </c>
      <c r="G1442">
        <v>1665</v>
      </c>
      <c r="H1442">
        <v>53</v>
      </c>
      <c r="I1442">
        <v>1162</v>
      </c>
      <c r="J1442">
        <v>613</v>
      </c>
      <c r="K1442">
        <v>1322</v>
      </c>
      <c r="L1442">
        <v>343</v>
      </c>
      <c r="M1442">
        <v>206</v>
      </c>
      <c r="N1442">
        <v>385</v>
      </c>
    </row>
    <row r="1443" spans="1:14" x14ac:dyDescent="0.45">
      <c r="A1443" s="1" t="s">
        <v>2673</v>
      </c>
      <c r="B1443">
        <v>581</v>
      </c>
      <c r="C1443">
        <v>1284</v>
      </c>
      <c r="D1443">
        <v>1944</v>
      </c>
      <c r="E1443">
        <v>517</v>
      </c>
      <c r="F1443">
        <v>809</v>
      </c>
      <c r="G1443">
        <v>1682</v>
      </c>
      <c r="H1443">
        <v>842</v>
      </c>
      <c r="I1443">
        <v>1173</v>
      </c>
      <c r="J1443">
        <v>454</v>
      </c>
      <c r="K1443">
        <v>1141</v>
      </c>
      <c r="L1443">
        <v>684</v>
      </c>
      <c r="M1443">
        <v>584</v>
      </c>
      <c r="N1443">
        <v>472</v>
      </c>
    </row>
    <row r="1444" spans="1:14" x14ac:dyDescent="0.45">
      <c r="A1444" s="1" t="s">
        <v>2675</v>
      </c>
      <c r="B1444">
        <v>663</v>
      </c>
      <c r="C1444">
        <v>1667</v>
      </c>
      <c r="D1444">
        <v>1640</v>
      </c>
      <c r="E1444">
        <v>1511</v>
      </c>
      <c r="F1444">
        <v>1803</v>
      </c>
      <c r="G1444">
        <v>980</v>
      </c>
      <c r="H1444">
        <v>1838</v>
      </c>
      <c r="I1444">
        <v>1221</v>
      </c>
      <c r="J1444">
        <v>1615</v>
      </c>
      <c r="K1444">
        <v>1454</v>
      </c>
      <c r="L1444">
        <v>1632</v>
      </c>
      <c r="M1444">
        <v>398</v>
      </c>
      <c r="N1444">
        <v>269</v>
      </c>
    </row>
    <row r="1445" spans="1:14" x14ac:dyDescent="0.45">
      <c r="A1445" s="1" t="s">
        <v>2676</v>
      </c>
      <c r="B1445">
        <v>644</v>
      </c>
      <c r="C1445">
        <v>208</v>
      </c>
      <c r="D1445">
        <v>1711</v>
      </c>
      <c r="E1445">
        <v>654</v>
      </c>
      <c r="F1445">
        <v>1926</v>
      </c>
      <c r="G1445">
        <v>521</v>
      </c>
      <c r="H1445">
        <v>1567</v>
      </c>
      <c r="I1445">
        <v>1870</v>
      </c>
      <c r="J1445">
        <v>1240</v>
      </c>
      <c r="K1445">
        <v>1202</v>
      </c>
      <c r="L1445">
        <v>1901</v>
      </c>
      <c r="M1445">
        <v>437</v>
      </c>
      <c r="N1445">
        <v>160</v>
      </c>
    </row>
    <row r="1446" spans="1:14" x14ac:dyDescent="0.45">
      <c r="A1446" s="1" t="s">
        <v>2677</v>
      </c>
      <c r="B1446">
        <v>553</v>
      </c>
      <c r="C1446">
        <v>1668</v>
      </c>
      <c r="D1446">
        <v>1456</v>
      </c>
      <c r="E1446">
        <v>1824</v>
      </c>
      <c r="F1446">
        <v>1580</v>
      </c>
      <c r="G1446">
        <v>1830</v>
      </c>
      <c r="H1446">
        <v>299</v>
      </c>
      <c r="I1446">
        <v>891</v>
      </c>
      <c r="J1446">
        <v>255</v>
      </c>
      <c r="K1446">
        <v>1310</v>
      </c>
      <c r="L1446">
        <v>617</v>
      </c>
      <c r="M1446">
        <v>1267</v>
      </c>
      <c r="N1446">
        <v>1373</v>
      </c>
    </row>
    <row r="1447" spans="1:14" x14ac:dyDescent="0.45">
      <c r="A1447" s="1" t="s">
        <v>2679</v>
      </c>
      <c r="B1447">
        <v>562</v>
      </c>
      <c r="C1447">
        <v>1688</v>
      </c>
      <c r="D1447">
        <v>1697</v>
      </c>
      <c r="E1447">
        <v>1767</v>
      </c>
      <c r="F1447">
        <v>1784</v>
      </c>
      <c r="G1447">
        <v>1690</v>
      </c>
      <c r="H1447">
        <v>1845</v>
      </c>
      <c r="I1447">
        <v>439</v>
      </c>
      <c r="J1447">
        <v>995</v>
      </c>
      <c r="K1447">
        <v>1350</v>
      </c>
      <c r="L1447">
        <v>1758</v>
      </c>
      <c r="M1447">
        <v>237</v>
      </c>
      <c r="N1447">
        <v>321</v>
      </c>
    </row>
    <row r="1448" spans="1:14" x14ac:dyDescent="0.45">
      <c r="A1448" s="1" t="s">
        <v>2680</v>
      </c>
      <c r="B1448">
        <v>648</v>
      </c>
      <c r="C1448">
        <v>1305</v>
      </c>
      <c r="D1448">
        <v>689</v>
      </c>
      <c r="E1448">
        <v>1581</v>
      </c>
      <c r="F1448">
        <v>1026</v>
      </c>
      <c r="G1448">
        <v>1836</v>
      </c>
      <c r="H1448">
        <v>1688</v>
      </c>
      <c r="I1448">
        <v>1583</v>
      </c>
      <c r="J1448">
        <v>1048</v>
      </c>
      <c r="K1448">
        <v>738</v>
      </c>
      <c r="L1448">
        <v>361</v>
      </c>
      <c r="M1448">
        <v>294</v>
      </c>
      <c r="N1448">
        <v>328</v>
      </c>
    </row>
    <row r="1449" spans="1:14" x14ac:dyDescent="0.45">
      <c r="A1449" s="1" t="s">
        <v>2682</v>
      </c>
      <c r="B1449">
        <v>540</v>
      </c>
      <c r="C1449">
        <v>325</v>
      </c>
      <c r="D1449">
        <v>656</v>
      </c>
      <c r="E1449">
        <v>185</v>
      </c>
      <c r="F1449">
        <v>707</v>
      </c>
      <c r="G1449">
        <v>349</v>
      </c>
      <c r="H1449">
        <v>589</v>
      </c>
      <c r="I1449">
        <v>353</v>
      </c>
      <c r="J1449">
        <v>135</v>
      </c>
      <c r="K1449">
        <v>748</v>
      </c>
      <c r="L1449">
        <v>786</v>
      </c>
      <c r="M1449">
        <v>1541</v>
      </c>
      <c r="N1449">
        <v>859</v>
      </c>
    </row>
    <row r="1450" spans="1:14" x14ac:dyDescent="0.45">
      <c r="A1450" s="1" t="s">
        <v>2683</v>
      </c>
      <c r="B1450">
        <v>573</v>
      </c>
      <c r="C1450">
        <v>522</v>
      </c>
      <c r="D1450">
        <v>316</v>
      </c>
      <c r="E1450">
        <v>1456</v>
      </c>
      <c r="F1450">
        <v>1950</v>
      </c>
      <c r="G1450">
        <v>957</v>
      </c>
      <c r="H1450">
        <v>391</v>
      </c>
      <c r="I1450">
        <v>1842</v>
      </c>
      <c r="J1450">
        <v>401</v>
      </c>
      <c r="K1450">
        <v>1549</v>
      </c>
      <c r="L1450">
        <v>823</v>
      </c>
      <c r="M1450">
        <v>1112</v>
      </c>
      <c r="N1450">
        <v>1567</v>
      </c>
    </row>
    <row r="1451" spans="1:14" x14ac:dyDescent="0.45">
      <c r="A1451" s="1" t="s">
        <v>2684</v>
      </c>
      <c r="B1451">
        <v>662</v>
      </c>
      <c r="C1451">
        <v>1902</v>
      </c>
      <c r="D1451">
        <v>46</v>
      </c>
      <c r="E1451">
        <v>161</v>
      </c>
      <c r="F1451">
        <v>109</v>
      </c>
      <c r="G1451">
        <v>659</v>
      </c>
      <c r="H1451">
        <v>409</v>
      </c>
      <c r="I1451">
        <v>70</v>
      </c>
      <c r="J1451">
        <v>1447</v>
      </c>
      <c r="K1451">
        <v>1500</v>
      </c>
      <c r="L1451">
        <v>433</v>
      </c>
      <c r="M1451">
        <v>1122</v>
      </c>
      <c r="N1451">
        <v>1468</v>
      </c>
    </row>
    <row r="1452" spans="1:14" x14ac:dyDescent="0.45">
      <c r="A1452" s="1" t="s">
        <v>2685</v>
      </c>
      <c r="B1452">
        <v>622</v>
      </c>
      <c r="C1452">
        <v>1704</v>
      </c>
      <c r="D1452">
        <v>1810</v>
      </c>
      <c r="E1452">
        <v>1827</v>
      </c>
      <c r="F1452">
        <v>1892</v>
      </c>
      <c r="G1452">
        <v>210</v>
      </c>
      <c r="H1452">
        <v>399</v>
      </c>
      <c r="I1452">
        <v>394</v>
      </c>
      <c r="J1452">
        <v>702</v>
      </c>
      <c r="K1452">
        <v>1618</v>
      </c>
      <c r="L1452">
        <v>586</v>
      </c>
      <c r="M1452">
        <v>615</v>
      </c>
      <c r="N1452">
        <v>1336</v>
      </c>
    </row>
    <row r="1453" spans="1:14" x14ac:dyDescent="0.45">
      <c r="A1453" s="1" t="s">
        <v>2686</v>
      </c>
      <c r="B1453">
        <v>625</v>
      </c>
      <c r="C1453">
        <v>502</v>
      </c>
      <c r="D1453">
        <v>710</v>
      </c>
      <c r="E1453">
        <v>886</v>
      </c>
      <c r="F1453">
        <v>492</v>
      </c>
      <c r="G1453">
        <v>870</v>
      </c>
      <c r="H1453">
        <v>717</v>
      </c>
      <c r="I1453">
        <v>935</v>
      </c>
      <c r="J1453">
        <v>1944</v>
      </c>
      <c r="K1453">
        <v>384</v>
      </c>
      <c r="L1453">
        <v>376</v>
      </c>
      <c r="M1453">
        <v>1178</v>
      </c>
      <c r="N1453">
        <v>1008</v>
      </c>
    </row>
    <row r="1454" spans="1:14" x14ac:dyDescent="0.45">
      <c r="A1454" s="1" t="s">
        <v>2688</v>
      </c>
      <c r="B1454">
        <v>547</v>
      </c>
      <c r="C1454">
        <v>968</v>
      </c>
      <c r="D1454">
        <v>600</v>
      </c>
      <c r="E1454">
        <v>1034</v>
      </c>
      <c r="F1454">
        <v>470</v>
      </c>
      <c r="G1454">
        <v>1125</v>
      </c>
      <c r="H1454">
        <v>575</v>
      </c>
      <c r="I1454">
        <v>883</v>
      </c>
      <c r="J1454">
        <v>686</v>
      </c>
      <c r="K1454">
        <v>144</v>
      </c>
      <c r="L1454">
        <v>786</v>
      </c>
      <c r="M1454">
        <v>1684</v>
      </c>
      <c r="N1454">
        <v>1530</v>
      </c>
    </row>
    <row r="1455" spans="1:14" x14ac:dyDescent="0.45">
      <c r="A1455" s="1" t="s">
        <v>2691</v>
      </c>
      <c r="B1455">
        <v>538</v>
      </c>
      <c r="C1455">
        <v>1976</v>
      </c>
      <c r="D1455">
        <v>1971</v>
      </c>
      <c r="E1455">
        <v>1756</v>
      </c>
      <c r="F1455">
        <v>1780</v>
      </c>
      <c r="G1455">
        <v>1438</v>
      </c>
      <c r="H1455">
        <v>1815</v>
      </c>
      <c r="I1455">
        <v>1546</v>
      </c>
      <c r="J1455">
        <v>1708</v>
      </c>
      <c r="K1455">
        <v>1884</v>
      </c>
      <c r="L1455">
        <v>1201</v>
      </c>
      <c r="M1455">
        <v>227</v>
      </c>
      <c r="N1455">
        <v>561</v>
      </c>
    </row>
    <row r="1456" spans="1:14" x14ac:dyDescent="0.45">
      <c r="A1456" s="1" t="s">
        <v>2693</v>
      </c>
      <c r="B1456">
        <v>546</v>
      </c>
      <c r="C1456">
        <v>1065</v>
      </c>
      <c r="D1456">
        <v>934</v>
      </c>
      <c r="E1456">
        <v>1350</v>
      </c>
      <c r="F1456">
        <v>1062</v>
      </c>
      <c r="G1456">
        <v>1641</v>
      </c>
      <c r="H1456">
        <v>1547</v>
      </c>
      <c r="I1456">
        <v>865</v>
      </c>
      <c r="J1456">
        <v>267</v>
      </c>
      <c r="K1456">
        <v>1393</v>
      </c>
      <c r="L1456">
        <v>1508</v>
      </c>
      <c r="M1456">
        <v>1150</v>
      </c>
      <c r="N1456">
        <v>1581</v>
      </c>
    </row>
    <row r="1457" spans="1:14" x14ac:dyDescent="0.45">
      <c r="A1457" s="1" t="s">
        <v>2694</v>
      </c>
      <c r="B1457">
        <v>542</v>
      </c>
      <c r="C1457">
        <v>879</v>
      </c>
      <c r="D1457">
        <v>436</v>
      </c>
      <c r="E1457">
        <v>800</v>
      </c>
      <c r="F1457">
        <v>450</v>
      </c>
      <c r="G1457">
        <v>1031</v>
      </c>
      <c r="H1457">
        <v>559</v>
      </c>
      <c r="I1457">
        <v>193</v>
      </c>
      <c r="J1457">
        <v>548</v>
      </c>
      <c r="K1457">
        <v>91</v>
      </c>
      <c r="L1457">
        <v>1249</v>
      </c>
      <c r="M1457">
        <v>1849</v>
      </c>
      <c r="N1457">
        <v>1787</v>
      </c>
    </row>
    <row r="1458" spans="1:14" x14ac:dyDescent="0.45">
      <c r="A1458" s="1" t="s">
        <v>2695</v>
      </c>
      <c r="B1458">
        <v>537</v>
      </c>
      <c r="C1458">
        <v>1266</v>
      </c>
      <c r="D1458">
        <v>21</v>
      </c>
      <c r="E1458">
        <v>1628</v>
      </c>
      <c r="F1458">
        <v>54</v>
      </c>
      <c r="G1458">
        <v>77</v>
      </c>
      <c r="H1458">
        <v>1384</v>
      </c>
      <c r="I1458">
        <v>1787</v>
      </c>
      <c r="J1458">
        <v>1800</v>
      </c>
      <c r="K1458">
        <v>1848</v>
      </c>
      <c r="L1458">
        <v>1451</v>
      </c>
      <c r="M1458">
        <v>1490</v>
      </c>
      <c r="N1458">
        <v>955</v>
      </c>
    </row>
    <row r="1459" spans="1:14" x14ac:dyDescent="0.45">
      <c r="A1459" s="1" t="s">
        <v>2696</v>
      </c>
      <c r="B1459">
        <v>536</v>
      </c>
      <c r="C1459">
        <v>1614</v>
      </c>
      <c r="D1459">
        <v>1680</v>
      </c>
      <c r="E1459">
        <v>1524</v>
      </c>
      <c r="F1459">
        <v>107</v>
      </c>
      <c r="G1459">
        <v>1863</v>
      </c>
      <c r="H1459">
        <v>1727</v>
      </c>
      <c r="I1459">
        <v>1505</v>
      </c>
      <c r="J1459">
        <v>344</v>
      </c>
      <c r="K1459">
        <v>1794</v>
      </c>
      <c r="L1459">
        <v>1963</v>
      </c>
      <c r="M1459">
        <v>290</v>
      </c>
      <c r="N1459">
        <v>15</v>
      </c>
    </row>
    <row r="1460" spans="1:14" x14ac:dyDescent="0.45">
      <c r="A1460" s="1" t="s">
        <v>2699</v>
      </c>
      <c r="B1460">
        <v>545</v>
      </c>
      <c r="C1460">
        <v>1528</v>
      </c>
      <c r="D1460">
        <v>1660</v>
      </c>
      <c r="E1460">
        <v>1782</v>
      </c>
      <c r="F1460">
        <v>1808</v>
      </c>
      <c r="G1460">
        <v>1515</v>
      </c>
      <c r="H1460">
        <v>132</v>
      </c>
      <c r="I1460">
        <v>1272</v>
      </c>
      <c r="J1460">
        <v>281</v>
      </c>
      <c r="K1460">
        <v>1498</v>
      </c>
      <c r="L1460">
        <v>817</v>
      </c>
      <c r="M1460">
        <v>1125</v>
      </c>
      <c r="N1460">
        <v>1155</v>
      </c>
    </row>
    <row r="1461" spans="1:14" x14ac:dyDescent="0.45">
      <c r="A1461" s="1" t="s">
        <v>2701</v>
      </c>
      <c r="B1461">
        <v>498</v>
      </c>
      <c r="C1461">
        <v>1389</v>
      </c>
      <c r="D1461">
        <v>555</v>
      </c>
      <c r="E1461">
        <v>822</v>
      </c>
      <c r="F1461">
        <v>762</v>
      </c>
      <c r="G1461">
        <v>1446</v>
      </c>
      <c r="H1461">
        <v>647</v>
      </c>
      <c r="I1461">
        <v>1305</v>
      </c>
      <c r="J1461">
        <v>371</v>
      </c>
      <c r="K1461">
        <v>146</v>
      </c>
      <c r="L1461">
        <v>553</v>
      </c>
      <c r="M1461">
        <v>1699</v>
      </c>
      <c r="N1461">
        <v>1495</v>
      </c>
    </row>
    <row r="1462" spans="1:14" x14ac:dyDescent="0.45">
      <c r="A1462" s="1" t="s">
        <v>2704</v>
      </c>
      <c r="B1462">
        <v>548</v>
      </c>
      <c r="C1462">
        <v>930</v>
      </c>
      <c r="D1462">
        <v>1371</v>
      </c>
      <c r="E1462">
        <v>1044</v>
      </c>
      <c r="F1462">
        <v>1533</v>
      </c>
      <c r="G1462">
        <v>689</v>
      </c>
      <c r="H1462">
        <v>540</v>
      </c>
      <c r="I1462">
        <v>176</v>
      </c>
      <c r="J1462">
        <v>153</v>
      </c>
      <c r="K1462">
        <v>1736</v>
      </c>
      <c r="L1462">
        <v>642</v>
      </c>
      <c r="M1462">
        <v>1737</v>
      </c>
      <c r="N1462">
        <v>1647</v>
      </c>
    </row>
    <row r="1463" spans="1:14" x14ac:dyDescent="0.45">
      <c r="A1463" s="1" t="s">
        <v>2705</v>
      </c>
      <c r="B1463">
        <v>544</v>
      </c>
      <c r="C1463">
        <v>1564</v>
      </c>
      <c r="D1463">
        <v>1430</v>
      </c>
      <c r="E1463">
        <v>643</v>
      </c>
      <c r="F1463">
        <v>333</v>
      </c>
      <c r="G1463">
        <v>1382</v>
      </c>
      <c r="H1463">
        <v>1698</v>
      </c>
      <c r="I1463">
        <v>1573</v>
      </c>
      <c r="J1463">
        <v>1688</v>
      </c>
      <c r="K1463">
        <v>1890</v>
      </c>
      <c r="L1463">
        <v>502</v>
      </c>
      <c r="M1463">
        <v>1081</v>
      </c>
      <c r="N1463">
        <v>31</v>
      </c>
    </row>
    <row r="1464" spans="1:14" x14ac:dyDescent="0.45">
      <c r="A1464" s="1" t="s">
        <v>2707</v>
      </c>
      <c r="B1464">
        <v>470</v>
      </c>
      <c r="C1464">
        <v>364</v>
      </c>
      <c r="D1464">
        <v>1932</v>
      </c>
      <c r="E1464">
        <v>415</v>
      </c>
      <c r="F1464">
        <v>1116</v>
      </c>
      <c r="G1464">
        <v>845</v>
      </c>
      <c r="H1464">
        <v>672</v>
      </c>
      <c r="I1464">
        <v>699</v>
      </c>
      <c r="J1464">
        <v>1236</v>
      </c>
      <c r="K1464">
        <v>601</v>
      </c>
      <c r="L1464">
        <v>1864</v>
      </c>
      <c r="M1464">
        <v>733</v>
      </c>
      <c r="N1464">
        <v>237</v>
      </c>
    </row>
    <row r="1465" spans="1:14" x14ac:dyDescent="0.45">
      <c r="A1465" s="1" t="s">
        <v>2709</v>
      </c>
      <c r="B1465">
        <v>901</v>
      </c>
      <c r="C1465">
        <v>1732</v>
      </c>
      <c r="D1465">
        <v>1575</v>
      </c>
      <c r="E1465">
        <v>1856</v>
      </c>
      <c r="F1465">
        <v>1684</v>
      </c>
      <c r="G1465">
        <v>1240</v>
      </c>
      <c r="H1465">
        <v>405</v>
      </c>
      <c r="I1465">
        <v>348</v>
      </c>
      <c r="J1465">
        <v>1151</v>
      </c>
      <c r="K1465">
        <v>1432</v>
      </c>
      <c r="L1465">
        <v>394</v>
      </c>
      <c r="M1465">
        <v>803</v>
      </c>
      <c r="N1465">
        <v>1243</v>
      </c>
    </row>
    <row r="1466" spans="1:14" x14ac:dyDescent="0.45">
      <c r="A1466" s="1" t="s">
        <v>2712</v>
      </c>
      <c r="B1466">
        <v>534</v>
      </c>
      <c r="C1466">
        <v>499</v>
      </c>
      <c r="D1466">
        <v>1907</v>
      </c>
      <c r="E1466">
        <v>758</v>
      </c>
      <c r="F1466">
        <v>125</v>
      </c>
      <c r="G1466">
        <v>881</v>
      </c>
      <c r="H1466">
        <v>33</v>
      </c>
      <c r="I1466">
        <v>1300</v>
      </c>
      <c r="J1466">
        <v>1900</v>
      </c>
      <c r="K1466">
        <v>1193</v>
      </c>
      <c r="L1466">
        <v>753</v>
      </c>
      <c r="M1466">
        <v>1065</v>
      </c>
      <c r="N1466">
        <v>1326</v>
      </c>
    </row>
    <row r="1467" spans="1:14" x14ac:dyDescent="0.45">
      <c r="A1467" s="1" t="s">
        <v>2714</v>
      </c>
      <c r="B1467">
        <v>491</v>
      </c>
      <c r="C1467">
        <v>1311</v>
      </c>
      <c r="D1467">
        <v>1161</v>
      </c>
      <c r="E1467">
        <v>1784</v>
      </c>
      <c r="F1467">
        <v>1794</v>
      </c>
      <c r="G1467">
        <v>500</v>
      </c>
      <c r="H1467">
        <v>1656</v>
      </c>
      <c r="I1467">
        <v>1740</v>
      </c>
      <c r="J1467">
        <v>107</v>
      </c>
      <c r="K1467">
        <v>1714</v>
      </c>
      <c r="L1467">
        <v>266</v>
      </c>
      <c r="M1467">
        <v>420</v>
      </c>
      <c r="N1467">
        <v>357</v>
      </c>
    </row>
    <row r="1468" spans="1:14" x14ac:dyDescent="0.45">
      <c r="A1468" s="1" t="s">
        <v>2715</v>
      </c>
      <c r="B1468">
        <v>533</v>
      </c>
      <c r="C1468">
        <v>453</v>
      </c>
      <c r="D1468">
        <v>529</v>
      </c>
      <c r="E1468">
        <v>1633</v>
      </c>
      <c r="F1468">
        <v>583</v>
      </c>
      <c r="G1468">
        <v>358</v>
      </c>
      <c r="H1468">
        <v>938</v>
      </c>
      <c r="I1468">
        <v>756</v>
      </c>
      <c r="J1468">
        <v>739</v>
      </c>
      <c r="K1468">
        <v>1097</v>
      </c>
      <c r="L1468">
        <v>1238</v>
      </c>
      <c r="M1468">
        <v>1117</v>
      </c>
      <c r="N1468">
        <v>1561</v>
      </c>
    </row>
    <row r="1469" spans="1:14" x14ac:dyDescent="0.45">
      <c r="A1469" s="1" t="s">
        <v>2718</v>
      </c>
      <c r="B1469">
        <v>485</v>
      </c>
      <c r="C1469">
        <v>1054</v>
      </c>
      <c r="D1469">
        <v>849</v>
      </c>
      <c r="E1469">
        <v>1291</v>
      </c>
      <c r="F1469">
        <v>863</v>
      </c>
      <c r="G1469">
        <v>525</v>
      </c>
      <c r="H1469">
        <v>263</v>
      </c>
      <c r="I1469">
        <v>345</v>
      </c>
      <c r="J1469">
        <v>468</v>
      </c>
      <c r="K1469">
        <v>1974</v>
      </c>
      <c r="L1469">
        <v>1748</v>
      </c>
      <c r="M1469">
        <v>1975</v>
      </c>
      <c r="N1469">
        <v>1755</v>
      </c>
    </row>
    <row r="1470" spans="1:14" x14ac:dyDescent="0.45">
      <c r="A1470" s="1" t="s">
        <v>2723</v>
      </c>
      <c r="B1470">
        <v>482</v>
      </c>
      <c r="C1470">
        <v>338</v>
      </c>
      <c r="D1470">
        <v>121</v>
      </c>
      <c r="E1470">
        <v>713</v>
      </c>
      <c r="F1470">
        <v>626</v>
      </c>
      <c r="G1470">
        <v>725</v>
      </c>
      <c r="H1470">
        <v>1180</v>
      </c>
      <c r="I1470">
        <v>544</v>
      </c>
      <c r="J1470">
        <v>1020</v>
      </c>
      <c r="K1470">
        <v>1098</v>
      </c>
      <c r="L1470">
        <v>910</v>
      </c>
      <c r="M1470">
        <v>779</v>
      </c>
      <c r="N1470">
        <v>584</v>
      </c>
    </row>
    <row r="1471" spans="1:14" x14ac:dyDescent="0.45">
      <c r="A1471" s="1" t="s">
        <v>2725</v>
      </c>
      <c r="B1471">
        <v>476</v>
      </c>
      <c r="C1471">
        <v>178</v>
      </c>
      <c r="D1471">
        <v>269</v>
      </c>
      <c r="E1471">
        <v>338</v>
      </c>
      <c r="F1471">
        <v>310</v>
      </c>
      <c r="G1471">
        <v>370</v>
      </c>
      <c r="H1471">
        <v>378</v>
      </c>
      <c r="I1471">
        <v>609</v>
      </c>
      <c r="J1471">
        <v>714</v>
      </c>
      <c r="K1471">
        <v>75</v>
      </c>
      <c r="L1471">
        <v>155</v>
      </c>
      <c r="M1471">
        <v>1592</v>
      </c>
      <c r="N1471">
        <v>1100</v>
      </c>
    </row>
    <row r="1472" spans="1:14" x14ac:dyDescent="0.45">
      <c r="A1472" s="1" t="s">
        <v>2726</v>
      </c>
      <c r="B1472">
        <v>535</v>
      </c>
      <c r="C1472">
        <v>1963</v>
      </c>
      <c r="D1472">
        <v>1967</v>
      </c>
      <c r="E1472">
        <v>1586</v>
      </c>
      <c r="F1472">
        <v>1474</v>
      </c>
      <c r="G1472">
        <v>645</v>
      </c>
      <c r="H1472">
        <v>597</v>
      </c>
      <c r="I1472">
        <v>1280</v>
      </c>
      <c r="J1472">
        <v>1098</v>
      </c>
      <c r="K1472">
        <v>1515</v>
      </c>
      <c r="L1472">
        <v>1559</v>
      </c>
      <c r="M1472">
        <v>831</v>
      </c>
      <c r="N1472">
        <v>1157</v>
      </c>
    </row>
    <row r="1473" spans="1:14" x14ac:dyDescent="0.45">
      <c r="A1473" s="1" t="s">
        <v>2732</v>
      </c>
      <c r="B1473">
        <v>522</v>
      </c>
      <c r="C1473">
        <v>365</v>
      </c>
      <c r="D1473">
        <v>1602</v>
      </c>
      <c r="E1473">
        <v>1674</v>
      </c>
      <c r="F1473">
        <v>236</v>
      </c>
      <c r="G1473">
        <v>841</v>
      </c>
      <c r="H1473">
        <v>603</v>
      </c>
      <c r="I1473">
        <v>1437</v>
      </c>
      <c r="J1473">
        <v>1450</v>
      </c>
      <c r="K1473">
        <v>1186</v>
      </c>
      <c r="L1473">
        <v>1424</v>
      </c>
      <c r="M1473">
        <v>1474</v>
      </c>
      <c r="N1473">
        <v>1131</v>
      </c>
    </row>
    <row r="1474" spans="1:14" x14ac:dyDescent="0.45">
      <c r="A1474" s="1" t="s">
        <v>2733</v>
      </c>
      <c r="B1474">
        <v>521</v>
      </c>
      <c r="C1474">
        <v>64</v>
      </c>
      <c r="D1474">
        <v>1957</v>
      </c>
      <c r="E1474">
        <v>1411</v>
      </c>
      <c r="F1474">
        <v>1865</v>
      </c>
      <c r="G1474">
        <v>444</v>
      </c>
      <c r="H1474">
        <v>1826</v>
      </c>
      <c r="I1474">
        <v>1538</v>
      </c>
      <c r="J1474">
        <v>1698</v>
      </c>
      <c r="K1474">
        <v>1851</v>
      </c>
      <c r="L1474">
        <v>1884</v>
      </c>
      <c r="M1474">
        <v>144</v>
      </c>
      <c r="N1474">
        <v>65</v>
      </c>
    </row>
    <row r="1475" spans="1:14" x14ac:dyDescent="0.45">
      <c r="A1475" s="1" t="s">
        <v>2736</v>
      </c>
      <c r="B1475">
        <v>520</v>
      </c>
      <c r="C1475">
        <v>1839</v>
      </c>
      <c r="D1475">
        <v>1744</v>
      </c>
      <c r="E1475">
        <v>1687</v>
      </c>
      <c r="F1475">
        <v>1753</v>
      </c>
      <c r="G1475">
        <v>773</v>
      </c>
      <c r="H1475">
        <v>1085</v>
      </c>
      <c r="I1475">
        <v>677</v>
      </c>
      <c r="J1475">
        <v>87</v>
      </c>
      <c r="K1475">
        <v>1588</v>
      </c>
      <c r="L1475">
        <v>1487</v>
      </c>
      <c r="M1475">
        <v>1191</v>
      </c>
      <c r="N1475">
        <v>1372</v>
      </c>
    </row>
    <row r="1476" spans="1:14" x14ac:dyDescent="0.45">
      <c r="A1476" s="1" t="s">
        <v>2737</v>
      </c>
      <c r="B1476">
        <v>1414</v>
      </c>
      <c r="C1476">
        <v>745</v>
      </c>
      <c r="D1476">
        <v>873</v>
      </c>
      <c r="E1476">
        <v>420</v>
      </c>
      <c r="F1476">
        <v>933</v>
      </c>
      <c r="G1476">
        <v>454</v>
      </c>
      <c r="H1476">
        <v>452</v>
      </c>
      <c r="I1476">
        <v>986</v>
      </c>
      <c r="J1476">
        <v>1224</v>
      </c>
      <c r="K1476">
        <v>437</v>
      </c>
      <c r="L1476">
        <v>1602</v>
      </c>
      <c r="M1476">
        <v>11</v>
      </c>
      <c r="N1476">
        <v>24</v>
      </c>
    </row>
    <row r="1477" spans="1:14" x14ac:dyDescent="0.45">
      <c r="A1477" s="1" t="s">
        <v>2740</v>
      </c>
      <c r="B1477">
        <v>510</v>
      </c>
      <c r="C1477">
        <v>542</v>
      </c>
      <c r="D1477">
        <v>668</v>
      </c>
      <c r="E1477">
        <v>718</v>
      </c>
      <c r="F1477">
        <v>788</v>
      </c>
      <c r="G1477">
        <v>1002</v>
      </c>
      <c r="H1477">
        <v>436</v>
      </c>
      <c r="I1477">
        <v>769</v>
      </c>
      <c r="J1477">
        <v>852</v>
      </c>
      <c r="K1477">
        <v>1201</v>
      </c>
      <c r="L1477">
        <v>1690</v>
      </c>
      <c r="M1477">
        <v>791</v>
      </c>
      <c r="N1477">
        <v>1786</v>
      </c>
    </row>
    <row r="1478" spans="1:14" x14ac:dyDescent="0.45">
      <c r="A1478" s="1" t="s">
        <v>2743</v>
      </c>
      <c r="B1478">
        <v>509</v>
      </c>
      <c r="C1478">
        <v>238</v>
      </c>
      <c r="D1478">
        <v>377</v>
      </c>
      <c r="E1478">
        <v>349</v>
      </c>
      <c r="F1478">
        <v>781</v>
      </c>
      <c r="G1478">
        <v>297</v>
      </c>
      <c r="H1478">
        <v>526</v>
      </c>
      <c r="I1478">
        <v>1412</v>
      </c>
      <c r="J1478">
        <v>1580</v>
      </c>
      <c r="K1478">
        <v>638</v>
      </c>
      <c r="L1478">
        <v>1000</v>
      </c>
      <c r="M1478">
        <v>1447</v>
      </c>
      <c r="N1478">
        <v>1790</v>
      </c>
    </row>
    <row r="1479" spans="1:14" x14ac:dyDescent="0.45">
      <c r="A1479" s="1" t="s">
        <v>2744</v>
      </c>
      <c r="B1479">
        <v>490</v>
      </c>
      <c r="C1479">
        <v>1556</v>
      </c>
      <c r="D1479">
        <v>1577</v>
      </c>
      <c r="E1479">
        <v>1171</v>
      </c>
      <c r="F1479">
        <v>835</v>
      </c>
      <c r="G1479">
        <v>1494</v>
      </c>
      <c r="H1479">
        <v>763</v>
      </c>
      <c r="I1479">
        <v>924</v>
      </c>
      <c r="J1479">
        <v>853</v>
      </c>
      <c r="K1479">
        <v>903</v>
      </c>
      <c r="L1479">
        <v>39</v>
      </c>
      <c r="M1479">
        <v>73</v>
      </c>
      <c r="N1479">
        <v>546</v>
      </c>
    </row>
    <row r="1480" spans="1:14" x14ac:dyDescent="0.45">
      <c r="A1480" s="1" t="s">
        <v>2749</v>
      </c>
      <c r="B1480">
        <v>526</v>
      </c>
      <c r="C1480">
        <v>585</v>
      </c>
      <c r="D1480">
        <v>1406</v>
      </c>
      <c r="E1480">
        <v>911</v>
      </c>
      <c r="F1480">
        <v>1653</v>
      </c>
      <c r="G1480">
        <v>1411</v>
      </c>
      <c r="H1480">
        <v>1752</v>
      </c>
      <c r="I1480">
        <v>216</v>
      </c>
      <c r="J1480">
        <v>147</v>
      </c>
      <c r="K1480">
        <v>833</v>
      </c>
      <c r="L1480">
        <v>87</v>
      </c>
      <c r="M1480">
        <v>461</v>
      </c>
      <c r="N1480">
        <v>563</v>
      </c>
    </row>
    <row r="1481" spans="1:14" x14ac:dyDescent="0.45">
      <c r="A1481" s="1" t="s">
        <v>2750</v>
      </c>
      <c r="B1481">
        <v>530</v>
      </c>
      <c r="C1481">
        <v>1574</v>
      </c>
      <c r="D1481">
        <v>763</v>
      </c>
      <c r="E1481">
        <v>65</v>
      </c>
      <c r="F1481">
        <v>1144</v>
      </c>
      <c r="G1481">
        <v>627</v>
      </c>
      <c r="H1481">
        <v>1687</v>
      </c>
      <c r="I1481">
        <v>1708</v>
      </c>
      <c r="J1481">
        <v>164</v>
      </c>
      <c r="K1481">
        <v>56</v>
      </c>
      <c r="L1481">
        <v>419</v>
      </c>
      <c r="M1481">
        <v>1299</v>
      </c>
      <c r="N1481">
        <v>289</v>
      </c>
    </row>
    <row r="1482" spans="1:14" x14ac:dyDescent="0.45">
      <c r="A1482" s="1" t="s">
        <v>2751</v>
      </c>
      <c r="B1482">
        <v>529</v>
      </c>
      <c r="C1482">
        <v>1363</v>
      </c>
      <c r="D1482">
        <v>249</v>
      </c>
      <c r="E1482">
        <v>1679</v>
      </c>
      <c r="F1482">
        <v>153</v>
      </c>
      <c r="G1482">
        <v>1736</v>
      </c>
      <c r="H1482">
        <v>1893</v>
      </c>
      <c r="I1482">
        <v>1559</v>
      </c>
      <c r="J1482">
        <v>1661</v>
      </c>
      <c r="K1482">
        <v>675</v>
      </c>
      <c r="L1482">
        <v>1272</v>
      </c>
      <c r="M1482">
        <v>563</v>
      </c>
      <c r="N1482">
        <v>591</v>
      </c>
    </row>
    <row r="1483" spans="1:14" x14ac:dyDescent="0.45">
      <c r="A1483" s="1" t="s">
        <v>2752</v>
      </c>
      <c r="B1483">
        <v>494</v>
      </c>
      <c r="C1483">
        <v>442</v>
      </c>
      <c r="D1483">
        <v>361</v>
      </c>
      <c r="E1483">
        <v>542</v>
      </c>
      <c r="F1483">
        <v>395</v>
      </c>
      <c r="G1483">
        <v>352</v>
      </c>
      <c r="H1483">
        <v>277</v>
      </c>
      <c r="I1483">
        <v>964</v>
      </c>
      <c r="J1483">
        <v>603</v>
      </c>
      <c r="K1483">
        <v>1346</v>
      </c>
      <c r="L1483">
        <v>1347</v>
      </c>
      <c r="M1483">
        <v>462</v>
      </c>
      <c r="N1483">
        <v>1885</v>
      </c>
    </row>
    <row r="1484" spans="1:14" x14ac:dyDescent="0.45">
      <c r="A1484" s="1" t="s">
        <v>2753</v>
      </c>
      <c r="B1484">
        <v>493</v>
      </c>
      <c r="C1484">
        <v>1438</v>
      </c>
      <c r="D1484">
        <v>155</v>
      </c>
      <c r="E1484">
        <v>1651</v>
      </c>
      <c r="F1484">
        <v>198</v>
      </c>
      <c r="G1484">
        <v>1790</v>
      </c>
      <c r="H1484">
        <v>1511</v>
      </c>
      <c r="I1484">
        <v>1235</v>
      </c>
      <c r="J1484">
        <v>721</v>
      </c>
      <c r="K1484">
        <v>549</v>
      </c>
      <c r="L1484">
        <v>848</v>
      </c>
      <c r="M1484">
        <v>1155</v>
      </c>
      <c r="N1484">
        <v>868</v>
      </c>
    </row>
    <row r="1485" spans="1:14" x14ac:dyDescent="0.45">
      <c r="A1485" s="1" t="s">
        <v>2754</v>
      </c>
      <c r="B1485">
        <v>500</v>
      </c>
      <c r="C1485">
        <v>1336</v>
      </c>
      <c r="D1485">
        <v>1191</v>
      </c>
      <c r="E1485">
        <v>1175</v>
      </c>
      <c r="F1485">
        <v>1049</v>
      </c>
      <c r="G1485">
        <v>1391</v>
      </c>
      <c r="H1485">
        <v>1480</v>
      </c>
      <c r="I1485">
        <v>1544</v>
      </c>
      <c r="J1485">
        <v>1812</v>
      </c>
      <c r="K1485">
        <v>1136</v>
      </c>
      <c r="L1485">
        <v>32</v>
      </c>
      <c r="M1485">
        <v>306</v>
      </c>
      <c r="N1485">
        <v>248</v>
      </c>
    </row>
    <row r="1486" spans="1:14" x14ac:dyDescent="0.45">
      <c r="A1486" s="1" t="s">
        <v>2759</v>
      </c>
      <c r="B1486">
        <v>505</v>
      </c>
      <c r="C1486">
        <v>328</v>
      </c>
      <c r="D1486">
        <v>1581</v>
      </c>
      <c r="E1486">
        <v>1583</v>
      </c>
      <c r="F1486">
        <v>1776</v>
      </c>
      <c r="G1486">
        <v>925</v>
      </c>
      <c r="H1486">
        <v>1430</v>
      </c>
      <c r="I1486">
        <v>795</v>
      </c>
      <c r="J1486">
        <v>599</v>
      </c>
      <c r="K1486">
        <v>1474</v>
      </c>
      <c r="L1486">
        <v>1457</v>
      </c>
      <c r="M1486">
        <v>1459</v>
      </c>
      <c r="N1486">
        <v>1904</v>
      </c>
    </row>
    <row r="1487" spans="1:14" x14ac:dyDescent="0.45">
      <c r="A1487" s="1" t="s">
        <v>2760</v>
      </c>
      <c r="B1487">
        <v>475</v>
      </c>
      <c r="C1487">
        <v>1145</v>
      </c>
      <c r="D1487">
        <v>1210</v>
      </c>
      <c r="E1487">
        <v>1103</v>
      </c>
      <c r="F1487">
        <v>1214</v>
      </c>
      <c r="G1487">
        <v>1337</v>
      </c>
      <c r="H1487">
        <v>1756</v>
      </c>
      <c r="I1487">
        <v>461</v>
      </c>
      <c r="J1487">
        <v>556</v>
      </c>
      <c r="K1487">
        <v>867</v>
      </c>
      <c r="L1487">
        <v>1445</v>
      </c>
      <c r="M1487">
        <v>1262</v>
      </c>
      <c r="N1487">
        <v>1898</v>
      </c>
    </row>
    <row r="1488" spans="1:14" x14ac:dyDescent="0.45">
      <c r="A1488" s="1" t="s">
        <v>2761</v>
      </c>
      <c r="B1488">
        <v>531</v>
      </c>
      <c r="C1488">
        <v>1052</v>
      </c>
      <c r="D1488">
        <v>1213</v>
      </c>
      <c r="E1488">
        <v>1197</v>
      </c>
      <c r="F1488">
        <v>1367</v>
      </c>
      <c r="G1488">
        <v>56</v>
      </c>
      <c r="H1488">
        <v>556</v>
      </c>
      <c r="I1488">
        <v>916</v>
      </c>
      <c r="J1488">
        <v>939</v>
      </c>
      <c r="K1488">
        <v>1924</v>
      </c>
      <c r="L1488">
        <v>1950</v>
      </c>
      <c r="M1488">
        <v>734</v>
      </c>
      <c r="N1488">
        <v>1722</v>
      </c>
    </row>
    <row r="1489" spans="1:14" x14ac:dyDescent="0.45">
      <c r="A1489" s="1" t="s">
        <v>2762</v>
      </c>
      <c r="B1489">
        <v>499</v>
      </c>
      <c r="C1489">
        <v>90</v>
      </c>
      <c r="D1489">
        <v>1027</v>
      </c>
      <c r="E1489">
        <v>122</v>
      </c>
      <c r="F1489">
        <v>1471</v>
      </c>
      <c r="G1489">
        <v>1312</v>
      </c>
      <c r="H1489">
        <v>1867</v>
      </c>
      <c r="I1489">
        <v>1459</v>
      </c>
      <c r="J1489">
        <v>1654</v>
      </c>
      <c r="K1489">
        <v>1273</v>
      </c>
      <c r="L1489">
        <v>843</v>
      </c>
      <c r="M1489">
        <v>233</v>
      </c>
      <c r="N1489">
        <v>334</v>
      </c>
    </row>
    <row r="1490" spans="1:14" x14ac:dyDescent="0.45">
      <c r="A1490" s="1" t="s">
        <v>2765</v>
      </c>
      <c r="B1490">
        <v>487</v>
      </c>
      <c r="C1490">
        <v>734</v>
      </c>
      <c r="D1490">
        <v>1308</v>
      </c>
      <c r="E1490">
        <v>216</v>
      </c>
      <c r="F1490">
        <v>1486</v>
      </c>
      <c r="G1490">
        <v>1154</v>
      </c>
      <c r="H1490">
        <v>1705</v>
      </c>
      <c r="I1490">
        <v>1944</v>
      </c>
      <c r="J1490">
        <v>1465</v>
      </c>
      <c r="K1490">
        <v>446</v>
      </c>
      <c r="L1490">
        <v>1366</v>
      </c>
      <c r="M1490">
        <v>1429</v>
      </c>
      <c r="N1490">
        <v>613</v>
      </c>
    </row>
    <row r="1491" spans="1:14" x14ac:dyDescent="0.45">
      <c r="A1491" s="1" t="s">
        <v>2766</v>
      </c>
      <c r="B1491">
        <v>468</v>
      </c>
      <c r="C1491">
        <v>182</v>
      </c>
      <c r="D1491">
        <v>364</v>
      </c>
      <c r="E1491">
        <v>236</v>
      </c>
      <c r="F1491">
        <v>346</v>
      </c>
      <c r="G1491">
        <v>226</v>
      </c>
      <c r="H1491">
        <v>275</v>
      </c>
      <c r="I1491">
        <v>18</v>
      </c>
      <c r="J1491">
        <v>888</v>
      </c>
      <c r="K1491">
        <v>134</v>
      </c>
      <c r="L1491">
        <v>729</v>
      </c>
      <c r="M1491">
        <v>1808</v>
      </c>
      <c r="N1491">
        <v>1189</v>
      </c>
    </row>
    <row r="1492" spans="1:14" x14ac:dyDescent="0.45">
      <c r="A1492" s="1" t="s">
        <v>2767</v>
      </c>
      <c r="B1492">
        <v>532</v>
      </c>
      <c r="C1492">
        <v>1557</v>
      </c>
      <c r="D1492">
        <v>1619</v>
      </c>
      <c r="E1492">
        <v>1043</v>
      </c>
      <c r="F1492">
        <v>1394</v>
      </c>
      <c r="G1492">
        <v>1320</v>
      </c>
      <c r="H1492">
        <v>1178</v>
      </c>
      <c r="I1492">
        <v>936</v>
      </c>
      <c r="J1492">
        <v>1340</v>
      </c>
      <c r="K1492">
        <v>1164</v>
      </c>
      <c r="L1492">
        <v>191</v>
      </c>
      <c r="M1492">
        <v>513</v>
      </c>
      <c r="N1492">
        <v>752</v>
      </c>
    </row>
    <row r="1493" spans="1:14" x14ac:dyDescent="0.45">
      <c r="A1493" s="1" t="s">
        <v>2768</v>
      </c>
      <c r="B1493">
        <v>210</v>
      </c>
      <c r="C1493">
        <v>1814</v>
      </c>
      <c r="D1493">
        <v>1730</v>
      </c>
      <c r="E1493">
        <v>1795</v>
      </c>
      <c r="F1493">
        <v>1720</v>
      </c>
      <c r="G1493">
        <v>813</v>
      </c>
      <c r="H1493">
        <v>364</v>
      </c>
      <c r="I1493">
        <v>1761</v>
      </c>
      <c r="J1493">
        <v>271</v>
      </c>
      <c r="K1493">
        <v>1573</v>
      </c>
      <c r="L1493">
        <v>1854</v>
      </c>
      <c r="M1493">
        <v>74</v>
      </c>
      <c r="N1493">
        <v>804</v>
      </c>
    </row>
    <row r="1494" spans="1:14" x14ac:dyDescent="0.45">
      <c r="A1494" s="1" t="s">
        <v>2779</v>
      </c>
      <c r="B1494">
        <v>489</v>
      </c>
      <c r="C1494">
        <v>1735</v>
      </c>
      <c r="D1494">
        <v>145</v>
      </c>
      <c r="E1494">
        <v>461</v>
      </c>
      <c r="F1494">
        <v>640</v>
      </c>
      <c r="G1494">
        <v>1681</v>
      </c>
      <c r="H1494">
        <v>1663</v>
      </c>
      <c r="I1494">
        <v>988</v>
      </c>
      <c r="J1494">
        <v>738</v>
      </c>
      <c r="K1494">
        <v>1289</v>
      </c>
      <c r="L1494">
        <v>376</v>
      </c>
      <c r="M1494">
        <v>252</v>
      </c>
      <c r="N1494">
        <v>1799</v>
      </c>
    </row>
    <row r="1495" spans="1:14" x14ac:dyDescent="0.45">
      <c r="A1495" s="1" t="s">
        <v>2781</v>
      </c>
      <c r="B1495">
        <v>488</v>
      </c>
      <c r="C1495">
        <v>919</v>
      </c>
      <c r="D1495">
        <v>760</v>
      </c>
      <c r="E1495">
        <v>1128</v>
      </c>
      <c r="F1495">
        <v>883</v>
      </c>
      <c r="G1495">
        <v>1606</v>
      </c>
      <c r="H1495">
        <v>48</v>
      </c>
      <c r="I1495">
        <v>633</v>
      </c>
      <c r="J1495">
        <v>1123</v>
      </c>
      <c r="K1495">
        <v>1905</v>
      </c>
      <c r="L1495">
        <v>32</v>
      </c>
      <c r="M1495">
        <v>722</v>
      </c>
      <c r="N1495">
        <v>1248</v>
      </c>
    </row>
    <row r="1496" spans="1:14" x14ac:dyDescent="0.45">
      <c r="A1496" s="1" t="s">
        <v>2783</v>
      </c>
      <c r="B1496">
        <v>484</v>
      </c>
      <c r="C1496">
        <v>1005</v>
      </c>
      <c r="D1496">
        <v>906</v>
      </c>
      <c r="E1496">
        <v>1215</v>
      </c>
      <c r="F1496">
        <v>1100</v>
      </c>
      <c r="G1496">
        <v>42</v>
      </c>
      <c r="H1496">
        <v>62</v>
      </c>
      <c r="I1496">
        <v>1514</v>
      </c>
      <c r="J1496">
        <v>1675</v>
      </c>
      <c r="K1496">
        <v>1838</v>
      </c>
      <c r="L1496">
        <v>106</v>
      </c>
      <c r="M1496">
        <v>1500</v>
      </c>
      <c r="N1496">
        <v>1766</v>
      </c>
    </row>
    <row r="1497" spans="1:14" x14ac:dyDescent="0.45">
      <c r="A1497" s="1" t="s">
        <v>2785</v>
      </c>
      <c r="B1497">
        <v>519</v>
      </c>
      <c r="C1497">
        <v>1452</v>
      </c>
      <c r="D1497">
        <v>162</v>
      </c>
      <c r="E1497">
        <v>1655</v>
      </c>
      <c r="F1497">
        <v>263</v>
      </c>
      <c r="G1497">
        <v>1811</v>
      </c>
      <c r="H1497">
        <v>1133</v>
      </c>
      <c r="I1497">
        <v>1434</v>
      </c>
      <c r="J1497">
        <v>47</v>
      </c>
      <c r="K1497">
        <v>298</v>
      </c>
      <c r="L1497">
        <v>691</v>
      </c>
      <c r="M1497">
        <v>1406</v>
      </c>
      <c r="N1497">
        <v>835</v>
      </c>
    </row>
    <row r="1498" spans="1:14" x14ac:dyDescent="0.45">
      <c r="A1498" s="1" t="s">
        <v>2786</v>
      </c>
      <c r="B1498">
        <v>508</v>
      </c>
      <c r="C1498">
        <v>887</v>
      </c>
      <c r="D1498">
        <v>1058</v>
      </c>
      <c r="E1498">
        <v>1038</v>
      </c>
      <c r="F1498">
        <v>1172</v>
      </c>
      <c r="G1498">
        <v>1977</v>
      </c>
      <c r="H1498">
        <v>10</v>
      </c>
      <c r="I1498">
        <v>1142</v>
      </c>
      <c r="J1498">
        <v>1226</v>
      </c>
      <c r="K1498">
        <v>1865</v>
      </c>
      <c r="L1498">
        <v>7</v>
      </c>
      <c r="M1498">
        <v>460</v>
      </c>
      <c r="N1498">
        <v>1948</v>
      </c>
    </row>
    <row r="1499" spans="1:14" x14ac:dyDescent="0.45">
      <c r="A1499" s="1" t="s">
        <v>2788</v>
      </c>
      <c r="B1499">
        <v>528</v>
      </c>
      <c r="C1499">
        <v>1259</v>
      </c>
      <c r="D1499">
        <v>1425</v>
      </c>
      <c r="E1499">
        <v>1270</v>
      </c>
      <c r="F1499">
        <v>1359</v>
      </c>
      <c r="G1499">
        <v>965</v>
      </c>
      <c r="H1499">
        <v>1044</v>
      </c>
      <c r="I1499">
        <v>1413</v>
      </c>
      <c r="J1499">
        <v>1474</v>
      </c>
      <c r="K1499">
        <v>1373</v>
      </c>
      <c r="L1499">
        <v>136</v>
      </c>
      <c r="M1499">
        <v>161</v>
      </c>
      <c r="N1499">
        <v>602</v>
      </c>
    </row>
    <row r="1500" spans="1:14" x14ac:dyDescent="0.45">
      <c r="A1500" s="1" t="s">
        <v>2789</v>
      </c>
      <c r="B1500">
        <v>527</v>
      </c>
      <c r="C1500">
        <v>1570</v>
      </c>
      <c r="D1500">
        <v>1753</v>
      </c>
      <c r="E1500">
        <v>1771</v>
      </c>
      <c r="F1500">
        <v>1789</v>
      </c>
      <c r="G1500">
        <v>1961</v>
      </c>
      <c r="H1500">
        <v>1954</v>
      </c>
      <c r="I1500">
        <v>1541</v>
      </c>
      <c r="J1500">
        <v>1713</v>
      </c>
      <c r="K1500">
        <v>1284</v>
      </c>
      <c r="L1500">
        <v>1486</v>
      </c>
      <c r="M1500">
        <v>26</v>
      </c>
      <c r="N1500">
        <v>890</v>
      </c>
    </row>
    <row r="1501" spans="1:14" x14ac:dyDescent="0.45">
      <c r="A1501" s="1" t="s">
        <v>2790</v>
      </c>
      <c r="B1501">
        <v>517</v>
      </c>
      <c r="C1501">
        <v>683</v>
      </c>
      <c r="D1501">
        <v>1554</v>
      </c>
      <c r="E1501">
        <v>456</v>
      </c>
      <c r="F1501">
        <v>307</v>
      </c>
      <c r="G1501">
        <v>317</v>
      </c>
      <c r="H1501">
        <v>613</v>
      </c>
      <c r="I1501">
        <v>301</v>
      </c>
      <c r="J1501">
        <v>456</v>
      </c>
      <c r="K1501">
        <v>351</v>
      </c>
      <c r="L1501">
        <v>744</v>
      </c>
      <c r="M1501">
        <v>1437</v>
      </c>
      <c r="N1501">
        <v>1806</v>
      </c>
    </row>
    <row r="1502" spans="1:14" x14ac:dyDescent="0.45">
      <c r="A1502" s="1" t="s">
        <v>2791</v>
      </c>
      <c r="B1502">
        <v>502</v>
      </c>
      <c r="C1502">
        <v>387</v>
      </c>
      <c r="D1502">
        <v>492</v>
      </c>
      <c r="E1502">
        <v>743</v>
      </c>
      <c r="F1502">
        <v>489</v>
      </c>
      <c r="G1502">
        <v>817</v>
      </c>
      <c r="H1502">
        <v>773</v>
      </c>
      <c r="I1502">
        <v>409</v>
      </c>
      <c r="J1502">
        <v>444</v>
      </c>
      <c r="K1502">
        <v>373</v>
      </c>
      <c r="L1502">
        <v>858</v>
      </c>
      <c r="M1502">
        <v>1662</v>
      </c>
      <c r="N1502">
        <v>1713</v>
      </c>
    </row>
    <row r="1503" spans="1:14" x14ac:dyDescent="0.45">
      <c r="A1503" s="1" t="s">
        <v>2794</v>
      </c>
      <c r="B1503">
        <v>239</v>
      </c>
      <c r="C1503">
        <v>1050</v>
      </c>
      <c r="D1503">
        <v>1508</v>
      </c>
      <c r="E1503">
        <v>1337</v>
      </c>
      <c r="F1503">
        <v>1317</v>
      </c>
      <c r="G1503">
        <v>1785</v>
      </c>
      <c r="H1503">
        <v>959</v>
      </c>
      <c r="I1503">
        <v>1449</v>
      </c>
      <c r="J1503">
        <v>1568</v>
      </c>
      <c r="K1503">
        <v>720</v>
      </c>
      <c r="L1503">
        <v>1647</v>
      </c>
      <c r="M1503">
        <v>678</v>
      </c>
      <c r="N1503">
        <v>1089</v>
      </c>
    </row>
    <row r="1504" spans="1:14" x14ac:dyDescent="0.45">
      <c r="A1504" s="1" t="s">
        <v>2803</v>
      </c>
      <c r="B1504">
        <v>1513</v>
      </c>
      <c r="C1504">
        <v>1663</v>
      </c>
      <c r="D1504">
        <v>1558</v>
      </c>
      <c r="E1504">
        <v>1751</v>
      </c>
      <c r="F1504">
        <v>1846</v>
      </c>
      <c r="G1504">
        <v>1541</v>
      </c>
      <c r="H1504">
        <v>438</v>
      </c>
      <c r="I1504">
        <v>1376</v>
      </c>
      <c r="J1504">
        <v>782</v>
      </c>
      <c r="K1504">
        <v>781</v>
      </c>
      <c r="L1504">
        <v>272</v>
      </c>
      <c r="M1504">
        <v>1565</v>
      </c>
      <c r="N1504">
        <v>925</v>
      </c>
    </row>
    <row r="1505" spans="1:14" x14ac:dyDescent="0.45">
      <c r="A1505" s="1" t="s">
        <v>2804</v>
      </c>
      <c r="B1505">
        <v>1213</v>
      </c>
      <c r="C1505">
        <v>479</v>
      </c>
      <c r="D1505">
        <v>800</v>
      </c>
      <c r="E1505">
        <v>427</v>
      </c>
      <c r="F1505">
        <v>997</v>
      </c>
      <c r="G1505">
        <v>166</v>
      </c>
      <c r="H1505">
        <v>1434</v>
      </c>
      <c r="I1505">
        <v>1035</v>
      </c>
      <c r="J1505">
        <v>1486</v>
      </c>
      <c r="K1505">
        <v>770</v>
      </c>
      <c r="L1505">
        <v>317</v>
      </c>
      <c r="M1505">
        <v>829</v>
      </c>
      <c r="N1505">
        <v>808</v>
      </c>
    </row>
    <row r="1506" spans="1:14" x14ac:dyDescent="0.45">
      <c r="A1506" s="1" t="s">
        <v>2805</v>
      </c>
      <c r="B1506">
        <v>481</v>
      </c>
      <c r="C1506">
        <v>787</v>
      </c>
      <c r="D1506">
        <v>1433</v>
      </c>
      <c r="E1506">
        <v>811</v>
      </c>
      <c r="F1506">
        <v>1591</v>
      </c>
      <c r="G1506">
        <v>1086</v>
      </c>
      <c r="H1506">
        <v>1613</v>
      </c>
      <c r="I1506">
        <v>919</v>
      </c>
      <c r="J1506">
        <v>423</v>
      </c>
      <c r="K1506">
        <v>1285</v>
      </c>
      <c r="L1506">
        <v>61</v>
      </c>
      <c r="M1506">
        <v>608</v>
      </c>
      <c r="N1506">
        <v>1117</v>
      </c>
    </row>
    <row r="1507" spans="1:14" x14ac:dyDescent="0.45">
      <c r="A1507" s="1" t="s">
        <v>2806</v>
      </c>
      <c r="B1507">
        <v>497</v>
      </c>
      <c r="C1507">
        <v>1217</v>
      </c>
      <c r="D1507">
        <v>1205</v>
      </c>
      <c r="E1507">
        <v>1190</v>
      </c>
      <c r="F1507">
        <v>990</v>
      </c>
      <c r="G1507">
        <v>1327</v>
      </c>
      <c r="H1507">
        <v>1148</v>
      </c>
      <c r="I1507">
        <v>1177</v>
      </c>
      <c r="J1507">
        <v>1194</v>
      </c>
      <c r="K1507">
        <v>1376</v>
      </c>
      <c r="L1507">
        <v>1444</v>
      </c>
      <c r="M1507">
        <v>554</v>
      </c>
      <c r="N1507">
        <v>1613</v>
      </c>
    </row>
    <row r="1508" spans="1:14" x14ac:dyDescent="0.45">
      <c r="A1508" s="1" t="s">
        <v>2808</v>
      </c>
      <c r="B1508">
        <v>483</v>
      </c>
      <c r="C1508">
        <v>530</v>
      </c>
      <c r="D1508">
        <v>1033</v>
      </c>
      <c r="E1508">
        <v>579</v>
      </c>
      <c r="F1508">
        <v>888</v>
      </c>
      <c r="G1508">
        <v>746</v>
      </c>
      <c r="H1508">
        <v>1586</v>
      </c>
      <c r="I1508">
        <v>116</v>
      </c>
      <c r="J1508">
        <v>1348</v>
      </c>
      <c r="K1508">
        <v>233</v>
      </c>
      <c r="L1508">
        <v>1478</v>
      </c>
      <c r="M1508">
        <v>1729</v>
      </c>
      <c r="N1508">
        <v>1317</v>
      </c>
    </row>
    <row r="1509" spans="1:14" x14ac:dyDescent="0.45">
      <c r="A1509" s="1" t="s">
        <v>2809</v>
      </c>
      <c r="B1509">
        <v>480</v>
      </c>
      <c r="C1509">
        <v>1246</v>
      </c>
      <c r="D1509">
        <v>1538</v>
      </c>
      <c r="E1509">
        <v>1475</v>
      </c>
      <c r="F1509">
        <v>1674</v>
      </c>
      <c r="G1509">
        <v>1660</v>
      </c>
      <c r="H1509">
        <v>323</v>
      </c>
      <c r="I1509">
        <v>158</v>
      </c>
      <c r="J1509">
        <v>1776</v>
      </c>
      <c r="K1509">
        <v>1795</v>
      </c>
      <c r="L1509">
        <v>1868</v>
      </c>
      <c r="M1509">
        <v>1218</v>
      </c>
      <c r="N1509">
        <v>1033</v>
      </c>
    </row>
    <row r="1510" spans="1:14" x14ac:dyDescent="0.45">
      <c r="A1510" s="1" t="s">
        <v>2810</v>
      </c>
      <c r="B1510">
        <v>479</v>
      </c>
      <c r="C1510">
        <v>423</v>
      </c>
      <c r="D1510">
        <v>605</v>
      </c>
      <c r="E1510">
        <v>392</v>
      </c>
      <c r="F1510">
        <v>576</v>
      </c>
      <c r="G1510">
        <v>182</v>
      </c>
      <c r="H1510">
        <v>685</v>
      </c>
      <c r="I1510">
        <v>640</v>
      </c>
      <c r="J1510">
        <v>908</v>
      </c>
      <c r="K1510">
        <v>162</v>
      </c>
      <c r="L1510">
        <v>1304</v>
      </c>
      <c r="M1510">
        <v>1907</v>
      </c>
      <c r="N1510">
        <v>1720</v>
      </c>
    </row>
    <row r="1511" spans="1:14" x14ac:dyDescent="0.45">
      <c r="A1511" s="1" t="s">
        <v>2812</v>
      </c>
      <c r="B1511">
        <v>478</v>
      </c>
      <c r="C1511">
        <v>998</v>
      </c>
      <c r="D1511">
        <v>975</v>
      </c>
      <c r="E1511">
        <v>921</v>
      </c>
      <c r="F1511">
        <v>655</v>
      </c>
      <c r="G1511">
        <v>890</v>
      </c>
      <c r="H1511">
        <v>532</v>
      </c>
      <c r="I1511">
        <v>1002</v>
      </c>
      <c r="J1511">
        <v>625</v>
      </c>
      <c r="K1511">
        <v>1067</v>
      </c>
      <c r="L1511">
        <v>1310</v>
      </c>
      <c r="M1511">
        <v>1201</v>
      </c>
      <c r="N1511">
        <v>1781</v>
      </c>
    </row>
    <row r="1512" spans="1:14" x14ac:dyDescent="0.45">
      <c r="A1512" s="1" t="s">
        <v>2813</v>
      </c>
      <c r="B1512">
        <v>477</v>
      </c>
      <c r="C1512">
        <v>1093</v>
      </c>
      <c r="D1512">
        <v>472</v>
      </c>
      <c r="E1512">
        <v>1369</v>
      </c>
      <c r="F1512">
        <v>423</v>
      </c>
      <c r="G1512">
        <v>1817</v>
      </c>
      <c r="H1512">
        <v>721</v>
      </c>
      <c r="I1512">
        <v>1282</v>
      </c>
      <c r="J1512">
        <v>1036</v>
      </c>
      <c r="K1512">
        <v>121</v>
      </c>
      <c r="L1512">
        <v>1098</v>
      </c>
      <c r="M1512">
        <v>1773</v>
      </c>
      <c r="N1512">
        <v>1075</v>
      </c>
    </row>
    <row r="1513" spans="1:14" x14ac:dyDescent="0.45">
      <c r="A1513" s="1" t="s">
        <v>2814</v>
      </c>
      <c r="B1513">
        <v>506</v>
      </c>
      <c r="C1513">
        <v>1581</v>
      </c>
      <c r="D1513">
        <v>1561</v>
      </c>
      <c r="E1513">
        <v>1126</v>
      </c>
      <c r="F1513">
        <v>1685</v>
      </c>
      <c r="G1513">
        <v>566</v>
      </c>
      <c r="H1513">
        <v>714</v>
      </c>
      <c r="I1513">
        <v>1013</v>
      </c>
      <c r="J1513">
        <v>634</v>
      </c>
      <c r="K1513">
        <v>1697</v>
      </c>
      <c r="L1513">
        <v>419</v>
      </c>
      <c r="M1513">
        <v>288</v>
      </c>
      <c r="N1513">
        <v>1253</v>
      </c>
    </row>
    <row r="1514" spans="1:14" x14ac:dyDescent="0.45">
      <c r="A1514" s="1" t="s">
        <v>2816</v>
      </c>
      <c r="B1514">
        <v>525</v>
      </c>
      <c r="C1514">
        <v>134</v>
      </c>
      <c r="D1514">
        <v>582</v>
      </c>
      <c r="E1514">
        <v>115</v>
      </c>
      <c r="F1514">
        <v>693</v>
      </c>
      <c r="G1514">
        <v>99</v>
      </c>
      <c r="H1514">
        <v>1257</v>
      </c>
      <c r="I1514">
        <v>705</v>
      </c>
      <c r="J1514">
        <v>1401</v>
      </c>
      <c r="K1514">
        <v>319</v>
      </c>
      <c r="L1514">
        <v>806</v>
      </c>
      <c r="M1514">
        <v>1601</v>
      </c>
      <c r="N1514">
        <v>1013</v>
      </c>
    </row>
    <row r="1515" spans="1:14" x14ac:dyDescent="0.45">
      <c r="A1515" s="1" t="s">
        <v>2817</v>
      </c>
      <c r="B1515">
        <v>474</v>
      </c>
      <c r="C1515">
        <v>1610</v>
      </c>
      <c r="D1515">
        <v>1650</v>
      </c>
      <c r="E1515">
        <v>1808</v>
      </c>
      <c r="F1515">
        <v>1820</v>
      </c>
      <c r="G1515">
        <v>1457</v>
      </c>
      <c r="H1515">
        <v>1832</v>
      </c>
      <c r="I1515">
        <v>882</v>
      </c>
      <c r="J1515">
        <v>1343</v>
      </c>
      <c r="K1515">
        <v>812</v>
      </c>
      <c r="L1515">
        <v>1000</v>
      </c>
      <c r="M1515">
        <v>795</v>
      </c>
      <c r="N1515">
        <v>1740</v>
      </c>
    </row>
    <row r="1516" spans="1:14" x14ac:dyDescent="0.45">
      <c r="A1516" s="1" t="s">
        <v>2820</v>
      </c>
      <c r="B1516">
        <v>516</v>
      </c>
      <c r="C1516">
        <v>1460</v>
      </c>
      <c r="D1516">
        <v>933</v>
      </c>
      <c r="E1516">
        <v>1693</v>
      </c>
      <c r="F1516">
        <v>1076</v>
      </c>
      <c r="G1516">
        <v>1741</v>
      </c>
      <c r="H1516">
        <v>1238</v>
      </c>
      <c r="I1516">
        <v>1233</v>
      </c>
      <c r="J1516">
        <v>653</v>
      </c>
      <c r="K1516">
        <v>742</v>
      </c>
      <c r="L1516">
        <v>305</v>
      </c>
      <c r="M1516">
        <v>723</v>
      </c>
      <c r="N1516">
        <v>1263</v>
      </c>
    </row>
    <row r="1517" spans="1:14" x14ac:dyDescent="0.45">
      <c r="A1517" s="1" t="s">
        <v>2822</v>
      </c>
      <c r="B1517">
        <v>511</v>
      </c>
      <c r="C1517">
        <v>118</v>
      </c>
      <c r="D1517">
        <v>247</v>
      </c>
      <c r="E1517">
        <v>678</v>
      </c>
      <c r="F1517">
        <v>598</v>
      </c>
      <c r="G1517">
        <v>1131</v>
      </c>
      <c r="H1517">
        <v>1753</v>
      </c>
      <c r="I1517">
        <v>277</v>
      </c>
      <c r="J1517">
        <v>1268</v>
      </c>
      <c r="K1517">
        <v>1470</v>
      </c>
      <c r="L1517">
        <v>704</v>
      </c>
      <c r="M1517">
        <v>576</v>
      </c>
      <c r="N1517">
        <v>848</v>
      </c>
    </row>
    <row r="1518" spans="1:14" x14ac:dyDescent="0.45">
      <c r="A1518" s="1" t="s">
        <v>2823</v>
      </c>
      <c r="B1518">
        <v>507</v>
      </c>
      <c r="C1518">
        <v>997</v>
      </c>
      <c r="D1518">
        <v>1257</v>
      </c>
      <c r="E1518">
        <v>1225</v>
      </c>
      <c r="F1518">
        <v>1454</v>
      </c>
      <c r="G1518">
        <v>1136</v>
      </c>
      <c r="H1518">
        <v>1565</v>
      </c>
      <c r="I1518">
        <v>156</v>
      </c>
      <c r="J1518">
        <v>583</v>
      </c>
      <c r="K1518">
        <v>659</v>
      </c>
      <c r="L1518">
        <v>1550</v>
      </c>
      <c r="M1518">
        <v>833</v>
      </c>
      <c r="N1518">
        <v>626</v>
      </c>
    </row>
    <row r="1519" spans="1:14" x14ac:dyDescent="0.45">
      <c r="A1519" s="1" t="s">
        <v>2824</v>
      </c>
      <c r="B1519">
        <v>503</v>
      </c>
      <c r="C1519">
        <v>653</v>
      </c>
      <c r="D1519">
        <v>577</v>
      </c>
      <c r="E1519">
        <v>735</v>
      </c>
      <c r="F1519">
        <v>698</v>
      </c>
      <c r="G1519">
        <v>660</v>
      </c>
      <c r="H1519">
        <v>687</v>
      </c>
      <c r="I1519">
        <v>469</v>
      </c>
      <c r="J1519">
        <v>869</v>
      </c>
      <c r="K1519">
        <v>531</v>
      </c>
      <c r="L1519">
        <v>1240</v>
      </c>
      <c r="M1519">
        <v>1567</v>
      </c>
      <c r="N1519">
        <v>1452</v>
      </c>
    </row>
    <row r="1520" spans="1:14" x14ac:dyDescent="0.45">
      <c r="A1520" s="1" t="s">
        <v>2827</v>
      </c>
      <c r="B1520">
        <v>501</v>
      </c>
      <c r="C1520">
        <v>1666</v>
      </c>
      <c r="D1520">
        <v>1841</v>
      </c>
      <c r="E1520">
        <v>1812</v>
      </c>
      <c r="F1520">
        <v>240</v>
      </c>
      <c r="G1520">
        <v>1705</v>
      </c>
      <c r="H1520">
        <v>731</v>
      </c>
      <c r="I1520">
        <v>1091</v>
      </c>
      <c r="J1520">
        <v>1951</v>
      </c>
      <c r="K1520">
        <v>1469</v>
      </c>
      <c r="L1520">
        <v>1468</v>
      </c>
      <c r="M1520">
        <v>464</v>
      </c>
      <c r="N1520">
        <v>1325</v>
      </c>
    </row>
    <row r="1521" spans="1:14" x14ac:dyDescent="0.45">
      <c r="A1521" s="1" t="s">
        <v>2829</v>
      </c>
      <c r="B1521">
        <v>524</v>
      </c>
      <c r="C1521">
        <v>1585</v>
      </c>
      <c r="D1521">
        <v>1621</v>
      </c>
      <c r="E1521">
        <v>1665</v>
      </c>
      <c r="F1521">
        <v>1615</v>
      </c>
      <c r="G1521">
        <v>889</v>
      </c>
      <c r="H1521">
        <v>738</v>
      </c>
      <c r="I1521">
        <v>45</v>
      </c>
      <c r="J1521">
        <v>110</v>
      </c>
      <c r="K1521">
        <v>1336</v>
      </c>
      <c r="L1521">
        <v>991</v>
      </c>
      <c r="M1521">
        <v>1036</v>
      </c>
      <c r="N1521">
        <v>1044</v>
      </c>
    </row>
    <row r="1522" spans="1:14" x14ac:dyDescent="0.45">
      <c r="A1522" s="1" t="s">
        <v>2832</v>
      </c>
      <c r="B1522">
        <v>325</v>
      </c>
      <c r="C1522">
        <v>1483</v>
      </c>
      <c r="D1522">
        <v>1486</v>
      </c>
      <c r="E1522">
        <v>1158</v>
      </c>
      <c r="F1522">
        <v>1320</v>
      </c>
      <c r="G1522">
        <v>1675</v>
      </c>
      <c r="H1522">
        <v>1885</v>
      </c>
      <c r="I1522">
        <v>557</v>
      </c>
      <c r="J1522">
        <v>1591</v>
      </c>
      <c r="K1522">
        <v>1854</v>
      </c>
      <c r="L1522">
        <v>776</v>
      </c>
      <c r="M1522">
        <v>156</v>
      </c>
      <c r="N1522">
        <v>912</v>
      </c>
    </row>
    <row r="1523" spans="1:14" x14ac:dyDescent="0.45">
      <c r="A1523" s="1" t="s">
        <v>2833</v>
      </c>
      <c r="B1523">
        <v>473</v>
      </c>
      <c r="C1523">
        <v>966</v>
      </c>
      <c r="D1523">
        <v>1147</v>
      </c>
      <c r="E1523">
        <v>1166</v>
      </c>
      <c r="F1523">
        <v>1234</v>
      </c>
      <c r="G1523">
        <v>1588</v>
      </c>
      <c r="H1523">
        <v>1370</v>
      </c>
      <c r="I1523">
        <v>1826</v>
      </c>
      <c r="J1523">
        <v>1882</v>
      </c>
      <c r="K1523">
        <v>615</v>
      </c>
      <c r="L1523">
        <v>1723</v>
      </c>
      <c r="M1523">
        <v>817</v>
      </c>
      <c r="N1523">
        <v>266</v>
      </c>
    </row>
    <row r="1524" spans="1:14" x14ac:dyDescent="0.45">
      <c r="A1524" s="1" t="s">
        <v>2835</v>
      </c>
      <c r="B1524">
        <v>496</v>
      </c>
      <c r="C1524">
        <v>121</v>
      </c>
      <c r="D1524">
        <v>1181</v>
      </c>
      <c r="E1524">
        <v>57</v>
      </c>
      <c r="F1524">
        <v>1377</v>
      </c>
      <c r="G1524">
        <v>647</v>
      </c>
      <c r="H1524">
        <v>1431</v>
      </c>
      <c r="I1524">
        <v>1947</v>
      </c>
      <c r="J1524">
        <v>1178</v>
      </c>
      <c r="K1524">
        <v>1188</v>
      </c>
      <c r="L1524">
        <v>532</v>
      </c>
      <c r="M1524">
        <v>1257</v>
      </c>
      <c r="N1524">
        <v>695</v>
      </c>
    </row>
    <row r="1525" spans="1:14" x14ac:dyDescent="0.45">
      <c r="A1525" s="1" t="s">
        <v>2839</v>
      </c>
      <c r="B1525">
        <v>495</v>
      </c>
      <c r="C1525">
        <v>1451</v>
      </c>
      <c r="D1525">
        <v>1642</v>
      </c>
      <c r="E1525">
        <v>1596</v>
      </c>
      <c r="F1525">
        <v>1543</v>
      </c>
      <c r="G1525">
        <v>1554</v>
      </c>
      <c r="H1525">
        <v>1464</v>
      </c>
      <c r="I1525">
        <v>974</v>
      </c>
      <c r="J1525">
        <v>191</v>
      </c>
      <c r="K1525">
        <v>1382</v>
      </c>
      <c r="L1525">
        <v>1203</v>
      </c>
      <c r="M1525">
        <v>775</v>
      </c>
      <c r="N1525">
        <v>1599</v>
      </c>
    </row>
    <row r="1526" spans="1:14" x14ac:dyDescent="0.45">
      <c r="A1526" s="1" t="s">
        <v>2846</v>
      </c>
      <c r="B1526">
        <v>523</v>
      </c>
      <c r="C1526">
        <v>1926</v>
      </c>
      <c r="D1526">
        <v>1977</v>
      </c>
      <c r="E1526">
        <v>1785</v>
      </c>
      <c r="F1526">
        <v>1796</v>
      </c>
      <c r="G1526">
        <v>1555</v>
      </c>
      <c r="H1526">
        <v>1691</v>
      </c>
      <c r="I1526">
        <v>1303</v>
      </c>
      <c r="J1526">
        <v>1657</v>
      </c>
      <c r="K1526">
        <v>1537</v>
      </c>
      <c r="L1526">
        <v>1662</v>
      </c>
      <c r="M1526">
        <v>1597</v>
      </c>
      <c r="N1526">
        <v>514</v>
      </c>
    </row>
    <row r="1527" spans="1:14" x14ac:dyDescent="0.45">
      <c r="A1527" s="1" t="s">
        <v>2847</v>
      </c>
      <c r="B1527">
        <v>512</v>
      </c>
      <c r="C1527">
        <v>870</v>
      </c>
      <c r="D1527">
        <v>420</v>
      </c>
      <c r="E1527">
        <v>1047</v>
      </c>
      <c r="F1527">
        <v>350</v>
      </c>
      <c r="G1527">
        <v>123</v>
      </c>
      <c r="H1527">
        <v>574</v>
      </c>
      <c r="I1527">
        <v>452</v>
      </c>
      <c r="J1527">
        <v>457</v>
      </c>
      <c r="K1527">
        <v>1947</v>
      </c>
      <c r="L1527">
        <v>1922</v>
      </c>
      <c r="M1527">
        <v>1389</v>
      </c>
      <c r="N1527">
        <v>1955</v>
      </c>
    </row>
    <row r="1528" spans="1:14" x14ac:dyDescent="0.45">
      <c r="A1528" s="1" t="s">
        <v>2848</v>
      </c>
      <c r="B1528">
        <v>472</v>
      </c>
      <c r="C1528">
        <v>848</v>
      </c>
      <c r="D1528">
        <v>1262</v>
      </c>
      <c r="E1528">
        <v>1030</v>
      </c>
      <c r="F1528">
        <v>1303</v>
      </c>
      <c r="G1528">
        <v>784</v>
      </c>
      <c r="H1528">
        <v>63</v>
      </c>
      <c r="I1528">
        <v>659</v>
      </c>
      <c r="J1528">
        <v>1449</v>
      </c>
      <c r="K1528">
        <v>1820</v>
      </c>
      <c r="L1528">
        <v>1736</v>
      </c>
      <c r="M1528">
        <v>1774</v>
      </c>
      <c r="N1528">
        <v>1918</v>
      </c>
    </row>
    <row r="1529" spans="1:14" x14ac:dyDescent="0.45">
      <c r="A1529" s="1" t="s">
        <v>2851</v>
      </c>
      <c r="B1529">
        <v>471</v>
      </c>
      <c r="C1529">
        <v>1836</v>
      </c>
      <c r="D1529">
        <v>1378</v>
      </c>
      <c r="E1529">
        <v>1883</v>
      </c>
      <c r="F1529">
        <v>1583</v>
      </c>
      <c r="G1529">
        <v>32</v>
      </c>
      <c r="H1529">
        <v>1280</v>
      </c>
      <c r="I1529">
        <v>1106</v>
      </c>
      <c r="J1529">
        <v>1021</v>
      </c>
      <c r="K1529">
        <v>359</v>
      </c>
      <c r="L1529">
        <v>586</v>
      </c>
      <c r="M1529">
        <v>1870</v>
      </c>
      <c r="N1529">
        <v>876</v>
      </c>
    </row>
    <row r="1530" spans="1:14" x14ac:dyDescent="0.45">
      <c r="A1530" s="1" t="s">
        <v>2852</v>
      </c>
      <c r="B1530">
        <v>515</v>
      </c>
      <c r="C1530">
        <v>1602</v>
      </c>
      <c r="D1530">
        <v>1820</v>
      </c>
      <c r="E1530">
        <v>145</v>
      </c>
      <c r="F1530">
        <v>1031</v>
      </c>
      <c r="G1530">
        <v>1602</v>
      </c>
      <c r="H1530">
        <v>1831</v>
      </c>
      <c r="I1530">
        <v>1430</v>
      </c>
      <c r="J1530">
        <v>1643</v>
      </c>
      <c r="K1530">
        <v>1725</v>
      </c>
      <c r="L1530">
        <v>50</v>
      </c>
      <c r="M1530">
        <v>91</v>
      </c>
      <c r="N1530">
        <v>108</v>
      </c>
    </row>
    <row r="1531" spans="1:14" x14ac:dyDescent="0.45">
      <c r="A1531" s="1" t="s">
        <v>2854</v>
      </c>
      <c r="B1531">
        <v>469</v>
      </c>
      <c r="C1531">
        <v>1834</v>
      </c>
      <c r="D1531">
        <v>1536</v>
      </c>
      <c r="E1531">
        <v>4</v>
      </c>
      <c r="F1531">
        <v>1642</v>
      </c>
      <c r="G1531">
        <v>1237</v>
      </c>
      <c r="H1531">
        <v>1665</v>
      </c>
      <c r="I1531">
        <v>1705</v>
      </c>
      <c r="J1531">
        <v>1641</v>
      </c>
      <c r="K1531">
        <v>1135</v>
      </c>
      <c r="L1531">
        <v>1595</v>
      </c>
      <c r="M1531">
        <v>185</v>
      </c>
      <c r="N1531">
        <v>60</v>
      </c>
    </row>
    <row r="1532" spans="1:14" x14ac:dyDescent="0.45">
      <c r="A1532" s="1" t="s">
        <v>2855</v>
      </c>
      <c r="B1532">
        <v>514</v>
      </c>
      <c r="C1532">
        <v>1608</v>
      </c>
      <c r="D1532">
        <v>1583</v>
      </c>
      <c r="E1532">
        <v>1758</v>
      </c>
      <c r="F1532">
        <v>529</v>
      </c>
      <c r="G1532">
        <v>1951</v>
      </c>
      <c r="H1532">
        <v>1566</v>
      </c>
      <c r="I1532">
        <v>1123</v>
      </c>
      <c r="J1532">
        <v>1139</v>
      </c>
      <c r="K1532">
        <v>1009</v>
      </c>
      <c r="L1532">
        <v>1512</v>
      </c>
      <c r="M1532">
        <v>998</v>
      </c>
      <c r="N1532">
        <v>1502</v>
      </c>
    </row>
    <row r="1533" spans="1:14" x14ac:dyDescent="0.45">
      <c r="A1533" s="1" t="s">
        <v>2856</v>
      </c>
      <c r="B1533">
        <v>492</v>
      </c>
      <c r="C1533">
        <v>111</v>
      </c>
      <c r="D1533">
        <v>168</v>
      </c>
      <c r="E1533">
        <v>81</v>
      </c>
      <c r="F1533">
        <v>83</v>
      </c>
      <c r="G1533">
        <v>503</v>
      </c>
      <c r="H1533">
        <v>29</v>
      </c>
      <c r="I1533">
        <v>448</v>
      </c>
      <c r="J1533">
        <v>733</v>
      </c>
      <c r="K1533">
        <v>1967</v>
      </c>
      <c r="L1533">
        <v>525</v>
      </c>
      <c r="M1533">
        <v>1951</v>
      </c>
      <c r="N1533">
        <v>1949</v>
      </c>
    </row>
    <row r="1534" spans="1:14" x14ac:dyDescent="0.45">
      <c r="A1534" s="1" t="s">
        <v>2859</v>
      </c>
      <c r="B1534">
        <v>421</v>
      </c>
      <c r="C1534">
        <v>890</v>
      </c>
      <c r="D1534">
        <v>1293</v>
      </c>
      <c r="E1534">
        <v>932</v>
      </c>
      <c r="F1534">
        <v>1445</v>
      </c>
      <c r="G1534">
        <v>511</v>
      </c>
      <c r="H1534">
        <v>116</v>
      </c>
      <c r="I1534">
        <v>1932</v>
      </c>
      <c r="J1534">
        <v>1876</v>
      </c>
      <c r="K1534">
        <v>1763</v>
      </c>
      <c r="L1534">
        <v>1513</v>
      </c>
      <c r="M1534">
        <v>1368</v>
      </c>
      <c r="N1534">
        <v>1818</v>
      </c>
    </row>
    <row r="1535" spans="1:14" x14ac:dyDescent="0.45">
      <c r="A1535" s="1" t="s">
        <v>2865</v>
      </c>
      <c r="B1535">
        <v>446</v>
      </c>
      <c r="C1535">
        <v>922</v>
      </c>
      <c r="D1535">
        <v>1307</v>
      </c>
      <c r="E1535">
        <v>1109</v>
      </c>
      <c r="F1535">
        <v>1477</v>
      </c>
      <c r="G1535">
        <v>402</v>
      </c>
      <c r="H1535">
        <v>18</v>
      </c>
      <c r="I1535">
        <v>244</v>
      </c>
      <c r="J1535">
        <v>1369</v>
      </c>
      <c r="K1535">
        <v>1911</v>
      </c>
      <c r="L1535">
        <v>1968</v>
      </c>
      <c r="M1535">
        <v>248</v>
      </c>
      <c r="N1535">
        <v>1636</v>
      </c>
    </row>
    <row r="1536" spans="1:14" x14ac:dyDescent="0.45">
      <c r="A1536" s="1" t="s">
        <v>2866</v>
      </c>
      <c r="B1536">
        <v>380</v>
      </c>
      <c r="C1536">
        <v>711</v>
      </c>
      <c r="D1536">
        <v>1040</v>
      </c>
      <c r="E1536">
        <v>1188</v>
      </c>
      <c r="F1536">
        <v>939</v>
      </c>
      <c r="G1536">
        <v>1507</v>
      </c>
      <c r="H1536">
        <v>1416</v>
      </c>
      <c r="I1536">
        <v>1714</v>
      </c>
      <c r="J1536">
        <v>1896</v>
      </c>
      <c r="K1536">
        <v>467</v>
      </c>
      <c r="L1536">
        <v>266</v>
      </c>
      <c r="M1536">
        <v>832</v>
      </c>
      <c r="N1536">
        <v>54</v>
      </c>
    </row>
    <row r="1537" spans="1:14" x14ac:dyDescent="0.45">
      <c r="A1537" s="1" t="s">
        <v>2867</v>
      </c>
      <c r="B1537">
        <v>445</v>
      </c>
      <c r="C1537">
        <v>649</v>
      </c>
      <c r="D1537">
        <v>672</v>
      </c>
      <c r="E1537">
        <v>628</v>
      </c>
      <c r="F1537">
        <v>635</v>
      </c>
      <c r="G1537">
        <v>420</v>
      </c>
      <c r="H1537">
        <v>332</v>
      </c>
      <c r="I1537">
        <v>560</v>
      </c>
      <c r="J1537">
        <v>1216</v>
      </c>
      <c r="K1537">
        <v>468</v>
      </c>
      <c r="L1537">
        <v>782</v>
      </c>
      <c r="M1537">
        <v>1485</v>
      </c>
      <c r="N1537">
        <v>1327</v>
      </c>
    </row>
    <row r="1538" spans="1:14" x14ac:dyDescent="0.45">
      <c r="A1538" s="1" t="s">
        <v>2868</v>
      </c>
      <c r="B1538">
        <v>432</v>
      </c>
      <c r="C1538">
        <v>241</v>
      </c>
      <c r="D1538">
        <v>1156</v>
      </c>
      <c r="E1538">
        <v>1864</v>
      </c>
      <c r="F1538">
        <v>1271</v>
      </c>
      <c r="G1538">
        <v>560</v>
      </c>
      <c r="H1538">
        <v>1670</v>
      </c>
      <c r="I1538">
        <v>377</v>
      </c>
      <c r="J1538">
        <v>629</v>
      </c>
      <c r="K1538">
        <v>299</v>
      </c>
      <c r="L1538">
        <v>817</v>
      </c>
      <c r="M1538">
        <v>1286</v>
      </c>
      <c r="N1538">
        <v>488</v>
      </c>
    </row>
    <row r="1539" spans="1:14" x14ac:dyDescent="0.45">
      <c r="A1539" s="1" t="s">
        <v>2870</v>
      </c>
      <c r="B1539">
        <v>1703</v>
      </c>
      <c r="C1539">
        <v>88</v>
      </c>
      <c r="D1539">
        <v>1011</v>
      </c>
      <c r="E1539">
        <v>53</v>
      </c>
      <c r="F1539">
        <v>1109</v>
      </c>
      <c r="G1539">
        <v>85</v>
      </c>
      <c r="H1539">
        <v>1479</v>
      </c>
      <c r="I1539">
        <v>1963</v>
      </c>
      <c r="J1539">
        <v>1152</v>
      </c>
      <c r="K1539">
        <v>1036</v>
      </c>
      <c r="L1539">
        <v>508</v>
      </c>
      <c r="M1539">
        <v>1182</v>
      </c>
      <c r="N1539">
        <v>889</v>
      </c>
    </row>
    <row r="1540" spans="1:14" x14ac:dyDescent="0.45">
      <c r="A1540" s="1" t="s">
        <v>2874</v>
      </c>
      <c r="B1540">
        <v>441</v>
      </c>
      <c r="C1540">
        <v>868</v>
      </c>
      <c r="D1540">
        <v>1272</v>
      </c>
      <c r="E1540">
        <v>839</v>
      </c>
      <c r="F1540">
        <v>1341</v>
      </c>
      <c r="G1540">
        <v>1087</v>
      </c>
      <c r="H1540">
        <v>1820</v>
      </c>
      <c r="I1540">
        <v>547</v>
      </c>
      <c r="J1540">
        <v>360</v>
      </c>
      <c r="K1540">
        <v>920</v>
      </c>
      <c r="L1540">
        <v>1842</v>
      </c>
      <c r="M1540">
        <v>600</v>
      </c>
      <c r="N1540">
        <v>240</v>
      </c>
    </row>
    <row r="1541" spans="1:14" x14ac:dyDescent="0.45">
      <c r="A1541" s="1" t="s">
        <v>2875</v>
      </c>
      <c r="B1541">
        <v>466</v>
      </c>
      <c r="C1541">
        <v>1822</v>
      </c>
      <c r="D1541">
        <v>1523</v>
      </c>
      <c r="E1541">
        <v>485</v>
      </c>
      <c r="F1541">
        <v>368</v>
      </c>
      <c r="G1541">
        <v>803</v>
      </c>
      <c r="H1541">
        <v>635</v>
      </c>
      <c r="I1541">
        <v>1147</v>
      </c>
      <c r="J1541">
        <v>291</v>
      </c>
      <c r="K1541">
        <v>1203</v>
      </c>
      <c r="L1541">
        <v>1210</v>
      </c>
      <c r="M1541">
        <v>1570</v>
      </c>
      <c r="N1541">
        <v>1733</v>
      </c>
    </row>
    <row r="1542" spans="1:14" x14ac:dyDescent="0.45">
      <c r="A1542" s="1" t="s">
        <v>2879</v>
      </c>
      <c r="B1542">
        <v>1388</v>
      </c>
      <c r="C1542">
        <v>1586</v>
      </c>
      <c r="D1542">
        <v>1769</v>
      </c>
      <c r="E1542">
        <v>1793</v>
      </c>
      <c r="F1542">
        <v>1801</v>
      </c>
      <c r="G1542">
        <v>1954</v>
      </c>
      <c r="H1542">
        <v>1653</v>
      </c>
      <c r="I1542">
        <v>1429</v>
      </c>
      <c r="J1542">
        <v>39</v>
      </c>
      <c r="K1542">
        <v>1756</v>
      </c>
      <c r="L1542">
        <v>87</v>
      </c>
      <c r="M1542">
        <v>40</v>
      </c>
      <c r="N1542">
        <v>151</v>
      </c>
    </row>
    <row r="1543" spans="1:14" x14ac:dyDescent="0.45">
      <c r="A1543" s="1" t="s">
        <v>2881</v>
      </c>
      <c r="B1543">
        <v>366</v>
      </c>
      <c r="C1543">
        <v>436</v>
      </c>
      <c r="D1543">
        <v>7</v>
      </c>
      <c r="E1543">
        <v>1081</v>
      </c>
      <c r="F1543">
        <v>1946</v>
      </c>
      <c r="G1543">
        <v>998</v>
      </c>
      <c r="H1543">
        <v>1709</v>
      </c>
      <c r="I1543">
        <v>773</v>
      </c>
      <c r="J1543">
        <v>25</v>
      </c>
      <c r="K1543">
        <v>1918</v>
      </c>
      <c r="L1543">
        <v>1</v>
      </c>
      <c r="M1543">
        <v>60</v>
      </c>
      <c r="N1543">
        <v>25</v>
      </c>
    </row>
    <row r="1544" spans="1:14" x14ac:dyDescent="0.45">
      <c r="A1544" s="1" t="s">
        <v>2884</v>
      </c>
      <c r="B1544">
        <v>447</v>
      </c>
      <c r="C1544">
        <v>693</v>
      </c>
      <c r="D1544">
        <v>284</v>
      </c>
      <c r="E1544">
        <v>1287</v>
      </c>
      <c r="F1544">
        <v>428</v>
      </c>
      <c r="G1544">
        <v>1421</v>
      </c>
      <c r="H1544">
        <v>570</v>
      </c>
      <c r="I1544">
        <v>654</v>
      </c>
      <c r="J1544">
        <v>449</v>
      </c>
      <c r="K1544">
        <v>806</v>
      </c>
      <c r="L1544">
        <v>149</v>
      </c>
      <c r="M1544">
        <v>120</v>
      </c>
      <c r="N1544">
        <v>882</v>
      </c>
    </row>
    <row r="1545" spans="1:14" x14ac:dyDescent="0.45">
      <c r="A1545" s="1" t="s">
        <v>2888</v>
      </c>
      <c r="B1545">
        <v>395</v>
      </c>
      <c r="C1545">
        <v>1649</v>
      </c>
      <c r="D1545">
        <v>1607</v>
      </c>
      <c r="E1545">
        <v>1805</v>
      </c>
      <c r="F1545">
        <v>250</v>
      </c>
      <c r="G1545">
        <v>1394</v>
      </c>
      <c r="H1545">
        <v>1033</v>
      </c>
      <c r="I1545">
        <v>1562</v>
      </c>
      <c r="J1545">
        <v>1723</v>
      </c>
      <c r="K1545">
        <v>1943</v>
      </c>
      <c r="L1545">
        <v>340</v>
      </c>
      <c r="M1545">
        <v>1057</v>
      </c>
      <c r="N1545">
        <v>126</v>
      </c>
    </row>
    <row r="1546" spans="1:14" x14ac:dyDescent="0.45">
      <c r="A1546" s="1" t="s">
        <v>2889</v>
      </c>
      <c r="B1546">
        <v>443</v>
      </c>
      <c r="C1546">
        <v>1129</v>
      </c>
      <c r="D1546">
        <v>1232</v>
      </c>
      <c r="E1546">
        <v>1268</v>
      </c>
      <c r="F1546">
        <v>1382</v>
      </c>
      <c r="G1546">
        <v>1336</v>
      </c>
      <c r="H1546">
        <v>1305</v>
      </c>
      <c r="I1546">
        <v>1000</v>
      </c>
      <c r="J1546">
        <v>399</v>
      </c>
      <c r="K1546">
        <v>183</v>
      </c>
      <c r="L1546">
        <v>64</v>
      </c>
      <c r="M1546">
        <v>773</v>
      </c>
      <c r="N1546">
        <v>133</v>
      </c>
    </row>
    <row r="1547" spans="1:14" x14ac:dyDescent="0.45">
      <c r="A1547" s="1" t="s">
        <v>2890</v>
      </c>
      <c r="B1547">
        <v>353</v>
      </c>
      <c r="C1547">
        <v>255</v>
      </c>
      <c r="D1547">
        <v>323</v>
      </c>
      <c r="E1547">
        <v>398</v>
      </c>
      <c r="F1547">
        <v>344</v>
      </c>
      <c r="G1547">
        <v>1272</v>
      </c>
      <c r="H1547">
        <v>400</v>
      </c>
      <c r="I1547">
        <v>508</v>
      </c>
      <c r="J1547">
        <v>470</v>
      </c>
      <c r="K1547">
        <v>868</v>
      </c>
      <c r="L1547">
        <v>1925</v>
      </c>
      <c r="M1547">
        <v>300</v>
      </c>
      <c r="N1547">
        <v>1145</v>
      </c>
    </row>
    <row r="1548" spans="1:14" x14ac:dyDescent="0.45">
      <c r="A1548" s="1" t="s">
        <v>2891</v>
      </c>
      <c r="B1548">
        <v>400</v>
      </c>
      <c r="C1548">
        <v>1655</v>
      </c>
      <c r="D1548">
        <v>1718</v>
      </c>
      <c r="E1548">
        <v>915</v>
      </c>
      <c r="F1548">
        <v>237</v>
      </c>
      <c r="G1548">
        <v>163</v>
      </c>
      <c r="H1548">
        <v>46</v>
      </c>
      <c r="I1548">
        <v>408</v>
      </c>
      <c r="J1548">
        <v>256</v>
      </c>
      <c r="K1548">
        <v>516</v>
      </c>
      <c r="L1548">
        <v>499</v>
      </c>
      <c r="M1548">
        <v>191</v>
      </c>
      <c r="N1548">
        <v>675</v>
      </c>
    </row>
    <row r="1549" spans="1:14" x14ac:dyDescent="0.45">
      <c r="A1549" s="1" t="s">
        <v>2893</v>
      </c>
      <c r="B1549">
        <v>448</v>
      </c>
      <c r="C1549">
        <v>347</v>
      </c>
      <c r="D1549">
        <v>1891</v>
      </c>
      <c r="E1549">
        <v>821</v>
      </c>
      <c r="F1549">
        <v>625</v>
      </c>
      <c r="G1549">
        <v>901</v>
      </c>
      <c r="H1549">
        <v>1022</v>
      </c>
      <c r="I1549">
        <v>1053</v>
      </c>
      <c r="J1549">
        <v>1205</v>
      </c>
      <c r="K1549">
        <v>1406</v>
      </c>
      <c r="L1549">
        <v>1328</v>
      </c>
      <c r="M1549">
        <v>473</v>
      </c>
      <c r="N1549">
        <v>1618</v>
      </c>
    </row>
    <row r="1550" spans="1:14" x14ac:dyDescent="0.45">
      <c r="A1550" s="1" t="s">
        <v>2894</v>
      </c>
      <c r="B1550">
        <v>1528</v>
      </c>
      <c r="C1550">
        <v>895</v>
      </c>
      <c r="D1550">
        <v>504</v>
      </c>
      <c r="E1550">
        <v>1056</v>
      </c>
      <c r="F1550">
        <v>254</v>
      </c>
      <c r="G1550">
        <v>944</v>
      </c>
      <c r="H1550">
        <v>602</v>
      </c>
      <c r="I1550">
        <v>971</v>
      </c>
      <c r="J1550">
        <v>117</v>
      </c>
      <c r="K1550">
        <v>796</v>
      </c>
      <c r="L1550">
        <v>1538</v>
      </c>
      <c r="M1550">
        <v>57</v>
      </c>
      <c r="N1550">
        <v>197</v>
      </c>
    </row>
    <row r="1551" spans="1:14" x14ac:dyDescent="0.45">
      <c r="A1551" s="1" t="s">
        <v>2903</v>
      </c>
      <c r="B1551">
        <v>374</v>
      </c>
      <c r="C1551">
        <v>306</v>
      </c>
      <c r="D1551">
        <v>1005</v>
      </c>
      <c r="E1551">
        <v>400</v>
      </c>
      <c r="F1551">
        <v>1210</v>
      </c>
      <c r="G1551">
        <v>284</v>
      </c>
      <c r="H1551">
        <v>1596</v>
      </c>
      <c r="I1551">
        <v>571</v>
      </c>
      <c r="J1551">
        <v>1423</v>
      </c>
      <c r="K1551">
        <v>180</v>
      </c>
      <c r="L1551">
        <v>1804</v>
      </c>
      <c r="M1551">
        <v>1765</v>
      </c>
      <c r="N1551">
        <v>1732</v>
      </c>
    </row>
    <row r="1552" spans="1:14" x14ac:dyDescent="0.45">
      <c r="A1552" s="1" t="s">
        <v>2904</v>
      </c>
      <c r="B1552">
        <v>434</v>
      </c>
      <c r="C1552">
        <v>1838</v>
      </c>
      <c r="D1552">
        <v>1420</v>
      </c>
      <c r="E1552">
        <v>1903</v>
      </c>
      <c r="F1552">
        <v>1508</v>
      </c>
      <c r="G1552">
        <v>49</v>
      </c>
      <c r="H1552">
        <v>1704</v>
      </c>
      <c r="I1552">
        <v>78</v>
      </c>
      <c r="J1552">
        <v>1398</v>
      </c>
      <c r="K1552">
        <v>1431</v>
      </c>
      <c r="L1552">
        <v>966</v>
      </c>
      <c r="M1552">
        <v>207</v>
      </c>
      <c r="N1552">
        <v>290</v>
      </c>
    </row>
    <row r="1553" spans="1:14" x14ac:dyDescent="0.45">
      <c r="A1553" s="1" t="s">
        <v>2906</v>
      </c>
      <c r="B1553">
        <v>420</v>
      </c>
      <c r="C1553">
        <v>983</v>
      </c>
      <c r="D1553">
        <v>1022</v>
      </c>
      <c r="E1553">
        <v>1125</v>
      </c>
      <c r="F1553">
        <v>1047</v>
      </c>
      <c r="G1553">
        <v>1235</v>
      </c>
      <c r="H1553">
        <v>1115</v>
      </c>
      <c r="I1553">
        <v>855</v>
      </c>
      <c r="J1553">
        <v>477</v>
      </c>
      <c r="K1553">
        <v>199</v>
      </c>
      <c r="L1553">
        <v>776</v>
      </c>
      <c r="M1553">
        <v>1669</v>
      </c>
      <c r="N1553">
        <v>1156</v>
      </c>
    </row>
    <row r="1554" spans="1:14" x14ac:dyDescent="0.45">
      <c r="A1554" s="1" t="s">
        <v>2907</v>
      </c>
      <c r="B1554">
        <v>349</v>
      </c>
      <c r="C1554">
        <v>1944</v>
      </c>
      <c r="D1554">
        <v>1063</v>
      </c>
      <c r="E1554">
        <v>155</v>
      </c>
      <c r="F1554">
        <v>1075</v>
      </c>
      <c r="G1554">
        <v>742</v>
      </c>
      <c r="H1554">
        <v>1800</v>
      </c>
      <c r="I1554">
        <v>1104</v>
      </c>
      <c r="J1554">
        <v>1821</v>
      </c>
      <c r="K1554">
        <v>1371</v>
      </c>
      <c r="L1554">
        <v>1473</v>
      </c>
      <c r="M1554">
        <v>529</v>
      </c>
      <c r="N1554">
        <v>453</v>
      </c>
    </row>
    <row r="1555" spans="1:14" x14ac:dyDescent="0.45">
      <c r="A1555" s="1" t="s">
        <v>2910</v>
      </c>
      <c r="B1555">
        <v>351</v>
      </c>
      <c r="C1555">
        <v>1352</v>
      </c>
      <c r="D1555">
        <v>54</v>
      </c>
      <c r="E1555">
        <v>1551</v>
      </c>
      <c r="F1555">
        <v>560</v>
      </c>
      <c r="G1555">
        <v>1532</v>
      </c>
      <c r="H1555">
        <v>1435</v>
      </c>
      <c r="I1555">
        <v>1782</v>
      </c>
      <c r="J1555">
        <v>1931</v>
      </c>
      <c r="K1555">
        <v>888</v>
      </c>
      <c r="L1555">
        <v>651</v>
      </c>
      <c r="M1555">
        <v>687</v>
      </c>
      <c r="N1555">
        <v>257</v>
      </c>
    </row>
    <row r="1556" spans="1:14" x14ac:dyDescent="0.45">
      <c r="A1556" s="1" t="s">
        <v>2911</v>
      </c>
      <c r="B1556">
        <v>437</v>
      </c>
      <c r="C1556">
        <v>1422</v>
      </c>
      <c r="D1556">
        <v>1333</v>
      </c>
      <c r="E1556">
        <v>1365</v>
      </c>
      <c r="F1556">
        <v>1500</v>
      </c>
      <c r="G1556">
        <v>1762</v>
      </c>
      <c r="H1556">
        <v>1794</v>
      </c>
      <c r="I1556">
        <v>191</v>
      </c>
      <c r="J1556">
        <v>143</v>
      </c>
      <c r="K1556">
        <v>1044</v>
      </c>
      <c r="L1556">
        <v>493</v>
      </c>
      <c r="M1556">
        <v>394</v>
      </c>
      <c r="N1556">
        <v>166</v>
      </c>
    </row>
    <row r="1557" spans="1:14" x14ac:dyDescent="0.45">
      <c r="A1557" s="1" t="s">
        <v>2912</v>
      </c>
      <c r="B1557">
        <v>410</v>
      </c>
      <c r="C1557">
        <v>661</v>
      </c>
      <c r="D1557">
        <v>802</v>
      </c>
      <c r="E1557">
        <v>692</v>
      </c>
      <c r="F1557">
        <v>784</v>
      </c>
      <c r="G1557">
        <v>501</v>
      </c>
      <c r="H1557">
        <v>798</v>
      </c>
      <c r="I1557">
        <v>1353</v>
      </c>
      <c r="J1557">
        <v>49</v>
      </c>
      <c r="K1557">
        <v>749</v>
      </c>
      <c r="L1557">
        <v>675</v>
      </c>
      <c r="M1557">
        <v>668</v>
      </c>
      <c r="N1557">
        <v>489</v>
      </c>
    </row>
    <row r="1558" spans="1:14" x14ac:dyDescent="0.45">
      <c r="A1558" s="1" t="s">
        <v>2913</v>
      </c>
      <c r="B1558">
        <v>428</v>
      </c>
      <c r="C1558">
        <v>83</v>
      </c>
      <c r="D1558">
        <v>617</v>
      </c>
      <c r="E1558">
        <v>1414</v>
      </c>
      <c r="F1558">
        <v>1713</v>
      </c>
      <c r="G1558">
        <v>1424</v>
      </c>
      <c r="H1558">
        <v>1682</v>
      </c>
      <c r="I1558">
        <v>1756</v>
      </c>
      <c r="J1558">
        <v>1600</v>
      </c>
      <c r="K1558">
        <v>1761</v>
      </c>
      <c r="L1558">
        <v>1908</v>
      </c>
      <c r="M1558">
        <v>543</v>
      </c>
      <c r="N1558">
        <v>987</v>
      </c>
    </row>
    <row r="1559" spans="1:14" x14ac:dyDescent="0.45">
      <c r="A1559" s="1" t="s">
        <v>2916</v>
      </c>
      <c r="B1559">
        <v>433</v>
      </c>
      <c r="C1559">
        <v>855</v>
      </c>
      <c r="D1559">
        <v>1953</v>
      </c>
      <c r="E1559">
        <v>1382</v>
      </c>
      <c r="F1559">
        <v>1239</v>
      </c>
      <c r="G1559">
        <v>106</v>
      </c>
      <c r="H1559">
        <v>137</v>
      </c>
      <c r="I1559">
        <v>462</v>
      </c>
      <c r="J1559">
        <v>145</v>
      </c>
      <c r="K1559">
        <v>1856</v>
      </c>
      <c r="L1559">
        <v>861</v>
      </c>
      <c r="M1559">
        <v>1180</v>
      </c>
      <c r="N1559">
        <v>1727</v>
      </c>
    </row>
    <row r="1560" spans="1:14" x14ac:dyDescent="0.45">
      <c r="A1560" s="1" t="s">
        <v>2917</v>
      </c>
      <c r="B1560">
        <v>386</v>
      </c>
      <c r="C1560">
        <v>1600</v>
      </c>
      <c r="D1560">
        <v>1617</v>
      </c>
      <c r="E1560">
        <v>1334</v>
      </c>
      <c r="F1560">
        <v>1375</v>
      </c>
      <c r="G1560">
        <v>345</v>
      </c>
      <c r="H1560">
        <v>511</v>
      </c>
      <c r="I1560">
        <v>1683</v>
      </c>
      <c r="J1560">
        <v>1784</v>
      </c>
      <c r="K1560">
        <v>100</v>
      </c>
      <c r="L1560">
        <v>713</v>
      </c>
      <c r="M1560">
        <v>1461</v>
      </c>
      <c r="N1560">
        <v>998</v>
      </c>
    </row>
    <row r="1561" spans="1:14" x14ac:dyDescent="0.45">
      <c r="A1561" s="1" t="s">
        <v>2920</v>
      </c>
      <c r="B1561">
        <v>430</v>
      </c>
      <c r="C1561">
        <v>1503</v>
      </c>
      <c r="D1561">
        <v>1743</v>
      </c>
      <c r="E1561">
        <v>1893</v>
      </c>
      <c r="F1561">
        <v>1694</v>
      </c>
      <c r="G1561">
        <v>786</v>
      </c>
      <c r="H1561">
        <v>253</v>
      </c>
      <c r="I1561">
        <v>340</v>
      </c>
      <c r="J1561">
        <v>1203</v>
      </c>
      <c r="K1561">
        <v>1442</v>
      </c>
      <c r="L1561">
        <v>320</v>
      </c>
      <c r="M1561">
        <v>1527</v>
      </c>
      <c r="N1561">
        <v>1148</v>
      </c>
    </row>
    <row r="1562" spans="1:14" x14ac:dyDescent="0.45">
      <c r="A1562" s="1" t="s">
        <v>2921</v>
      </c>
      <c r="B1562">
        <v>97</v>
      </c>
      <c r="C1562">
        <v>1488</v>
      </c>
      <c r="D1562">
        <v>1405</v>
      </c>
      <c r="E1562">
        <v>190</v>
      </c>
      <c r="F1562">
        <v>1507</v>
      </c>
      <c r="G1562">
        <v>1418</v>
      </c>
      <c r="H1562">
        <v>333</v>
      </c>
      <c r="I1562">
        <v>604</v>
      </c>
      <c r="J1562">
        <v>1375</v>
      </c>
      <c r="K1562">
        <v>561</v>
      </c>
      <c r="L1562">
        <v>765</v>
      </c>
      <c r="M1562">
        <v>1400</v>
      </c>
      <c r="N1562">
        <v>679</v>
      </c>
    </row>
    <row r="1563" spans="1:14" x14ac:dyDescent="0.45">
      <c r="A1563" s="1" t="s">
        <v>2923</v>
      </c>
      <c r="B1563">
        <v>382</v>
      </c>
      <c r="C1563">
        <v>898</v>
      </c>
      <c r="D1563">
        <v>1832</v>
      </c>
      <c r="E1563">
        <v>1311</v>
      </c>
      <c r="F1563">
        <v>1902</v>
      </c>
      <c r="G1563">
        <v>1910</v>
      </c>
      <c r="H1563">
        <v>1967</v>
      </c>
      <c r="I1563">
        <v>381</v>
      </c>
      <c r="J1563">
        <v>1970</v>
      </c>
      <c r="K1563">
        <v>1705</v>
      </c>
      <c r="L1563">
        <v>155</v>
      </c>
      <c r="M1563">
        <v>124</v>
      </c>
      <c r="N1563">
        <v>355</v>
      </c>
    </row>
    <row r="1564" spans="1:14" x14ac:dyDescent="0.45">
      <c r="A1564" s="1" t="s">
        <v>2924</v>
      </c>
      <c r="B1564">
        <v>429</v>
      </c>
      <c r="C1564">
        <v>1224</v>
      </c>
      <c r="D1564">
        <v>462</v>
      </c>
      <c r="E1564">
        <v>1129</v>
      </c>
      <c r="F1564">
        <v>557</v>
      </c>
      <c r="G1564">
        <v>1402</v>
      </c>
      <c r="H1564">
        <v>1328</v>
      </c>
      <c r="I1564">
        <v>1286</v>
      </c>
      <c r="J1564">
        <v>184</v>
      </c>
      <c r="K1564">
        <v>39</v>
      </c>
      <c r="L1564">
        <v>1463</v>
      </c>
      <c r="M1564">
        <v>1754</v>
      </c>
      <c r="N1564">
        <v>549</v>
      </c>
    </row>
    <row r="1565" spans="1:14" x14ac:dyDescent="0.45">
      <c r="A1565" s="1" t="s">
        <v>2925</v>
      </c>
      <c r="B1565">
        <v>465</v>
      </c>
      <c r="C1565">
        <v>756</v>
      </c>
      <c r="D1565">
        <v>609</v>
      </c>
      <c r="E1565">
        <v>782</v>
      </c>
      <c r="F1565">
        <v>535</v>
      </c>
      <c r="G1565">
        <v>967</v>
      </c>
      <c r="H1565">
        <v>851</v>
      </c>
      <c r="I1565">
        <v>724</v>
      </c>
      <c r="J1565">
        <v>322</v>
      </c>
      <c r="K1565">
        <v>347</v>
      </c>
      <c r="L1565">
        <v>598</v>
      </c>
      <c r="M1565">
        <v>1327</v>
      </c>
      <c r="N1565">
        <v>1479</v>
      </c>
    </row>
    <row r="1566" spans="1:14" x14ac:dyDescent="0.45">
      <c r="A1566" s="1" t="s">
        <v>2926</v>
      </c>
      <c r="B1566">
        <v>427</v>
      </c>
      <c r="C1566">
        <v>1092</v>
      </c>
      <c r="D1566">
        <v>876</v>
      </c>
      <c r="E1566">
        <v>1341</v>
      </c>
      <c r="F1566">
        <v>984</v>
      </c>
      <c r="G1566">
        <v>1281</v>
      </c>
      <c r="H1566">
        <v>921</v>
      </c>
      <c r="I1566">
        <v>1900</v>
      </c>
      <c r="J1566">
        <v>640</v>
      </c>
      <c r="K1566">
        <v>439</v>
      </c>
      <c r="L1566">
        <v>231</v>
      </c>
      <c r="M1566">
        <v>1189</v>
      </c>
      <c r="N1566">
        <v>356</v>
      </c>
    </row>
    <row r="1567" spans="1:14" x14ac:dyDescent="0.45">
      <c r="A1567" s="1" t="s">
        <v>2935</v>
      </c>
      <c r="B1567">
        <v>343</v>
      </c>
      <c r="C1567">
        <v>1275</v>
      </c>
      <c r="D1567">
        <v>896</v>
      </c>
      <c r="E1567">
        <v>1503</v>
      </c>
      <c r="F1567">
        <v>538</v>
      </c>
      <c r="G1567">
        <v>1323</v>
      </c>
      <c r="H1567">
        <v>1810</v>
      </c>
      <c r="I1567">
        <v>1793</v>
      </c>
      <c r="J1567">
        <v>1183</v>
      </c>
      <c r="K1567">
        <v>1907</v>
      </c>
      <c r="L1567">
        <v>1941</v>
      </c>
      <c r="M1567">
        <v>952</v>
      </c>
      <c r="N1567">
        <v>169</v>
      </c>
    </row>
    <row r="1568" spans="1:14" x14ac:dyDescent="0.45">
      <c r="A1568" s="1" t="s">
        <v>2936</v>
      </c>
      <c r="B1568">
        <v>464</v>
      </c>
      <c r="C1568">
        <v>383</v>
      </c>
      <c r="D1568">
        <v>56</v>
      </c>
      <c r="E1568">
        <v>613</v>
      </c>
      <c r="F1568">
        <v>176</v>
      </c>
      <c r="G1568">
        <v>412</v>
      </c>
      <c r="H1568">
        <v>154</v>
      </c>
      <c r="I1568">
        <v>949</v>
      </c>
      <c r="J1568">
        <v>1195</v>
      </c>
      <c r="K1568">
        <v>832</v>
      </c>
      <c r="L1568">
        <v>1803</v>
      </c>
      <c r="M1568">
        <v>466</v>
      </c>
      <c r="N1568">
        <v>1012</v>
      </c>
    </row>
    <row r="1569" spans="1:14" x14ac:dyDescent="0.45">
      <c r="A1569" s="1" t="s">
        <v>2937</v>
      </c>
      <c r="B1569">
        <v>361</v>
      </c>
      <c r="C1569">
        <v>1057</v>
      </c>
      <c r="D1569">
        <v>411</v>
      </c>
      <c r="E1569">
        <v>1263</v>
      </c>
      <c r="F1569">
        <v>342</v>
      </c>
      <c r="G1569">
        <v>1071</v>
      </c>
      <c r="H1569">
        <v>538</v>
      </c>
      <c r="I1569">
        <v>1258</v>
      </c>
      <c r="J1569">
        <v>1167</v>
      </c>
      <c r="K1569">
        <v>280</v>
      </c>
      <c r="L1569">
        <v>1274</v>
      </c>
      <c r="M1569">
        <v>1711</v>
      </c>
      <c r="N1569">
        <v>746</v>
      </c>
    </row>
    <row r="1570" spans="1:14" x14ac:dyDescent="0.45">
      <c r="A1570" s="1" t="s">
        <v>2939</v>
      </c>
      <c r="B1570">
        <v>316</v>
      </c>
      <c r="C1570">
        <v>918</v>
      </c>
      <c r="D1570">
        <v>1170</v>
      </c>
      <c r="E1570">
        <v>1143</v>
      </c>
      <c r="F1570">
        <v>1379</v>
      </c>
      <c r="G1570">
        <v>795</v>
      </c>
      <c r="H1570">
        <v>202</v>
      </c>
      <c r="I1570">
        <v>1291</v>
      </c>
      <c r="J1570">
        <v>1858</v>
      </c>
      <c r="K1570">
        <v>1786</v>
      </c>
      <c r="L1570">
        <v>1797</v>
      </c>
      <c r="M1570">
        <v>1632</v>
      </c>
      <c r="N1570">
        <v>1540</v>
      </c>
    </row>
    <row r="1571" spans="1:14" x14ac:dyDescent="0.45">
      <c r="A1571" s="1" t="s">
        <v>2940</v>
      </c>
      <c r="B1571">
        <v>322</v>
      </c>
      <c r="C1571">
        <v>676</v>
      </c>
      <c r="D1571">
        <v>93</v>
      </c>
      <c r="E1571">
        <v>927</v>
      </c>
      <c r="F1571">
        <v>175</v>
      </c>
      <c r="G1571">
        <v>1512</v>
      </c>
      <c r="H1571">
        <v>846</v>
      </c>
      <c r="I1571">
        <v>1210</v>
      </c>
      <c r="J1571">
        <v>1554</v>
      </c>
      <c r="K1571">
        <v>1211</v>
      </c>
      <c r="L1571">
        <v>1758</v>
      </c>
      <c r="M1571">
        <v>565</v>
      </c>
      <c r="N1571">
        <v>317</v>
      </c>
    </row>
    <row r="1572" spans="1:14" x14ac:dyDescent="0.45">
      <c r="A1572" s="1" t="s">
        <v>2941</v>
      </c>
      <c r="B1572">
        <v>456</v>
      </c>
      <c r="C1572">
        <v>1738</v>
      </c>
      <c r="D1572">
        <v>1735</v>
      </c>
      <c r="E1572">
        <v>1935</v>
      </c>
      <c r="F1572">
        <v>1115</v>
      </c>
      <c r="G1572">
        <v>608</v>
      </c>
      <c r="H1572">
        <v>1758</v>
      </c>
      <c r="I1572">
        <v>1888</v>
      </c>
      <c r="J1572">
        <v>246</v>
      </c>
      <c r="K1572">
        <v>778</v>
      </c>
      <c r="L1572">
        <v>1845</v>
      </c>
      <c r="M1572">
        <v>996</v>
      </c>
      <c r="N1572">
        <v>516</v>
      </c>
    </row>
    <row r="1573" spans="1:14" x14ac:dyDescent="0.45">
      <c r="A1573" s="1" t="s">
        <v>2944</v>
      </c>
      <c r="B1573">
        <v>406</v>
      </c>
      <c r="C1573">
        <v>1166</v>
      </c>
      <c r="D1573">
        <v>1511</v>
      </c>
      <c r="E1573">
        <v>1777</v>
      </c>
      <c r="F1573">
        <v>1793</v>
      </c>
      <c r="G1573">
        <v>1290</v>
      </c>
      <c r="H1573">
        <v>1</v>
      </c>
      <c r="I1573">
        <v>1652</v>
      </c>
      <c r="J1573">
        <v>1509</v>
      </c>
      <c r="K1573">
        <v>1684</v>
      </c>
      <c r="L1573">
        <v>59</v>
      </c>
      <c r="M1573">
        <v>1531</v>
      </c>
      <c r="N1573">
        <v>1527</v>
      </c>
    </row>
    <row r="1574" spans="1:14" x14ac:dyDescent="0.45">
      <c r="A1574" s="1" t="s">
        <v>2945</v>
      </c>
      <c r="B1574">
        <v>320</v>
      </c>
      <c r="C1574">
        <v>25</v>
      </c>
      <c r="D1574">
        <v>1407</v>
      </c>
      <c r="E1574">
        <v>1509</v>
      </c>
      <c r="F1574">
        <v>414</v>
      </c>
      <c r="G1574">
        <v>1334</v>
      </c>
      <c r="H1574">
        <v>736</v>
      </c>
      <c r="I1574">
        <v>1074</v>
      </c>
      <c r="J1574">
        <v>1434</v>
      </c>
      <c r="K1574">
        <v>1281</v>
      </c>
      <c r="L1574">
        <v>246</v>
      </c>
      <c r="M1574">
        <v>747</v>
      </c>
      <c r="N1574">
        <v>723</v>
      </c>
    </row>
    <row r="1575" spans="1:14" x14ac:dyDescent="0.45">
      <c r="A1575" s="1" t="s">
        <v>2947</v>
      </c>
      <c r="B1575">
        <v>417</v>
      </c>
      <c r="C1575">
        <v>1470</v>
      </c>
      <c r="D1575">
        <v>1845</v>
      </c>
      <c r="E1575">
        <v>1898</v>
      </c>
      <c r="F1575">
        <v>1827</v>
      </c>
      <c r="G1575">
        <v>962</v>
      </c>
      <c r="H1575">
        <v>429</v>
      </c>
      <c r="I1575">
        <v>985</v>
      </c>
      <c r="J1575">
        <v>376</v>
      </c>
      <c r="K1575">
        <v>1204</v>
      </c>
      <c r="L1575">
        <v>1151</v>
      </c>
      <c r="M1575">
        <v>1734</v>
      </c>
      <c r="N1575">
        <v>1355</v>
      </c>
    </row>
    <row r="1576" spans="1:14" x14ac:dyDescent="0.45">
      <c r="A1576" s="1" t="s">
        <v>2949</v>
      </c>
      <c r="B1576">
        <v>376</v>
      </c>
      <c r="C1576">
        <v>1521</v>
      </c>
      <c r="D1576">
        <v>203</v>
      </c>
      <c r="E1576">
        <v>1599</v>
      </c>
      <c r="F1576">
        <v>234</v>
      </c>
      <c r="G1576">
        <v>1822</v>
      </c>
      <c r="H1576">
        <v>514</v>
      </c>
      <c r="I1576">
        <v>1502</v>
      </c>
      <c r="J1576">
        <v>1609</v>
      </c>
      <c r="K1576">
        <v>703</v>
      </c>
      <c r="L1576">
        <v>598</v>
      </c>
      <c r="M1576">
        <v>1747</v>
      </c>
      <c r="N1576">
        <v>1349</v>
      </c>
    </row>
    <row r="1577" spans="1:14" x14ac:dyDescent="0.45">
      <c r="A1577" s="1" t="s">
        <v>2952</v>
      </c>
      <c r="B1577">
        <v>415</v>
      </c>
      <c r="C1577">
        <v>1377</v>
      </c>
      <c r="D1577">
        <v>673</v>
      </c>
      <c r="E1577">
        <v>1374</v>
      </c>
      <c r="F1577">
        <v>244</v>
      </c>
      <c r="G1577">
        <v>836</v>
      </c>
      <c r="H1577">
        <v>1245</v>
      </c>
      <c r="I1577">
        <v>732</v>
      </c>
      <c r="J1577">
        <v>1037</v>
      </c>
      <c r="K1577">
        <v>943</v>
      </c>
      <c r="L1577">
        <v>966</v>
      </c>
      <c r="M1577">
        <v>971</v>
      </c>
      <c r="N1577">
        <v>415</v>
      </c>
    </row>
    <row r="1578" spans="1:14" x14ac:dyDescent="0.45">
      <c r="A1578" s="1" t="s">
        <v>2953</v>
      </c>
      <c r="B1578">
        <v>414</v>
      </c>
      <c r="C1578">
        <v>4</v>
      </c>
      <c r="D1578">
        <v>5</v>
      </c>
      <c r="E1578">
        <v>1873</v>
      </c>
      <c r="F1578">
        <v>1964</v>
      </c>
      <c r="G1578">
        <v>1449</v>
      </c>
      <c r="H1578">
        <v>1049</v>
      </c>
      <c r="I1578">
        <v>1034</v>
      </c>
      <c r="J1578">
        <v>1598</v>
      </c>
      <c r="K1578">
        <v>1452</v>
      </c>
      <c r="L1578">
        <v>149</v>
      </c>
      <c r="M1578">
        <v>342</v>
      </c>
      <c r="N1578">
        <v>1401</v>
      </c>
    </row>
    <row r="1579" spans="1:14" x14ac:dyDescent="0.45">
      <c r="A1579" s="1" t="s">
        <v>2955</v>
      </c>
      <c r="B1579">
        <v>411</v>
      </c>
      <c r="C1579">
        <v>1467</v>
      </c>
      <c r="D1579">
        <v>1503</v>
      </c>
      <c r="E1579">
        <v>1678</v>
      </c>
      <c r="F1579">
        <v>1623</v>
      </c>
      <c r="G1579">
        <v>1888</v>
      </c>
      <c r="H1579">
        <v>1775</v>
      </c>
      <c r="I1579">
        <v>1207</v>
      </c>
      <c r="J1579">
        <v>528</v>
      </c>
      <c r="K1579">
        <v>1228</v>
      </c>
      <c r="L1579">
        <v>439</v>
      </c>
      <c r="M1579">
        <v>695</v>
      </c>
      <c r="N1579">
        <v>1017</v>
      </c>
    </row>
    <row r="1580" spans="1:14" x14ac:dyDescent="0.45">
      <c r="A1580" s="1" t="s">
        <v>2956</v>
      </c>
      <c r="B1580">
        <v>324</v>
      </c>
      <c r="C1580">
        <v>1563</v>
      </c>
      <c r="D1580">
        <v>1325</v>
      </c>
      <c r="E1580">
        <v>1154</v>
      </c>
      <c r="F1580">
        <v>1448</v>
      </c>
      <c r="G1580">
        <v>1223</v>
      </c>
      <c r="H1580">
        <v>1713</v>
      </c>
      <c r="I1580">
        <v>495</v>
      </c>
      <c r="J1580">
        <v>1146</v>
      </c>
      <c r="K1580">
        <v>985</v>
      </c>
      <c r="L1580">
        <v>817</v>
      </c>
      <c r="M1580">
        <v>314</v>
      </c>
      <c r="N1580">
        <v>1028</v>
      </c>
    </row>
    <row r="1581" spans="1:14" x14ac:dyDescent="0.45">
      <c r="A1581" s="1" t="s">
        <v>2957</v>
      </c>
      <c r="B1581">
        <v>344</v>
      </c>
      <c r="C1581">
        <v>1088</v>
      </c>
      <c r="D1581">
        <v>831</v>
      </c>
      <c r="E1581">
        <v>1182</v>
      </c>
      <c r="F1581">
        <v>534</v>
      </c>
      <c r="G1581">
        <v>1487</v>
      </c>
      <c r="H1581">
        <v>363</v>
      </c>
      <c r="I1581">
        <v>1934</v>
      </c>
      <c r="J1581">
        <v>690</v>
      </c>
      <c r="K1581">
        <v>392</v>
      </c>
      <c r="L1581">
        <v>746</v>
      </c>
      <c r="M1581">
        <v>1304</v>
      </c>
      <c r="N1581">
        <v>782</v>
      </c>
    </row>
    <row r="1582" spans="1:14" x14ac:dyDescent="0.45">
      <c r="A1582" s="1" t="s">
        <v>2958</v>
      </c>
      <c r="B1582">
        <v>409</v>
      </c>
      <c r="C1582">
        <v>1739</v>
      </c>
      <c r="D1582">
        <v>1910</v>
      </c>
      <c r="E1582">
        <v>1700</v>
      </c>
      <c r="F1582">
        <v>1854</v>
      </c>
      <c r="G1582">
        <v>1723</v>
      </c>
      <c r="H1582">
        <v>239</v>
      </c>
      <c r="I1582">
        <v>1170</v>
      </c>
      <c r="J1582">
        <v>188</v>
      </c>
      <c r="K1582">
        <v>1544</v>
      </c>
      <c r="L1582">
        <v>411</v>
      </c>
      <c r="M1582">
        <v>1718</v>
      </c>
      <c r="N1582">
        <v>1805</v>
      </c>
    </row>
    <row r="1583" spans="1:14" x14ac:dyDescent="0.45">
      <c r="A1583" s="1" t="s">
        <v>2959</v>
      </c>
      <c r="B1583">
        <v>413</v>
      </c>
      <c r="C1583">
        <v>276</v>
      </c>
      <c r="D1583">
        <v>678</v>
      </c>
      <c r="E1583">
        <v>251</v>
      </c>
      <c r="F1583">
        <v>708</v>
      </c>
      <c r="G1583">
        <v>217</v>
      </c>
      <c r="H1583">
        <v>1208</v>
      </c>
      <c r="I1583">
        <v>1964</v>
      </c>
      <c r="J1583">
        <v>894</v>
      </c>
      <c r="K1583">
        <v>45</v>
      </c>
      <c r="L1583">
        <v>1133</v>
      </c>
      <c r="M1583">
        <v>1927</v>
      </c>
      <c r="N1583">
        <v>1419</v>
      </c>
    </row>
    <row r="1584" spans="1:14" x14ac:dyDescent="0.45">
      <c r="A1584" s="1" t="s">
        <v>2960</v>
      </c>
      <c r="B1584">
        <v>238</v>
      </c>
      <c r="C1584">
        <v>1754</v>
      </c>
      <c r="D1584">
        <v>1428</v>
      </c>
      <c r="E1584">
        <v>1912</v>
      </c>
      <c r="F1584">
        <v>1546</v>
      </c>
      <c r="G1584">
        <v>1343</v>
      </c>
      <c r="H1584">
        <v>1786</v>
      </c>
      <c r="I1584">
        <v>1647</v>
      </c>
      <c r="J1584">
        <v>1700</v>
      </c>
      <c r="K1584">
        <v>1507</v>
      </c>
      <c r="L1584">
        <v>1020</v>
      </c>
      <c r="M1584">
        <v>810</v>
      </c>
      <c r="N1584">
        <v>350</v>
      </c>
    </row>
    <row r="1585" spans="1:14" x14ac:dyDescent="0.45">
      <c r="A1585" s="1" t="s">
        <v>2961</v>
      </c>
      <c r="B1585">
        <v>463</v>
      </c>
      <c r="C1585">
        <v>846</v>
      </c>
      <c r="D1585">
        <v>893</v>
      </c>
      <c r="E1585">
        <v>1076</v>
      </c>
      <c r="F1585">
        <v>803</v>
      </c>
      <c r="G1585">
        <v>1342</v>
      </c>
      <c r="H1585">
        <v>401</v>
      </c>
      <c r="I1585">
        <v>133</v>
      </c>
      <c r="J1585">
        <v>1284</v>
      </c>
      <c r="K1585">
        <v>1844</v>
      </c>
      <c r="L1585">
        <v>1774</v>
      </c>
      <c r="M1585">
        <v>1302</v>
      </c>
      <c r="N1585">
        <v>1474</v>
      </c>
    </row>
    <row r="1586" spans="1:14" x14ac:dyDescent="0.45">
      <c r="A1586" s="1" t="s">
        <v>2962</v>
      </c>
      <c r="B1586">
        <v>1529</v>
      </c>
      <c r="C1586">
        <v>1819</v>
      </c>
      <c r="D1586">
        <v>1313</v>
      </c>
      <c r="E1586">
        <v>1733</v>
      </c>
      <c r="F1586">
        <v>1707</v>
      </c>
      <c r="G1586">
        <v>1814</v>
      </c>
      <c r="H1586">
        <v>1781</v>
      </c>
      <c r="I1586">
        <v>1670</v>
      </c>
      <c r="J1586">
        <v>1860</v>
      </c>
      <c r="K1586">
        <v>1341</v>
      </c>
      <c r="L1586">
        <v>1580</v>
      </c>
      <c r="M1586">
        <v>27</v>
      </c>
      <c r="N1586">
        <v>27</v>
      </c>
    </row>
    <row r="1587" spans="1:14" x14ac:dyDescent="0.45">
      <c r="A1587" s="1" t="s">
        <v>2963</v>
      </c>
      <c r="B1587">
        <v>405</v>
      </c>
      <c r="C1587">
        <v>1573</v>
      </c>
      <c r="D1587">
        <v>1382</v>
      </c>
      <c r="E1587">
        <v>1747</v>
      </c>
      <c r="F1587">
        <v>1547</v>
      </c>
      <c r="G1587">
        <v>1921</v>
      </c>
      <c r="H1587">
        <v>1684</v>
      </c>
      <c r="I1587">
        <v>1621</v>
      </c>
      <c r="J1587">
        <v>1527</v>
      </c>
      <c r="K1587">
        <v>184</v>
      </c>
      <c r="L1587">
        <v>376</v>
      </c>
      <c r="M1587">
        <v>627</v>
      </c>
      <c r="N1587">
        <v>259</v>
      </c>
    </row>
    <row r="1588" spans="1:14" x14ac:dyDescent="0.45">
      <c r="A1588" s="1" t="s">
        <v>2964</v>
      </c>
      <c r="B1588">
        <v>462</v>
      </c>
      <c r="C1588">
        <v>1538</v>
      </c>
      <c r="D1588">
        <v>1948</v>
      </c>
      <c r="E1588">
        <v>1752</v>
      </c>
      <c r="F1588">
        <v>1954</v>
      </c>
      <c r="G1588">
        <v>1957</v>
      </c>
      <c r="H1588">
        <v>22</v>
      </c>
      <c r="I1588">
        <v>1575</v>
      </c>
      <c r="J1588">
        <v>1767</v>
      </c>
      <c r="K1588">
        <v>61</v>
      </c>
      <c r="L1588">
        <v>1459</v>
      </c>
      <c r="M1588">
        <v>1308</v>
      </c>
      <c r="N1588">
        <v>1371</v>
      </c>
    </row>
    <row r="1589" spans="1:14" x14ac:dyDescent="0.45">
      <c r="A1589" s="1" t="s">
        <v>2969</v>
      </c>
      <c r="B1589">
        <v>401</v>
      </c>
      <c r="C1589">
        <v>707</v>
      </c>
      <c r="D1589">
        <v>1066</v>
      </c>
      <c r="E1589">
        <v>895</v>
      </c>
      <c r="F1589">
        <v>1207</v>
      </c>
      <c r="G1589">
        <v>853</v>
      </c>
      <c r="H1589">
        <v>289</v>
      </c>
      <c r="I1589">
        <v>298</v>
      </c>
      <c r="J1589">
        <v>564</v>
      </c>
      <c r="K1589">
        <v>1852</v>
      </c>
      <c r="L1589">
        <v>1661</v>
      </c>
      <c r="M1589">
        <v>1685</v>
      </c>
      <c r="N1589">
        <v>1625</v>
      </c>
    </row>
    <row r="1590" spans="1:14" x14ac:dyDescent="0.45">
      <c r="A1590" s="1" t="s">
        <v>2972</v>
      </c>
      <c r="B1590">
        <v>402</v>
      </c>
      <c r="C1590">
        <v>1134</v>
      </c>
      <c r="D1590">
        <v>338</v>
      </c>
      <c r="E1590">
        <v>1032</v>
      </c>
      <c r="F1590">
        <v>65</v>
      </c>
      <c r="G1590">
        <v>1549</v>
      </c>
      <c r="H1590">
        <v>81</v>
      </c>
      <c r="I1590">
        <v>1438</v>
      </c>
      <c r="J1590">
        <v>727</v>
      </c>
      <c r="K1590">
        <v>1103</v>
      </c>
      <c r="L1590">
        <v>1300</v>
      </c>
      <c r="M1590">
        <v>1083</v>
      </c>
      <c r="N1590">
        <v>1261</v>
      </c>
    </row>
    <row r="1591" spans="1:14" x14ac:dyDescent="0.45">
      <c r="A1591" s="1" t="s">
        <v>2974</v>
      </c>
      <c r="B1591">
        <v>461</v>
      </c>
      <c r="C1591">
        <v>1936</v>
      </c>
      <c r="D1591">
        <v>11</v>
      </c>
      <c r="E1591">
        <v>1237</v>
      </c>
      <c r="F1591">
        <v>556</v>
      </c>
      <c r="G1591">
        <v>1489</v>
      </c>
      <c r="H1591">
        <v>1819</v>
      </c>
      <c r="I1591">
        <v>346</v>
      </c>
      <c r="J1591">
        <v>1181</v>
      </c>
      <c r="K1591">
        <v>416</v>
      </c>
      <c r="L1591">
        <v>1677</v>
      </c>
      <c r="M1591">
        <v>527</v>
      </c>
      <c r="N1591">
        <v>1668</v>
      </c>
    </row>
    <row r="1592" spans="1:14" x14ac:dyDescent="0.45">
      <c r="A1592" s="1" t="s">
        <v>2975</v>
      </c>
      <c r="B1592">
        <v>394</v>
      </c>
      <c r="C1592">
        <v>1921</v>
      </c>
      <c r="D1592">
        <v>908</v>
      </c>
      <c r="E1592">
        <v>1958</v>
      </c>
      <c r="F1592">
        <v>986</v>
      </c>
      <c r="G1592">
        <v>41</v>
      </c>
      <c r="H1592">
        <v>961</v>
      </c>
      <c r="I1592">
        <v>1808</v>
      </c>
      <c r="J1592">
        <v>1399</v>
      </c>
      <c r="K1592">
        <v>918</v>
      </c>
      <c r="L1592">
        <v>1685</v>
      </c>
      <c r="M1592">
        <v>1338</v>
      </c>
      <c r="N1592">
        <v>756</v>
      </c>
    </row>
    <row r="1593" spans="1:14" x14ac:dyDescent="0.45">
      <c r="A1593" s="1" t="s">
        <v>2976</v>
      </c>
      <c r="B1593">
        <v>407</v>
      </c>
      <c r="C1593">
        <v>388</v>
      </c>
      <c r="D1593">
        <v>294</v>
      </c>
      <c r="E1593">
        <v>275</v>
      </c>
      <c r="F1593">
        <v>303</v>
      </c>
      <c r="G1593">
        <v>1839</v>
      </c>
      <c r="H1593">
        <v>1778</v>
      </c>
      <c r="I1593">
        <v>1495</v>
      </c>
      <c r="J1593">
        <v>1663</v>
      </c>
      <c r="K1593">
        <v>1720</v>
      </c>
      <c r="L1593">
        <v>1560</v>
      </c>
      <c r="M1593">
        <v>1315</v>
      </c>
      <c r="N1593">
        <v>1928</v>
      </c>
    </row>
    <row r="1594" spans="1:14" x14ac:dyDescent="0.45">
      <c r="A1594" s="1" t="s">
        <v>2977</v>
      </c>
      <c r="B1594">
        <v>244</v>
      </c>
      <c r="C1594">
        <v>225</v>
      </c>
      <c r="D1594">
        <v>1766</v>
      </c>
      <c r="E1594">
        <v>709</v>
      </c>
      <c r="F1594">
        <v>633</v>
      </c>
      <c r="G1594">
        <v>1233</v>
      </c>
      <c r="H1594">
        <v>1319</v>
      </c>
      <c r="I1594">
        <v>697</v>
      </c>
      <c r="J1594">
        <v>934</v>
      </c>
      <c r="K1594">
        <v>940</v>
      </c>
      <c r="L1594">
        <v>949</v>
      </c>
      <c r="M1594">
        <v>639</v>
      </c>
      <c r="N1594">
        <v>851</v>
      </c>
    </row>
    <row r="1595" spans="1:14" x14ac:dyDescent="0.45">
      <c r="A1595" s="1" t="s">
        <v>2978</v>
      </c>
      <c r="B1595">
        <v>460</v>
      </c>
      <c r="C1595">
        <v>274</v>
      </c>
      <c r="D1595">
        <v>659</v>
      </c>
      <c r="E1595">
        <v>327</v>
      </c>
      <c r="F1595">
        <v>380</v>
      </c>
      <c r="G1595">
        <v>198</v>
      </c>
      <c r="H1595">
        <v>528</v>
      </c>
      <c r="I1595">
        <v>777</v>
      </c>
      <c r="J1595">
        <v>819</v>
      </c>
      <c r="K1595">
        <v>1145</v>
      </c>
      <c r="L1595">
        <v>1188</v>
      </c>
      <c r="M1595">
        <v>573</v>
      </c>
      <c r="N1595">
        <v>1228</v>
      </c>
    </row>
    <row r="1596" spans="1:14" x14ac:dyDescent="0.45">
      <c r="A1596" s="1" t="s">
        <v>2980</v>
      </c>
      <c r="B1596">
        <v>459</v>
      </c>
      <c r="C1596">
        <v>231</v>
      </c>
      <c r="D1596">
        <v>557</v>
      </c>
      <c r="E1596">
        <v>292</v>
      </c>
      <c r="F1596">
        <v>931</v>
      </c>
      <c r="G1596">
        <v>1241</v>
      </c>
      <c r="H1596">
        <v>1096</v>
      </c>
      <c r="I1596">
        <v>825</v>
      </c>
      <c r="J1596">
        <v>773</v>
      </c>
      <c r="K1596">
        <v>959</v>
      </c>
      <c r="L1596">
        <v>400</v>
      </c>
      <c r="M1596">
        <v>3</v>
      </c>
      <c r="N1596">
        <v>3</v>
      </c>
    </row>
    <row r="1597" spans="1:14" x14ac:dyDescent="0.45">
      <c r="A1597" s="1" t="s">
        <v>2981</v>
      </c>
      <c r="B1597">
        <v>293</v>
      </c>
      <c r="C1597">
        <v>935</v>
      </c>
      <c r="D1597">
        <v>932</v>
      </c>
      <c r="E1597">
        <v>783</v>
      </c>
      <c r="F1597">
        <v>810</v>
      </c>
      <c r="G1597">
        <v>1386</v>
      </c>
      <c r="H1597">
        <v>481</v>
      </c>
      <c r="I1597">
        <v>1271</v>
      </c>
      <c r="J1597">
        <v>610</v>
      </c>
      <c r="K1597">
        <v>486</v>
      </c>
      <c r="L1597">
        <v>1402</v>
      </c>
      <c r="M1597">
        <v>1553</v>
      </c>
      <c r="N1597">
        <v>1639</v>
      </c>
    </row>
    <row r="1598" spans="1:14" x14ac:dyDescent="0.45">
      <c r="A1598" s="1" t="s">
        <v>2983</v>
      </c>
      <c r="B1598">
        <v>392</v>
      </c>
      <c r="C1598">
        <v>179</v>
      </c>
      <c r="D1598">
        <v>499</v>
      </c>
      <c r="E1598">
        <v>156</v>
      </c>
      <c r="F1598">
        <v>382</v>
      </c>
      <c r="G1598">
        <v>250</v>
      </c>
      <c r="H1598">
        <v>518</v>
      </c>
      <c r="I1598">
        <v>1593</v>
      </c>
      <c r="J1598">
        <v>1755</v>
      </c>
      <c r="K1598">
        <v>629</v>
      </c>
      <c r="L1598">
        <v>381</v>
      </c>
      <c r="M1598">
        <v>846</v>
      </c>
      <c r="N1598">
        <v>606</v>
      </c>
    </row>
    <row r="1599" spans="1:14" x14ac:dyDescent="0.45">
      <c r="A1599" s="1" t="s">
        <v>2984</v>
      </c>
      <c r="B1599">
        <v>389</v>
      </c>
      <c r="C1599">
        <v>1587</v>
      </c>
      <c r="D1599">
        <v>1641</v>
      </c>
      <c r="E1599">
        <v>1748</v>
      </c>
      <c r="F1599">
        <v>1767</v>
      </c>
      <c r="G1599">
        <v>1433</v>
      </c>
      <c r="H1599">
        <v>659</v>
      </c>
      <c r="I1599">
        <v>1523</v>
      </c>
      <c r="J1599">
        <v>1685</v>
      </c>
      <c r="K1599">
        <v>860</v>
      </c>
      <c r="L1599">
        <v>1525</v>
      </c>
      <c r="M1599">
        <v>1170</v>
      </c>
      <c r="N1599">
        <v>1048</v>
      </c>
    </row>
    <row r="1600" spans="1:14" x14ac:dyDescent="0.45">
      <c r="A1600" s="1" t="s">
        <v>2986</v>
      </c>
      <c r="B1600">
        <v>391</v>
      </c>
      <c r="C1600">
        <v>1309</v>
      </c>
      <c r="D1600">
        <v>447</v>
      </c>
      <c r="E1600">
        <v>1676</v>
      </c>
      <c r="F1600">
        <v>135</v>
      </c>
      <c r="G1600">
        <v>1061</v>
      </c>
      <c r="H1600">
        <v>296</v>
      </c>
      <c r="I1600">
        <v>1594</v>
      </c>
      <c r="J1600">
        <v>1574</v>
      </c>
      <c r="K1600">
        <v>1880</v>
      </c>
      <c r="L1600">
        <v>1833</v>
      </c>
      <c r="M1600">
        <v>1581</v>
      </c>
      <c r="N1600">
        <v>567</v>
      </c>
    </row>
    <row r="1601" spans="1:14" x14ac:dyDescent="0.45">
      <c r="A1601" s="1" t="s">
        <v>2987</v>
      </c>
      <c r="B1601">
        <v>390</v>
      </c>
      <c r="C1601">
        <v>521</v>
      </c>
      <c r="D1601">
        <v>81</v>
      </c>
      <c r="E1601">
        <v>570</v>
      </c>
      <c r="F1601">
        <v>55</v>
      </c>
      <c r="G1601">
        <v>477</v>
      </c>
      <c r="H1601">
        <v>314</v>
      </c>
      <c r="I1601">
        <v>701</v>
      </c>
      <c r="J1601">
        <v>1016</v>
      </c>
      <c r="K1601">
        <v>1087</v>
      </c>
      <c r="L1601">
        <v>300</v>
      </c>
      <c r="M1601">
        <v>424</v>
      </c>
      <c r="N1601">
        <v>507</v>
      </c>
    </row>
    <row r="1602" spans="1:14" x14ac:dyDescent="0.45">
      <c r="A1602" s="1" t="s">
        <v>2988</v>
      </c>
      <c r="B1602">
        <v>403</v>
      </c>
      <c r="C1602">
        <v>378</v>
      </c>
      <c r="D1602">
        <v>1937</v>
      </c>
      <c r="E1602">
        <v>1345</v>
      </c>
      <c r="F1602">
        <v>1940</v>
      </c>
      <c r="G1602">
        <v>79</v>
      </c>
      <c r="H1602">
        <v>1940</v>
      </c>
      <c r="I1602">
        <v>1628</v>
      </c>
      <c r="J1602">
        <v>1941</v>
      </c>
      <c r="K1602">
        <v>1754</v>
      </c>
      <c r="L1602">
        <v>1643</v>
      </c>
      <c r="M1602">
        <v>1171</v>
      </c>
      <c r="N1602">
        <v>1654</v>
      </c>
    </row>
    <row r="1603" spans="1:14" x14ac:dyDescent="0.45">
      <c r="A1603" s="1" t="s">
        <v>2989</v>
      </c>
      <c r="B1603">
        <v>436</v>
      </c>
      <c r="C1603">
        <v>782</v>
      </c>
      <c r="D1603">
        <v>750</v>
      </c>
      <c r="E1603">
        <v>668</v>
      </c>
      <c r="F1603">
        <v>561</v>
      </c>
      <c r="G1603">
        <v>648</v>
      </c>
      <c r="H1603">
        <v>494</v>
      </c>
      <c r="I1603">
        <v>95</v>
      </c>
      <c r="J1603">
        <v>1035</v>
      </c>
      <c r="K1603">
        <v>388</v>
      </c>
      <c r="L1603">
        <v>305</v>
      </c>
      <c r="M1603">
        <v>1153</v>
      </c>
      <c r="N1603">
        <v>929</v>
      </c>
    </row>
    <row r="1604" spans="1:14" x14ac:dyDescent="0.45">
      <c r="A1604" s="1" t="s">
        <v>2990</v>
      </c>
      <c r="B1604">
        <v>185</v>
      </c>
      <c r="C1604">
        <v>392</v>
      </c>
      <c r="D1604">
        <v>1457</v>
      </c>
      <c r="E1604">
        <v>722</v>
      </c>
      <c r="F1604">
        <v>1573</v>
      </c>
      <c r="G1604">
        <v>1344</v>
      </c>
      <c r="H1604">
        <v>1884</v>
      </c>
      <c r="I1604">
        <v>373</v>
      </c>
      <c r="J1604">
        <v>1292</v>
      </c>
      <c r="K1604">
        <v>896</v>
      </c>
      <c r="L1604">
        <v>210</v>
      </c>
      <c r="M1604">
        <v>468</v>
      </c>
      <c r="N1604">
        <v>504</v>
      </c>
    </row>
    <row r="1605" spans="1:14" x14ac:dyDescent="0.45">
      <c r="A1605" s="1" t="s">
        <v>2994</v>
      </c>
      <c r="B1605">
        <v>458</v>
      </c>
      <c r="C1605">
        <v>1504</v>
      </c>
      <c r="D1605">
        <v>1661</v>
      </c>
      <c r="E1605">
        <v>1884</v>
      </c>
      <c r="F1605">
        <v>631</v>
      </c>
      <c r="G1605">
        <v>188</v>
      </c>
      <c r="H1605">
        <v>1686</v>
      </c>
      <c r="I1605">
        <v>1879</v>
      </c>
      <c r="J1605">
        <v>539</v>
      </c>
      <c r="K1605">
        <v>1578</v>
      </c>
      <c r="L1605">
        <v>1482</v>
      </c>
      <c r="M1605">
        <v>357</v>
      </c>
      <c r="N1605">
        <v>1507</v>
      </c>
    </row>
    <row r="1606" spans="1:14" x14ac:dyDescent="0.45">
      <c r="A1606" s="1" t="s">
        <v>2995</v>
      </c>
      <c r="B1606">
        <v>404</v>
      </c>
      <c r="C1606">
        <v>1023</v>
      </c>
      <c r="D1606">
        <v>1184</v>
      </c>
      <c r="E1606">
        <v>946</v>
      </c>
      <c r="F1606">
        <v>1151</v>
      </c>
      <c r="G1606">
        <v>1287</v>
      </c>
      <c r="H1606">
        <v>1607</v>
      </c>
      <c r="I1606">
        <v>1695</v>
      </c>
      <c r="J1606">
        <v>1073</v>
      </c>
      <c r="K1606">
        <v>595</v>
      </c>
      <c r="L1606">
        <v>698</v>
      </c>
      <c r="M1606">
        <v>1097</v>
      </c>
      <c r="N1606">
        <v>531</v>
      </c>
    </row>
    <row r="1607" spans="1:14" x14ac:dyDescent="0.45">
      <c r="A1607" s="1" t="s">
        <v>3000</v>
      </c>
      <c r="B1607">
        <v>396</v>
      </c>
      <c r="C1607">
        <v>1113</v>
      </c>
      <c r="D1607">
        <v>1162</v>
      </c>
      <c r="E1607">
        <v>1658</v>
      </c>
      <c r="F1607">
        <v>1617</v>
      </c>
      <c r="G1607">
        <v>986</v>
      </c>
      <c r="H1607">
        <v>441</v>
      </c>
      <c r="I1607">
        <v>765</v>
      </c>
      <c r="J1607">
        <v>1320</v>
      </c>
      <c r="K1607">
        <v>1239</v>
      </c>
      <c r="L1607">
        <v>1401</v>
      </c>
      <c r="M1607">
        <v>1410</v>
      </c>
      <c r="N1607">
        <v>1861</v>
      </c>
    </row>
    <row r="1608" spans="1:14" x14ac:dyDescent="0.45">
      <c r="A1608" s="1" t="s">
        <v>3001</v>
      </c>
      <c r="B1608">
        <v>425</v>
      </c>
      <c r="C1608">
        <v>1395</v>
      </c>
      <c r="D1608">
        <v>978</v>
      </c>
      <c r="E1608">
        <v>1549</v>
      </c>
      <c r="F1608">
        <v>1007</v>
      </c>
      <c r="G1608">
        <v>1572</v>
      </c>
      <c r="H1608">
        <v>209</v>
      </c>
      <c r="I1608">
        <v>1820</v>
      </c>
      <c r="J1608">
        <v>1276</v>
      </c>
      <c r="K1608">
        <v>1729</v>
      </c>
      <c r="L1608">
        <v>1044</v>
      </c>
      <c r="M1608">
        <v>700</v>
      </c>
      <c r="N1608">
        <v>264</v>
      </c>
    </row>
    <row r="1609" spans="1:14" x14ac:dyDescent="0.45">
      <c r="A1609" s="1" t="s">
        <v>3005</v>
      </c>
      <c r="B1609">
        <v>315</v>
      </c>
      <c r="C1609">
        <v>1003</v>
      </c>
      <c r="D1609">
        <v>1439</v>
      </c>
      <c r="E1609">
        <v>1113</v>
      </c>
      <c r="F1609">
        <v>1613</v>
      </c>
      <c r="G1609">
        <v>1530</v>
      </c>
      <c r="H1609">
        <v>1469</v>
      </c>
      <c r="I1609">
        <v>1456</v>
      </c>
      <c r="J1609">
        <v>1514</v>
      </c>
      <c r="K1609">
        <v>348</v>
      </c>
      <c r="L1609">
        <v>1636</v>
      </c>
      <c r="M1609">
        <v>1213</v>
      </c>
      <c r="N1609">
        <v>440</v>
      </c>
    </row>
    <row r="1610" spans="1:14" x14ac:dyDescent="0.45">
      <c r="A1610" s="1" t="s">
        <v>3006</v>
      </c>
      <c r="B1610">
        <v>457</v>
      </c>
      <c r="C1610">
        <v>1330</v>
      </c>
      <c r="D1610">
        <v>1289</v>
      </c>
      <c r="E1610">
        <v>1214</v>
      </c>
      <c r="F1610">
        <v>1101</v>
      </c>
      <c r="G1610">
        <v>1589</v>
      </c>
      <c r="H1610">
        <v>1361</v>
      </c>
      <c r="I1610">
        <v>1129</v>
      </c>
      <c r="J1610">
        <v>1125</v>
      </c>
      <c r="K1610">
        <v>400</v>
      </c>
      <c r="L1610">
        <v>311</v>
      </c>
      <c r="M1610">
        <v>413</v>
      </c>
      <c r="N1610">
        <v>1018</v>
      </c>
    </row>
    <row r="1611" spans="1:14" x14ac:dyDescent="0.45">
      <c r="A1611" s="1" t="s">
        <v>3010</v>
      </c>
      <c r="B1611">
        <v>323</v>
      </c>
      <c r="C1611">
        <v>430</v>
      </c>
      <c r="D1611">
        <v>85</v>
      </c>
      <c r="E1611">
        <v>943</v>
      </c>
      <c r="F1611">
        <v>52</v>
      </c>
      <c r="G1611">
        <v>643</v>
      </c>
      <c r="H1611">
        <v>23</v>
      </c>
      <c r="I1611">
        <v>190</v>
      </c>
      <c r="J1611">
        <v>1945</v>
      </c>
      <c r="K1611">
        <v>222</v>
      </c>
      <c r="L1611">
        <v>170</v>
      </c>
      <c r="M1611">
        <v>1683</v>
      </c>
      <c r="N1611">
        <v>1283</v>
      </c>
    </row>
    <row r="1612" spans="1:14" x14ac:dyDescent="0.45">
      <c r="A1612" s="1" t="s">
        <v>3016</v>
      </c>
      <c r="B1612">
        <v>357</v>
      </c>
      <c r="C1612">
        <v>250</v>
      </c>
      <c r="D1612">
        <v>268</v>
      </c>
      <c r="E1612">
        <v>214</v>
      </c>
      <c r="F1612">
        <v>959</v>
      </c>
      <c r="G1612">
        <v>204</v>
      </c>
      <c r="H1612">
        <v>608</v>
      </c>
      <c r="I1612">
        <v>1748</v>
      </c>
      <c r="J1612">
        <v>1382</v>
      </c>
      <c r="K1612">
        <v>984</v>
      </c>
      <c r="L1612">
        <v>722</v>
      </c>
      <c r="M1612">
        <v>336</v>
      </c>
      <c r="N1612">
        <v>275</v>
      </c>
    </row>
    <row r="1613" spans="1:14" x14ac:dyDescent="0.45">
      <c r="A1613" s="1" t="s">
        <v>3017</v>
      </c>
      <c r="B1613">
        <v>237</v>
      </c>
      <c r="C1613">
        <v>525</v>
      </c>
      <c r="D1613">
        <v>616</v>
      </c>
      <c r="E1613">
        <v>482</v>
      </c>
      <c r="F1613">
        <v>659</v>
      </c>
      <c r="G1613">
        <v>499</v>
      </c>
      <c r="H1613">
        <v>1051</v>
      </c>
      <c r="I1613">
        <v>374</v>
      </c>
      <c r="J1613">
        <v>553</v>
      </c>
      <c r="K1613">
        <v>1003</v>
      </c>
      <c r="L1613">
        <v>949</v>
      </c>
      <c r="M1613">
        <v>807</v>
      </c>
      <c r="N1613">
        <v>1188</v>
      </c>
    </row>
    <row r="1614" spans="1:14" x14ac:dyDescent="0.45">
      <c r="A1614" s="1" t="s">
        <v>3022</v>
      </c>
      <c r="B1614">
        <v>416</v>
      </c>
      <c r="C1614">
        <v>198</v>
      </c>
      <c r="D1614">
        <v>523</v>
      </c>
      <c r="E1614">
        <v>299</v>
      </c>
      <c r="F1614">
        <v>466</v>
      </c>
      <c r="G1614">
        <v>1843</v>
      </c>
      <c r="H1614">
        <v>221</v>
      </c>
      <c r="I1614">
        <v>1410</v>
      </c>
      <c r="J1614">
        <v>1476</v>
      </c>
      <c r="K1614">
        <v>859</v>
      </c>
      <c r="L1614">
        <v>628</v>
      </c>
      <c r="M1614">
        <v>1653</v>
      </c>
      <c r="N1614">
        <v>1108</v>
      </c>
    </row>
    <row r="1615" spans="1:14" x14ac:dyDescent="0.45">
      <c r="A1615" s="1" t="s">
        <v>3023</v>
      </c>
      <c r="B1615">
        <v>384</v>
      </c>
      <c r="C1615">
        <v>798</v>
      </c>
      <c r="D1615">
        <v>826</v>
      </c>
      <c r="E1615">
        <v>958</v>
      </c>
      <c r="F1615">
        <v>920</v>
      </c>
      <c r="G1615">
        <v>1144</v>
      </c>
      <c r="H1615">
        <v>1255</v>
      </c>
      <c r="I1615">
        <v>878</v>
      </c>
      <c r="J1615">
        <v>741</v>
      </c>
      <c r="K1615">
        <v>424</v>
      </c>
      <c r="L1615">
        <v>1318</v>
      </c>
      <c r="M1615">
        <v>1077</v>
      </c>
      <c r="N1615">
        <v>1225</v>
      </c>
    </row>
    <row r="1616" spans="1:14" x14ac:dyDescent="0.45">
      <c r="A1616" s="1" t="s">
        <v>3024</v>
      </c>
      <c r="B1616">
        <v>385</v>
      </c>
      <c r="C1616">
        <v>536</v>
      </c>
      <c r="D1616">
        <v>967</v>
      </c>
      <c r="E1616">
        <v>424</v>
      </c>
      <c r="F1616">
        <v>1149</v>
      </c>
      <c r="G1616">
        <v>1701</v>
      </c>
      <c r="H1616">
        <v>288</v>
      </c>
      <c r="I1616">
        <v>1165</v>
      </c>
      <c r="J1616">
        <v>1392</v>
      </c>
      <c r="K1616">
        <v>1901</v>
      </c>
      <c r="L1616">
        <v>261</v>
      </c>
      <c r="M1616">
        <v>1694</v>
      </c>
      <c r="N1616">
        <v>1289</v>
      </c>
    </row>
    <row r="1617" spans="1:14" x14ac:dyDescent="0.45">
      <c r="A1617" s="1" t="s">
        <v>3025</v>
      </c>
      <c r="B1617">
        <v>331</v>
      </c>
      <c r="C1617">
        <v>61</v>
      </c>
      <c r="D1617">
        <v>979</v>
      </c>
      <c r="E1617">
        <v>87</v>
      </c>
      <c r="F1617">
        <v>988</v>
      </c>
      <c r="G1617">
        <v>125</v>
      </c>
      <c r="H1617">
        <v>863</v>
      </c>
      <c r="I1617">
        <v>1250</v>
      </c>
      <c r="J1617">
        <v>1346</v>
      </c>
      <c r="K1617">
        <v>994</v>
      </c>
      <c r="L1617">
        <v>266</v>
      </c>
      <c r="M1617">
        <v>299</v>
      </c>
      <c r="N1617">
        <v>297</v>
      </c>
    </row>
    <row r="1618" spans="1:14" x14ac:dyDescent="0.45">
      <c r="A1618" s="1" t="s">
        <v>3028</v>
      </c>
      <c r="B1618">
        <v>435</v>
      </c>
      <c r="C1618">
        <v>252</v>
      </c>
      <c r="D1618">
        <v>1431</v>
      </c>
      <c r="E1618">
        <v>229</v>
      </c>
      <c r="F1618">
        <v>1600</v>
      </c>
      <c r="G1618">
        <v>1146</v>
      </c>
      <c r="H1618">
        <v>1373</v>
      </c>
      <c r="I1618">
        <v>284</v>
      </c>
      <c r="J1618">
        <v>387</v>
      </c>
      <c r="K1618">
        <v>1321</v>
      </c>
      <c r="L1618">
        <v>1128</v>
      </c>
      <c r="M1618">
        <v>612</v>
      </c>
      <c r="N1618">
        <v>512</v>
      </c>
    </row>
    <row r="1619" spans="1:14" x14ac:dyDescent="0.45">
      <c r="A1619" s="1" t="s">
        <v>3030</v>
      </c>
      <c r="B1619">
        <v>340</v>
      </c>
      <c r="C1619">
        <v>1122</v>
      </c>
      <c r="D1619">
        <v>511</v>
      </c>
      <c r="E1619">
        <v>1014</v>
      </c>
      <c r="F1619">
        <v>379</v>
      </c>
      <c r="G1619">
        <v>292</v>
      </c>
      <c r="H1619">
        <v>129</v>
      </c>
      <c r="I1619">
        <v>82</v>
      </c>
      <c r="J1619">
        <v>1807</v>
      </c>
      <c r="K1619">
        <v>548</v>
      </c>
      <c r="L1619">
        <v>234</v>
      </c>
      <c r="M1619">
        <v>582</v>
      </c>
      <c r="N1619">
        <v>18</v>
      </c>
    </row>
    <row r="1620" spans="1:14" x14ac:dyDescent="0.45">
      <c r="A1620" s="1" t="s">
        <v>3032</v>
      </c>
      <c r="B1620">
        <v>383</v>
      </c>
      <c r="C1620">
        <v>257</v>
      </c>
      <c r="D1620">
        <v>415</v>
      </c>
      <c r="E1620">
        <v>498</v>
      </c>
      <c r="F1620">
        <v>443</v>
      </c>
      <c r="G1620">
        <v>513</v>
      </c>
      <c r="H1620">
        <v>150</v>
      </c>
      <c r="I1620">
        <v>713</v>
      </c>
      <c r="J1620">
        <v>638</v>
      </c>
      <c r="K1620">
        <v>1765</v>
      </c>
      <c r="L1620">
        <v>1511</v>
      </c>
      <c r="M1620">
        <v>1752</v>
      </c>
      <c r="N1620">
        <v>1896</v>
      </c>
    </row>
    <row r="1621" spans="1:14" x14ac:dyDescent="0.45">
      <c r="A1621" s="1" t="s">
        <v>3033</v>
      </c>
      <c r="B1621">
        <v>313</v>
      </c>
      <c r="C1621">
        <v>1244</v>
      </c>
      <c r="D1621">
        <v>764</v>
      </c>
      <c r="E1621">
        <v>1164</v>
      </c>
      <c r="F1621">
        <v>617</v>
      </c>
      <c r="G1621">
        <v>1685</v>
      </c>
      <c r="H1621">
        <v>418</v>
      </c>
      <c r="I1621">
        <v>1919</v>
      </c>
      <c r="J1621">
        <v>1305</v>
      </c>
      <c r="K1621">
        <v>403</v>
      </c>
      <c r="L1621">
        <v>1178</v>
      </c>
      <c r="M1621">
        <v>1811</v>
      </c>
      <c r="N1621">
        <v>1875</v>
      </c>
    </row>
    <row r="1622" spans="1:14" x14ac:dyDescent="0.45">
      <c r="A1622" s="1" t="s">
        <v>3035</v>
      </c>
      <c r="B1622">
        <v>307</v>
      </c>
      <c r="C1622">
        <v>1058</v>
      </c>
      <c r="D1622">
        <v>742</v>
      </c>
      <c r="E1622">
        <v>1206</v>
      </c>
      <c r="F1622">
        <v>871</v>
      </c>
      <c r="G1622">
        <v>1149</v>
      </c>
      <c r="H1622">
        <v>1289</v>
      </c>
      <c r="I1622">
        <v>1648</v>
      </c>
      <c r="J1622">
        <v>1756</v>
      </c>
      <c r="K1622">
        <v>1099</v>
      </c>
      <c r="L1622">
        <v>614</v>
      </c>
      <c r="M1622">
        <v>371</v>
      </c>
      <c r="N1622">
        <v>70</v>
      </c>
    </row>
    <row r="1623" spans="1:14" x14ac:dyDescent="0.45">
      <c r="A1623" s="1" t="s">
        <v>3037</v>
      </c>
      <c r="B1623">
        <v>375</v>
      </c>
      <c r="C1623">
        <v>744</v>
      </c>
      <c r="D1623">
        <v>405</v>
      </c>
      <c r="E1623">
        <v>673</v>
      </c>
      <c r="F1623">
        <v>268</v>
      </c>
      <c r="G1623">
        <v>1358</v>
      </c>
      <c r="H1623">
        <v>520</v>
      </c>
      <c r="I1623">
        <v>254</v>
      </c>
      <c r="J1623">
        <v>516</v>
      </c>
      <c r="K1623">
        <v>772</v>
      </c>
      <c r="L1623">
        <v>1193</v>
      </c>
      <c r="M1623">
        <v>1056</v>
      </c>
      <c r="N1623">
        <v>1397</v>
      </c>
    </row>
    <row r="1624" spans="1:14" x14ac:dyDescent="0.45">
      <c r="A1624" s="1" t="s">
        <v>3049</v>
      </c>
      <c r="B1624">
        <v>379</v>
      </c>
      <c r="C1624">
        <v>406</v>
      </c>
      <c r="D1624">
        <v>1144</v>
      </c>
      <c r="E1624">
        <v>867</v>
      </c>
      <c r="F1624">
        <v>1315</v>
      </c>
      <c r="G1624">
        <v>1212</v>
      </c>
      <c r="H1624">
        <v>1517</v>
      </c>
      <c r="I1624">
        <v>1068</v>
      </c>
      <c r="J1624">
        <v>1511</v>
      </c>
      <c r="K1624">
        <v>626</v>
      </c>
      <c r="L1624">
        <v>898</v>
      </c>
      <c r="M1624">
        <v>835</v>
      </c>
      <c r="N1624">
        <v>433</v>
      </c>
    </row>
    <row r="1625" spans="1:14" x14ac:dyDescent="0.45">
      <c r="A1625" s="1" t="s">
        <v>3050</v>
      </c>
      <c r="B1625">
        <v>378</v>
      </c>
      <c r="C1625">
        <v>1807</v>
      </c>
      <c r="D1625">
        <v>196</v>
      </c>
      <c r="E1625">
        <v>1869</v>
      </c>
      <c r="F1625">
        <v>432</v>
      </c>
      <c r="G1625">
        <v>1946</v>
      </c>
      <c r="H1625">
        <v>1830</v>
      </c>
      <c r="I1625">
        <v>1677</v>
      </c>
      <c r="J1625">
        <v>907</v>
      </c>
      <c r="K1625">
        <v>1658</v>
      </c>
      <c r="L1625">
        <v>1553</v>
      </c>
      <c r="M1625">
        <v>1186</v>
      </c>
      <c r="N1625">
        <v>566</v>
      </c>
    </row>
    <row r="1626" spans="1:14" x14ac:dyDescent="0.45">
      <c r="A1626" s="1" t="s">
        <v>3051</v>
      </c>
      <c r="B1626">
        <v>377</v>
      </c>
      <c r="C1626">
        <v>1338</v>
      </c>
      <c r="D1626">
        <v>379</v>
      </c>
      <c r="E1626">
        <v>1654</v>
      </c>
      <c r="F1626">
        <v>209</v>
      </c>
      <c r="G1626">
        <v>1570</v>
      </c>
      <c r="H1626">
        <v>461</v>
      </c>
      <c r="I1626">
        <v>1161</v>
      </c>
      <c r="J1626">
        <v>744</v>
      </c>
      <c r="K1626">
        <v>727</v>
      </c>
      <c r="L1626">
        <v>1120</v>
      </c>
      <c r="M1626">
        <v>9</v>
      </c>
      <c r="N1626">
        <v>10</v>
      </c>
    </row>
    <row r="1627" spans="1:14" x14ac:dyDescent="0.45">
      <c r="A1627" s="1" t="s">
        <v>3056</v>
      </c>
      <c r="B1627">
        <v>369</v>
      </c>
      <c r="C1627">
        <v>212</v>
      </c>
      <c r="D1627">
        <v>1833</v>
      </c>
      <c r="E1627">
        <v>196</v>
      </c>
      <c r="F1627">
        <v>1953</v>
      </c>
      <c r="G1627">
        <v>732</v>
      </c>
      <c r="H1627">
        <v>1330</v>
      </c>
      <c r="I1627">
        <v>1753</v>
      </c>
      <c r="J1627">
        <v>1704</v>
      </c>
      <c r="K1627">
        <v>1559</v>
      </c>
      <c r="L1627">
        <v>461</v>
      </c>
      <c r="M1627">
        <v>318</v>
      </c>
      <c r="N1627">
        <v>456</v>
      </c>
    </row>
    <row r="1628" spans="1:14" x14ac:dyDescent="0.45">
      <c r="A1628" s="1" t="s">
        <v>3058</v>
      </c>
      <c r="B1628">
        <v>398</v>
      </c>
      <c r="C1628">
        <v>878</v>
      </c>
      <c r="D1628">
        <v>325</v>
      </c>
      <c r="E1628">
        <v>1156</v>
      </c>
      <c r="F1628">
        <v>711</v>
      </c>
      <c r="G1628">
        <v>1506</v>
      </c>
      <c r="H1628">
        <v>801</v>
      </c>
      <c r="I1628">
        <v>978</v>
      </c>
      <c r="J1628">
        <v>978</v>
      </c>
      <c r="K1628">
        <v>37</v>
      </c>
      <c r="L1628">
        <v>1038</v>
      </c>
      <c r="M1628">
        <v>1888</v>
      </c>
      <c r="N1628">
        <v>1820</v>
      </c>
    </row>
    <row r="1629" spans="1:14" x14ac:dyDescent="0.45">
      <c r="A1629" s="1" t="s">
        <v>3059</v>
      </c>
      <c r="B1629">
        <v>467</v>
      </c>
      <c r="C1629">
        <v>806</v>
      </c>
      <c r="D1629">
        <v>245</v>
      </c>
      <c r="E1629">
        <v>882</v>
      </c>
      <c r="F1629">
        <v>321</v>
      </c>
      <c r="G1629">
        <v>941</v>
      </c>
      <c r="H1629">
        <v>435</v>
      </c>
      <c r="I1629">
        <v>355</v>
      </c>
      <c r="J1629">
        <v>225</v>
      </c>
      <c r="K1629">
        <v>995</v>
      </c>
      <c r="L1629">
        <v>1028</v>
      </c>
      <c r="M1629">
        <v>1427</v>
      </c>
      <c r="N1629">
        <v>1859</v>
      </c>
    </row>
    <row r="1630" spans="1:14" x14ac:dyDescent="0.45">
      <c r="A1630" s="1" t="s">
        <v>3060</v>
      </c>
      <c r="B1630">
        <v>334</v>
      </c>
      <c r="C1630">
        <v>80</v>
      </c>
      <c r="D1630">
        <v>771</v>
      </c>
      <c r="E1630">
        <v>108</v>
      </c>
      <c r="F1630">
        <v>747</v>
      </c>
      <c r="G1630">
        <v>82</v>
      </c>
      <c r="H1630">
        <v>1543</v>
      </c>
      <c r="I1630">
        <v>1925</v>
      </c>
      <c r="J1630">
        <v>1219</v>
      </c>
      <c r="K1630">
        <v>541</v>
      </c>
      <c r="L1630">
        <v>1052</v>
      </c>
      <c r="M1630">
        <v>709</v>
      </c>
      <c r="N1630">
        <v>474</v>
      </c>
    </row>
    <row r="1631" spans="1:14" x14ac:dyDescent="0.45">
      <c r="A1631" s="1" t="s">
        <v>3061</v>
      </c>
      <c r="B1631">
        <v>368</v>
      </c>
      <c r="C1631">
        <v>1477</v>
      </c>
      <c r="D1631">
        <v>1102</v>
      </c>
      <c r="E1631">
        <v>1264</v>
      </c>
      <c r="F1631">
        <v>1634</v>
      </c>
      <c r="G1631">
        <v>882</v>
      </c>
      <c r="H1631">
        <v>40</v>
      </c>
      <c r="I1631">
        <v>234</v>
      </c>
      <c r="J1631">
        <v>606</v>
      </c>
      <c r="K1631">
        <v>1011</v>
      </c>
      <c r="L1631">
        <v>87</v>
      </c>
      <c r="M1631">
        <v>105</v>
      </c>
      <c r="N1631">
        <v>844</v>
      </c>
    </row>
    <row r="1632" spans="1:14" x14ac:dyDescent="0.45">
      <c r="A1632" s="1" t="s">
        <v>3064</v>
      </c>
      <c r="B1632">
        <v>440</v>
      </c>
      <c r="C1632">
        <v>729</v>
      </c>
      <c r="D1632">
        <v>565</v>
      </c>
      <c r="E1632">
        <v>827</v>
      </c>
      <c r="F1632">
        <v>700</v>
      </c>
      <c r="G1632">
        <v>913</v>
      </c>
      <c r="H1632">
        <v>812</v>
      </c>
      <c r="I1632">
        <v>1220</v>
      </c>
      <c r="J1632">
        <v>1390</v>
      </c>
      <c r="K1632">
        <v>620</v>
      </c>
      <c r="L1632">
        <v>1216</v>
      </c>
      <c r="M1632">
        <v>1422</v>
      </c>
      <c r="N1632">
        <v>1402</v>
      </c>
    </row>
    <row r="1633" spans="1:14" x14ac:dyDescent="0.45">
      <c r="A1633" s="1" t="s">
        <v>3067</v>
      </c>
      <c r="B1633">
        <v>364</v>
      </c>
      <c r="C1633">
        <v>409</v>
      </c>
      <c r="D1633">
        <v>1814</v>
      </c>
      <c r="E1633">
        <v>285</v>
      </c>
      <c r="F1633">
        <v>1898</v>
      </c>
      <c r="G1633">
        <v>673</v>
      </c>
      <c r="H1633">
        <v>308</v>
      </c>
      <c r="I1633">
        <v>208</v>
      </c>
      <c r="J1633">
        <v>12</v>
      </c>
      <c r="K1633">
        <v>669</v>
      </c>
      <c r="L1633">
        <v>191</v>
      </c>
      <c r="M1633">
        <v>1880</v>
      </c>
      <c r="N1633">
        <v>1515</v>
      </c>
    </row>
    <row r="1634" spans="1:14" x14ac:dyDescent="0.45">
      <c r="A1634" s="1" t="s">
        <v>3070</v>
      </c>
      <c r="B1634">
        <v>455</v>
      </c>
      <c r="C1634">
        <v>834</v>
      </c>
      <c r="D1634">
        <v>549</v>
      </c>
      <c r="E1634">
        <v>317</v>
      </c>
      <c r="F1634">
        <v>367</v>
      </c>
      <c r="G1634">
        <v>843</v>
      </c>
      <c r="H1634">
        <v>356</v>
      </c>
      <c r="I1634">
        <v>877</v>
      </c>
      <c r="J1634">
        <v>1079</v>
      </c>
      <c r="K1634">
        <v>862</v>
      </c>
      <c r="L1634">
        <v>1343</v>
      </c>
      <c r="M1634">
        <v>1809</v>
      </c>
      <c r="N1634">
        <v>1888</v>
      </c>
    </row>
    <row r="1635" spans="1:14" x14ac:dyDescent="0.45">
      <c r="A1635" s="1" t="s">
        <v>3071</v>
      </c>
      <c r="B1635">
        <v>362</v>
      </c>
      <c r="C1635">
        <v>1213</v>
      </c>
      <c r="D1635">
        <v>464</v>
      </c>
      <c r="E1635">
        <v>1433</v>
      </c>
      <c r="F1635">
        <v>704</v>
      </c>
      <c r="G1635">
        <v>763</v>
      </c>
      <c r="H1635">
        <v>181</v>
      </c>
      <c r="I1635">
        <v>1901</v>
      </c>
      <c r="J1635">
        <v>492</v>
      </c>
      <c r="K1635">
        <v>1895</v>
      </c>
      <c r="L1635">
        <v>400</v>
      </c>
      <c r="M1635">
        <v>1841</v>
      </c>
      <c r="N1635">
        <v>1548</v>
      </c>
    </row>
    <row r="1636" spans="1:14" x14ac:dyDescent="0.45">
      <c r="A1636" s="1" t="s">
        <v>3072</v>
      </c>
      <c r="B1636">
        <v>370</v>
      </c>
      <c r="C1636">
        <v>514</v>
      </c>
      <c r="D1636">
        <v>643</v>
      </c>
      <c r="E1636">
        <v>689</v>
      </c>
      <c r="F1636">
        <v>431</v>
      </c>
      <c r="G1636">
        <v>138</v>
      </c>
      <c r="H1636">
        <v>1449</v>
      </c>
      <c r="I1636">
        <v>1922</v>
      </c>
      <c r="J1636">
        <v>1958</v>
      </c>
      <c r="K1636">
        <v>1156</v>
      </c>
      <c r="L1636">
        <v>1156</v>
      </c>
      <c r="M1636">
        <v>235</v>
      </c>
      <c r="N1636">
        <v>30</v>
      </c>
    </row>
    <row r="1637" spans="1:14" x14ac:dyDescent="0.45">
      <c r="A1637" s="1" t="s">
        <v>3074</v>
      </c>
      <c r="B1637">
        <v>454</v>
      </c>
      <c r="C1637">
        <v>334</v>
      </c>
      <c r="D1637">
        <v>641</v>
      </c>
      <c r="E1637">
        <v>935</v>
      </c>
      <c r="F1637">
        <v>411</v>
      </c>
      <c r="G1637">
        <v>1216</v>
      </c>
      <c r="H1637">
        <v>387</v>
      </c>
      <c r="I1637">
        <v>1503</v>
      </c>
      <c r="J1637">
        <v>1904</v>
      </c>
      <c r="K1637">
        <v>745</v>
      </c>
      <c r="L1637">
        <v>675</v>
      </c>
      <c r="M1637">
        <v>1529</v>
      </c>
      <c r="N1637">
        <v>1366</v>
      </c>
    </row>
    <row r="1638" spans="1:14" x14ac:dyDescent="0.45">
      <c r="A1638" s="1" t="s">
        <v>3075</v>
      </c>
      <c r="B1638">
        <v>1714</v>
      </c>
      <c r="C1638">
        <v>1413</v>
      </c>
      <c r="D1638">
        <v>1863</v>
      </c>
      <c r="E1638">
        <v>578</v>
      </c>
      <c r="F1638">
        <v>15</v>
      </c>
      <c r="G1638">
        <v>779</v>
      </c>
      <c r="H1638">
        <v>573</v>
      </c>
      <c r="I1638">
        <v>690</v>
      </c>
      <c r="J1638">
        <v>91</v>
      </c>
      <c r="K1638">
        <v>1339</v>
      </c>
      <c r="L1638">
        <v>102</v>
      </c>
      <c r="M1638">
        <v>774</v>
      </c>
      <c r="N1638">
        <v>847</v>
      </c>
    </row>
    <row r="1639" spans="1:14" x14ac:dyDescent="0.45">
      <c r="A1639" s="1" t="s">
        <v>3078</v>
      </c>
      <c r="B1639">
        <v>367</v>
      </c>
      <c r="C1639">
        <v>1647</v>
      </c>
      <c r="D1639">
        <v>1354</v>
      </c>
      <c r="E1639">
        <v>1760</v>
      </c>
      <c r="F1639">
        <v>92</v>
      </c>
      <c r="G1639">
        <v>1950</v>
      </c>
      <c r="H1639">
        <v>1302</v>
      </c>
      <c r="I1639">
        <v>1151</v>
      </c>
      <c r="J1639">
        <v>623</v>
      </c>
      <c r="K1639">
        <v>1101</v>
      </c>
      <c r="L1639">
        <v>1044</v>
      </c>
      <c r="M1639">
        <v>388</v>
      </c>
      <c r="N1639">
        <v>800</v>
      </c>
    </row>
    <row r="1640" spans="1:14" x14ac:dyDescent="0.45">
      <c r="A1640" s="1" t="s">
        <v>3079</v>
      </c>
      <c r="B1640">
        <v>365</v>
      </c>
      <c r="C1640">
        <v>1627</v>
      </c>
      <c r="D1640">
        <v>1694</v>
      </c>
      <c r="E1640">
        <v>109</v>
      </c>
      <c r="F1640">
        <v>168</v>
      </c>
      <c r="G1640">
        <v>629</v>
      </c>
      <c r="H1640">
        <v>186</v>
      </c>
      <c r="I1640">
        <v>511</v>
      </c>
      <c r="J1640">
        <v>661</v>
      </c>
      <c r="K1640">
        <v>1355</v>
      </c>
      <c r="L1640">
        <v>155</v>
      </c>
      <c r="M1640">
        <v>1305</v>
      </c>
      <c r="N1640">
        <v>1337</v>
      </c>
    </row>
    <row r="1641" spans="1:14" x14ac:dyDescent="0.45">
      <c r="A1641" s="1" t="s">
        <v>3081</v>
      </c>
      <c r="B1641">
        <v>348</v>
      </c>
      <c r="C1641">
        <v>1386</v>
      </c>
      <c r="D1641">
        <v>1705</v>
      </c>
      <c r="E1641">
        <v>1380</v>
      </c>
      <c r="F1641">
        <v>945</v>
      </c>
      <c r="G1641">
        <v>1172</v>
      </c>
      <c r="H1641">
        <v>1310</v>
      </c>
      <c r="I1641">
        <v>1749</v>
      </c>
      <c r="J1641">
        <v>1525</v>
      </c>
      <c r="K1641">
        <v>1420</v>
      </c>
      <c r="L1641">
        <v>1005</v>
      </c>
      <c r="M1641">
        <v>851</v>
      </c>
      <c r="N1641">
        <v>1015</v>
      </c>
    </row>
    <row r="1642" spans="1:14" x14ac:dyDescent="0.45">
      <c r="A1642" s="1" t="s">
        <v>3082</v>
      </c>
      <c r="B1642">
        <v>319</v>
      </c>
      <c r="C1642">
        <v>1966</v>
      </c>
      <c r="D1642">
        <v>1823</v>
      </c>
      <c r="E1642">
        <v>1960</v>
      </c>
      <c r="F1642">
        <v>1835</v>
      </c>
      <c r="G1642">
        <v>1476</v>
      </c>
      <c r="H1642">
        <v>1945</v>
      </c>
      <c r="I1642">
        <v>1639</v>
      </c>
      <c r="J1642">
        <v>1727</v>
      </c>
      <c r="K1642">
        <v>1516</v>
      </c>
      <c r="L1642">
        <v>1679</v>
      </c>
      <c r="M1642">
        <v>1506</v>
      </c>
      <c r="N1642">
        <v>1539</v>
      </c>
    </row>
    <row r="1643" spans="1:14" x14ac:dyDescent="0.45">
      <c r="A1643" s="1" t="s">
        <v>3083</v>
      </c>
      <c r="B1643">
        <v>1469</v>
      </c>
      <c r="C1643">
        <v>710</v>
      </c>
      <c r="D1643">
        <v>1105</v>
      </c>
      <c r="E1643">
        <v>440</v>
      </c>
      <c r="F1643">
        <v>1559</v>
      </c>
      <c r="G1643">
        <v>701</v>
      </c>
      <c r="H1643">
        <v>1949</v>
      </c>
      <c r="I1643">
        <v>333</v>
      </c>
      <c r="J1643">
        <v>974</v>
      </c>
      <c r="K1643">
        <v>917</v>
      </c>
      <c r="L1643">
        <v>1172</v>
      </c>
      <c r="M1643">
        <v>729</v>
      </c>
      <c r="N1643">
        <v>1404</v>
      </c>
    </row>
    <row r="1644" spans="1:14" x14ac:dyDescent="0.45">
      <c r="A1644" s="1" t="s">
        <v>3086</v>
      </c>
      <c r="B1644">
        <v>339</v>
      </c>
      <c r="C1644">
        <v>1751</v>
      </c>
      <c r="D1644">
        <v>1816</v>
      </c>
      <c r="E1644">
        <v>21</v>
      </c>
      <c r="F1644">
        <v>1336</v>
      </c>
      <c r="G1644">
        <v>1213</v>
      </c>
      <c r="H1644">
        <v>1720</v>
      </c>
      <c r="I1644">
        <v>789</v>
      </c>
      <c r="J1644">
        <v>251</v>
      </c>
      <c r="K1644">
        <v>1447</v>
      </c>
      <c r="L1644">
        <v>1597</v>
      </c>
      <c r="M1644">
        <v>640</v>
      </c>
      <c r="N1644">
        <v>251</v>
      </c>
    </row>
    <row r="1645" spans="1:14" x14ac:dyDescent="0.45">
      <c r="A1645" s="1" t="s">
        <v>3087</v>
      </c>
      <c r="B1645">
        <v>439</v>
      </c>
      <c r="C1645">
        <v>1106</v>
      </c>
      <c r="D1645">
        <v>1687</v>
      </c>
      <c r="E1645">
        <v>363</v>
      </c>
      <c r="F1645">
        <v>1834</v>
      </c>
      <c r="G1645">
        <v>708</v>
      </c>
      <c r="H1645">
        <v>68</v>
      </c>
      <c r="I1645">
        <v>94</v>
      </c>
      <c r="J1645">
        <v>676</v>
      </c>
      <c r="K1645">
        <v>1395</v>
      </c>
      <c r="L1645">
        <v>149</v>
      </c>
      <c r="M1645">
        <v>1867</v>
      </c>
      <c r="N1645">
        <v>1815</v>
      </c>
    </row>
    <row r="1646" spans="1:14" x14ac:dyDescent="0.45">
      <c r="A1646" s="1" t="s">
        <v>3090</v>
      </c>
      <c r="B1646">
        <v>397</v>
      </c>
      <c r="C1646">
        <v>417</v>
      </c>
      <c r="D1646">
        <v>1068</v>
      </c>
      <c r="E1646">
        <v>409</v>
      </c>
      <c r="F1646">
        <v>1302</v>
      </c>
      <c r="G1646">
        <v>592</v>
      </c>
      <c r="H1646">
        <v>1283</v>
      </c>
      <c r="I1646">
        <v>1393</v>
      </c>
      <c r="J1646">
        <v>159</v>
      </c>
      <c r="K1646">
        <v>460</v>
      </c>
      <c r="L1646">
        <v>1370</v>
      </c>
      <c r="M1646">
        <v>1415</v>
      </c>
      <c r="N1646">
        <v>1340</v>
      </c>
    </row>
    <row r="1647" spans="1:14" x14ac:dyDescent="0.45">
      <c r="A1647" s="1" t="s">
        <v>3092</v>
      </c>
      <c r="B1647">
        <v>453</v>
      </c>
      <c r="C1647">
        <v>560</v>
      </c>
      <c r="D1647">
        <v>392</v>
      </c>
      <c r="E1647">
        <v>1025</v>
      </c>
      <c r="F1647">
        <v>649</v>
      </c>
      <c r="G1647">
        <v>1005</v>
      </c>
      <c r="H1647">
        <v>823</v>
      </c>
      <c r="I1647">
        <v>242</v>
      </c>
      <c r="J1647">
        <v>662</v>
      </c>
      <c r="K1647">
        <v>865</v>
      </c>
      <c r="L1647">
        <v>801</v>
      </c>
      <c r="M1647">
        <v>1071</v>
      </c>
      <c r="N1647">
        <v>1285</v>
      </c>
    </row>
    <row r="1648" spans="1:14" x14ac:dyDescent="0.45">
      <c r="A1648" s="1" t="s">
        <v>3093</v>
      </c>
      <c r="B1648">
        <v>452</v>
      </c>
      <c r="C1648">
        <v>1635</v>
      </c>
      <c r="D1648">
        <v>1606</v>
      </c>
      <c r="E1648">
        <v>1701</v>
      </c>
      <c r="F1648">
        <v>1754</v>
      </c>
      <c r="G1648">
        <v>1819</v>
      </c>
      <c r="H1648">
        <v>1934</v>
      </c>
      <c r="I1648">
        <v>1877</v>
      </c>
      <c r="J1648">
        <v>1852</v>
      </c>
      <c r="K1648">
        <v>1735</v>
      </c>
      <c r="L1648">
        <v>1918</v>
      </c>
      <c r="M1648">
        <v>47</v>
      </c>
      <c r="N1648">
        <v>452</v>
      </c>
    </row>
    <row r="1649" spans="1:14" x14ac:dyDescent="0.45">
      <c r="A1649" s="1" t="s">
        <v>3095</v>
      </c>
      <c r="B1649">
        <v>408</v>
      </c>
      <c r="C1649">
        <v>1953</v>
      </c>
      <c r="D1649">
        <v>1411</v>
      </c>
      <c r="E1649">
        <v>30</v>
      </c>
      <c r="F1649">
        <v>1644</v>
      </c>
      <c r="G1649">
        <v>1255</v>
      </c>
      <c r="H1649">
        <v>1264</v>
      </c>
      <c r="I1649">
        <v>1405</v>
      </c>
      <c r="J1649">
        <v>1669</v>
      </c>
      <c r="K1649">
        <v>510</v>
      </c>
      <c r="L1649">
        <v>293</v>
      </c>
      <c r="M1649">
        <v>1023</v>
      </c>
      <c r="N1649">
        <v>866</v>
      </c>
    </row>
    <row r="1650" spans="1:14" x14ac:dyDescent="0.45">
      <c r="A1650" s="1" t="s">
        <v>3096</v>
      </c>
      <c r="B1650">
        <v>338</v>
      </c>
      <c r="C1650">
        <v>284</v>
      </c>
      <c r="D1650">
        <v>614</v>
      </c>
      <c r="E1650">
        <v>1944</v>
      </c>
      <c r="F1650">
        <v>290</v>
      </c>
      <c r="G1650">
        <v>1591</v>
      </c>
      <c r="H1650">
        <v>1456</v>
      </c>
      <c r="I1650">
        <v>1100</v>
      </c>
      <c r="J1650">
        <v>1515</v>
      </c>
      <c r="K1650">
        <v>1730</v>
      </c>
      <c r="L1650">
        <v>825</v>
      </c>
      <c r="M1650">
        <v>123</v>
      </c>
      <c r="N1650">
        <v>502</v>
      </c>
    </row>
    <row r="1651" spans="1:14" x14ac:dyDescent="0.45">
      <c r="A1651" s="1" t="s">
        <v>3097</v>
      </c>
      <c r="B1651">
        <v>423</v>
      </c>
      <c r="C1651">
        <v>931</v>
      </c>
      <c r="D1651">
        <v>388</v>
      </c>
      <c r="E1651">
        <v>1179</v>
      </c>
      <c r="F1651">
        <v>1063</v>
      </c>
      <c r="G1651">
        <v>821</v>
      </c>
      <c r="H1651">
        <v>1386</v>
      </c>
      <c r="I1651">
        <v>472</v>
      </c>
      <c r="J1651">
        <v>587</v>
      </c>
      <c r="K1651">
        <v>1522</v>
      </c>
      <c r="L1651">
        <v>472</v>
      </c>
      <c r="M1651">
        <v>725</v>
      </c>
      <c r="N1651">
        <v>740</v>
      </c>
    </row>
    <row r="1652" spans="1:14" x14ac:dyDescent="0.45">
      <c r="A1652" s="1" t="s">
        <v>3098</v>
      </c>
      <c r="B1652">
        <v>451</v>
      </c>
      <c r="C1652">
        <v>1743</v>
      </c>
      <c r="D1652">
        <v>1839</v>
      </c>
      <c r="E1652">
        <v>1820</v>
      </c>
      <c r="F1652">
        <v>1886</v>
      </c>
      <c r="G1652">
        <v>973</v>
      </c>
      <c r="H1652">
        <v>915</v>
      </c>
      <c r="I1652">
        <v>1044</v>
      </c>
      <c r="J1652">
        <v>1924</v>
      </c>
      <c r="K1652">
        <v>1307</v>
      </c>
      <c r="L1652">
        <v>960</v>
      </c>
      <c r="M1652">
        <v>1492</v>
      </c>
      <c r="N1652">
        <v>1621</v>
      </c>
    </row>
    <row r="1653" spans="1:14" x14ac:dyDescent="0.45">
      <c r="A1653" s="1" t="s">
        <v>3099</v>
      </c>
      <c r="B1653">
        <v>360</v>
      </c>
      <c r="C1653">
        <v>314</v>
      </c>
      <c r="D1653">
        <v>624</v>
      </c>
      <c r="E1653">
        <v>947</v>
      </c>
      <c r="F1653">
        <v>702</v>
      </c>
      <c r="G1653">
        <v>1000</v>
      </c>
      <c r="H1653">
        <v>604</v>
      </c>
      <c r="I1653">
        <v>625</v>
      </c>
      <c r="J1653">
        <v>745</v>
      </c>
      <c r="K1653">
        <v>1235</v>
      </c>
      <c r="L1653">
        <v>1439</v>
      </c>
      <c r="M1653">
        <v>868</v>
      </c>
      <c r="N1653">
        <v>1829</v>
      </c>
    </row>
    <row r="1654" spans="1:14" x14ac:dyDescent="0.45">
      <c r="A1654" s="1" t="s">
        <v>3102</v>
      </c>
      <c r="B1654">
        <v>450</v>
      </c>
      <c r="C1654">
        <v>1619</v>
      </c>
      <c r="D1654">
        <v>1659</v>
      </c>
      <c r="E1654">
        <v>507</v>
      </c>
      <c r="F1654">
        <v>552</v>
      </c>
      <c r="G1654">
        <v>1823</v>
      </c>
      <c r="H1654">
        <v>1862</v>
      </c>
      <c r="I1654">
        <v>868</v>
      </c>
      <c r="J1654">
        <v>645</v>
      </c>
      <c r="K1654">
        <v>1012</v>
      </c>
      <c r="L1654">
        <v>1115</v>
      </c>
      <c r="M1654">
        <v>1330</v>
      </c>
      <c r="N1654">
        <v>1523</v>
      </c>
    </row>
    <row r="1655" spans="1:14" x14ac:dyDescent="0.45">
      <c r="A1655" s="1" t="s">
        <v>3104</v>
      </c>
      <c r="B1655">
        <v>350</v>
      </c>
      <c r="C1655">
        <v>1846</v>
      </c>
      <c r="D1655">
        <v>765</v>
      </c>
      <c r="E1655">
        <v>1922</v>
      </c>
      <c r="F1655">
        <v>532</v>
      </c>
      <c r="G1655">
        <v>1976</v>
      </c>
      <c r="H1655">
        <v>34</v>
      </c>
      <c r="I1655">
        <v>1371</v>
      </c>
      <c r="J1655">
        <v>1962</v>
      </c>
      <c r="K1655">
        <v>975</v>
      </c>
      <c r="L1655">
        <v>801</v>
      </c>
      <c r="M1655">
        <v>1778</v>
      </c>
      <c r="N1655">
        <v>1742</v>
      </c>
    </row>
    <row r="1656" spans="1:14" x14ac:dyDescent="0.45">
      <c r="A1656" s="1" t="s">
        <v>3105</v>
      </c>
      <c r="B1656">
        <v>347</v>
      </c>
      <c r="C1656">
        <v>181</v>
      </c>
      <c r="D1656">
        <v>1956</v>
      </c>
      <c r="E1656">
        <v>1853</v>
      </c>
      <c r="F1656">
        <v>1874</v>
      </c>
      <c r="G1656">
        <v>392</v>
      </c>
      <c r="H1656">
        <v>1001</v>
      </c>
      <c r="I1656">
        <v>1483</v>
      </c>
      <c r="J1656">
        <v>1592</v>
      </c>
      <c r="K1656">
        <v>1514</v>
      </c>
      <c r="L1656">
        <v>487</v>
      </c>
      <c r="M1656">
        <v>830</v>
      </c>
      <c r="N1656">
        <v>1023</v>
      </c>
    </row>
    <row r="1657" spans="1:14" x14ac:dyDescent="0.45">
      <c r="A1657" s="1" t="s">
        <v>3106</v>
      </c>
      <c r="B1657">
        <v>359</v>
      </c>
      <c r="C1657">
        <v>184</v>
      </c>
      <c r="D1657">
        <v>1316</v>
      </c>
      <c r="E1657">
        <v>1349</v>
      </c>
      <c r="F1657">
        <v>1450</v>
      </c>
      <c r="G1657">
        <v>1108</v>
      </c>
      <c r="H1657">
        <v>850</v>
      </c>
      <c r="I1657">
        <v>1395</v>
      </c>
      <c r="J1657">
        <v>1633</v>
      </c>
      <c r="K1657">
        <v>1221</v>
      </c>
      <c r="L1657">
        <v>607</v>
      </c>
      <c r="M1657">
        <v>931</v>
      </c>
      <c r="N1657">
        <v>342</v>
      </c>
    </row>
    <row r="1658" spans="1:14" x14ac:dyDescent="0.45">
      <c r="A1658" s="1" t="s">
        <v>3107</v>
      </c>
      <c r="B1658">
        <v>329</v>
      </c>
      <c r="C1658">
        <v>1692</v>
      </c>
      <c r="D1658">
        <v>292</v>
      </c>
      <c r="E1658">
        <v>328</v>
      </c>
      <c r="F1658">
        <v>9</v>
      </c>
      <c r="G1658">
        <v>1053</v>
      </c>
      <c r="H1658">
        <v>349</v>
      </c>
      <c r="I1658">
        <v>605</v>
      </c>
      <c r="J1658">
        <v>484</v>
      </c>
      <c r="K1658">
        <v>1623</v>
      </c>
      <c r="L1658">
        <v>966</v>
      </c>
      <c r="M1658">
        <v>1290</v>
      </c>
      <c r="N1658">
        <v>528</v>
      </c>
    </row>
    <row r="1659" spans="1:14" x14ac:dyDescent="0.45">
      <c r="A1659" s="1" t="s">
        <v>3109</v>
      </c>
      <c r="B1659">
        <v>352</v>
      </c>
      <c r="C1659">
        <v>416</v>
      </c>
      <c r="D1659">
        <v>986</v>
      </c>
      <c r="E1659">
        <v>354</v>
      </c>
      <c r="F1659">
        <v>1179</v>
      </c>
      <c r="G1659">
        <v>353</v>
      </c>
      <c r="H1659">
        <v>1481</v>
      </c>
      <c r="I1659">
        <v>1265</v>
      </c>
      <c r="J1659">
        <v>1481</v>
      </c>
      <c r="K1659">
        <v>370</v>
      </c>
      <c r="L1659">
        <v>1857</v>
      </c>
      <c r="M1659">
        <v>828</v>
      </c>
      <c r="N1659">
        <v>611</v>
      </c>
    </row>
    <row r="1660" spans="1:14" x14ac:dyDescent="0.45">
      <c r="A1660" s="1" t="s">
        <v>3110</v>
      </c>
      <c r="B1660">
        <v>449</v>
      </c>
      <c r="C1660">
        <v>1379</v>
      </c>
      <c r="D1660">
        <v>1410</v>
      </c>
      <c r="E1660">
        <v>1610</v>
      </c>
      <c r="F1660">
        <v>1648</v>
      </c>
      <c r="G1660">
        <v>1813</v>
      </c>
      <c r="H1660">
        <v>1852</v>
      </c>
      <c r="I1660">
        <v>1127</v>
      </c>
      <c r="J1660">
        <v>1337</v>
      </c>
      <c r="K1660">
        <v>534</v>
      </c>
      <c r="L1660">
        <v>1652</v>
      </c>
      <c r="M1660">
        <v>589</v>
      </c>
      <c r="N1660">
        <v>947</v>
      </c>
    </row>
    <row r="1661" spans="1:14" x14ac:dyDescent="0.45">
      <c r="A1661" s="1" t="s">
        <v>3111</v>
      </c>
      <c r="B1661">
        <v>354</v>
      </c>
      <c r="C1661">
        <v>738</v>
      </c>
      <c r="D1661">
        <v>551</v>
      </c>
      <c r="E1661">
        <v>910</v>
      </c>
      <c r="F1661">
        <v>517</v>
      </c>
      <c r="G1661">
        <v>512</v>
      </c>
      <c r="H1661">
        <v>543</v>
      </c>
      <c r="I1661">
        <v>1428</v>
      </c>
      <c r="J1661">
        <v>374</v>
      </c>
      <c r="K1661">
        <v>739</v>
      </c>
      <c r="L1661">
        <v>1408</v>
      </c>
      <c r="M1661">
        <v>1249</v>
      </c>
      <c r="N1661">
        <v>943</v>
      </c>
    </row>
    <row r="1662" spans="1:14" x14ac:dyDescent="0.45">
      <c r="A1662" s="1" t="s">
        <v>3112</v>
      </c>
      <c r="B1662">
        <v>341</v>
      </c>
      <c r="C1662">
        <v>1294</v>
      </c>
      <c r="D1662">
        <v>318</v>
      </c>
      <c r="E1662">
        <v>1244</v>
      </c>
      <c r="F1662">
        <v>573</v>
      </c>
      <c r="G1662">
        <v>1463</v>
      </c>
      <c r="H1662">
        <v>410</v>
      </c>
      <c r="I1662">
        <v>69</v>
      </c>
      <c r="J1662">
        <v>1898</v>
      </c>
      <c r="K1662">
        <v>790</v>
      </c>
      <c r="L1662">
        <v>1495</v>
      </c>
      <c r="M1662">
        <v>37</v>
      </c>
      <c r="N1662">
        <v>158</v>
      </c>
    </row>
    <row r="1663" spans="1:14" x14ac:dyDescent="0.45">
      <c r="A1663" s="1" t="s">
        <v>3113</v>
      </c>
      <c r="B1663">
        <v>431</v>
      </c>
      <c r="C1663">
        <v>751</v>
      </c>
      <c r="D1663">
        <v>296</v>
      </c>
      <c r="E1663">
        <v>1212</v>
      </c>
      <c r="F1663">
        <v>506</v>
      </c>
      <c r="G1663">
        <v>1355</v>
      </c>
      <c r="H1663">
        <v>407</v>
      </c>
      <c r="I1663">
        <v>564</v>
      </c>
      <c r="J1663">
        <v>619</v>
      </c>
      <c r="K1663">
        <v>331</v>
      </c>
      <c r="L1663">
        <v>1958</v>
      </c>
      <c r="M1663">
        <v>409</v>
      </c>
      <c r="N1663">
        <v>1219</v>
      </c>
    </row>
    <row r="1664" spans="1:14" x14ac:dyDescent="0.45">
      <c r="A1664" s="1" t="s">
        <v>3114</v>
      </c>
      <c r="B1664">
        <v>342</v>
      </c>
      <c r="C1664">
        <v>881</v>
      </c>
      <c r="D1664">
        <v>610</v>
      </c>
      <c r="E1664">
        <v>1080</v>
      </c>
      <c r="F1664">
        <v>628</v>
      </c>
      <c r="G1664">
        <v>46</v>
      </c>
      <c r="H1664">
        <v>1849</v>
      </c>
      <c r="I1664">
        <v>602</v>
      </c>
      <c r="J1664">
        <v>683</v>
      </c>
      <c r="K1664">
        <v>1923</v>
      </c>
      <c r="L1664">
        <v>106</v>
      </c>
      <c r="M1664">
        <v>1489</v>
      </c>
      <c r="N1664">
        <v>1967</v>
      </c>
    </row>
    <row r="1665" spans="1:14" x14ac:dyDescent="0.45">
      <c r="A1665" s="1" t="s">
        <v>3115</v>
      </c>
      <c r="B1665">
        <v>393</v>
      </c>
      <c r="C1665">
        <v>1699</v>
      </c>
      <c r="D1665">
        <v>1482</v>
      </c>
      <c r="E1665">
        <v>1213</v>
      </c>
      <c r="F1665">
        <v>1228</v>
      </c>
      <c r="G1665">
        <v>978</v>
      </c>
      <c r="H1665">
        <v>1215</v>
      </c>
      <c r="I1665">
        <v>835</v>
      </c>
      <c r="J1665">
        <v>969</v>
      </c>
      <c r="K1665">
        <v>1540</v>
      </c>
      <c r="L1665">
        <v>1846</v>
      </c>
      <c r="M1665">
        <v>362</v>
      </c>
      <c r="N1665">
        <v>1624</v>
      </c>
    </row>
    <row r="1666" spans="1:14" x14ac:dyDescent="0.45">
      <c r="A1666" s="1" t="s">
        <v>3116</v>
      </c>
      <c r="B1666">
        <v>337</v>
      </c>
      <c r="C1666">
        <v>825</v>
      </c>
      <c r="D1666">
        <v>226</v>
      </c>
      <c r="E1666">
        <v>543</v>
      </c>
      <c r="F1666">
        <v>166</v>
      </c>
      <c r="G1666">
        <v>485</v>
      </c>
      <c r="H1666">
        <v>699</v>
      </c>
      <c r="I1666">
        <v>1362</v>
      </c>
      <c r="J1666">
        <v>94</v>
      </c>
      <c r="K1666">
        <v>1142</v>
      </c>
      <c r="L1666">
        <v>487</v>
      </c>
      <c r="M1666">
        <v>475</v>
      </c>
      <c r="N1666">
        <v>978</v>
      </c>
    </row>
    <row r="1667" spans="1:14" x14ac:dyDescent="0.45">
      <c r="A1667" s="1" t="s">
        <v>3117</v>
      </c>
      <c r="B1667">
        <v>346</v>
      </c>
      <c r="C1667">
        <v>1117</v>
      </c>
      <c r="D1667">
        <v>336</v>
      </c>
      <c r="E1667">
        <v>1413</v>
      </c>
      <c r="F1667">
        <v>438</v>
      </c>
      <c r="G1667">
        <v>1632</v>
      </c>
      <c r="H1667">
        <v>661</v>
      </c>
      <c r="I1667">
        <v>1340</v>
      </c>
      <c r="J1667">
        <v>880</v>
      </c>
      <c r="K1667">
        <v>287</v>
      </c>
      <c r="L1667">
        <v>856</v>
      </c>
      <c r="M1667">
        <v>1511</v>
      </c>
      <c r="N1667">
        <v>860</v>
      </c>
    </row>
    <row r="1668" spans="1:14" x14ac:dyDescent="0.45">
      <c r="A1668" s="1" t="s">
        <v>3118</v>
      </c>
      <c r="B1668">
        <v>318</v>
      </c>
      <c r="C1668">
        <v>1857</v>
      </c>
      <c r="D1668">
        <v>619</v>
      </c>
      <c r="E1668">
        <v>1895</v>
      </c>
      <c r="F1668">
        <v>378</v>
      </c>
      <c r="G1668">
        <v>1962</v>
      </c>
      <c r="H1668">
        <v>1081</v>
      </c>
      <c r="I1668">
        <v>1907</v>
      </c>
      <c r="J1668">
        <v>813</v>
      </c>
      <c r="K1668">
        <v>1942</v>
      </c>
      <c r="L1668">
        <v>21</v>
      </c>
      <c r="M1668">
        <v>912</v>
      </c>
      <c r="N1668">
        <v>960</v>
      </c>
    </row>
    <row r="1669" spans="1:14" x14ac:dyDescent="0.45">
      <c r="A1669" s="1" t="s">
        <v>3120</v>
      </c>
      <c r="B1669">
        <v>345</v>
      </c>
      <c r="C1669">
        <v>1411</v>
      </c>
      <c r="D1669">
        <v>1284</v>
      </c>
      <c r="E1669">
        <v>1666</v>
      </c>
      <c r="F1669">
        <v>1502</v>
      </c>
      <c r="G1669">
        <v>1869</v>
      </c>
      <c r="H1669">
        <v>1291</v>
      </c>
      <c r="I1669">
        <v>52</v>
      </c>
      <c r="J1669">
        <v>250</v>
      </c>
      <c r="K1669">
        <v>836</v>
      </c>
      <c r="L1669">
        <v>1454</v>
      </c>
      <c r="M1669">
        <v>1343</v>
      </c>
      <c r="N1669">
        <v>1537</v>
      </c>
    </row>
    <row r="1670" spans="1:14" x14ac:dyDescent="0.45">
      <c r="A1670" s="1" t="s">
        <v>3123</v>
      </c>
      <c r="B1670">
        <v>1516</v>
      </c>
      <c r="C1670">
        <v>195</v>
      </c>
      <c r="D1670">
        <v>63</v>
      </c>
      <c r="E1670">
        <v>321</v>
      </c>
      <c r="F1670">
        <v>508</v>
      </c>
      <c r="G1670">
        <v>139</v>
      </c>
      <c r="H1670">
        <v>873</v>
      </c>
      <c r="I1670">
        <v>368</v>
      </c>
      <c r="J1670">
        <v>848</v>
      </c>
      <c r="K1670">
        <v>310</v>
      </c>
      <c r="L1670">
        <v>725</v>
      </c>
      <c r="M1670">
        <v>1434</v>
      </c>
      <c r="N1670">
        <v>1497</v>
      </c>
    </row>
    <row r="1671" spans="1:14" x14ac:dyDescent="0.45">
      <c r="A1671" s="1" t="s">
        <v>3124</v>
      </c>
      <c r="B1671">
        <v>328</v>
      </c>
      <c r="C1671">
        <v>1297</v>
      </c>
      <c r="D1671">
        <v>1159</v>
      </c>
      <c r="E1671">
        <v>987</v>
      </c>
      <c r="F1671">
        <v>962</v>
      </c>
      <c r="G1671">
        <v>1315</v>
      </c>
      <c r="H1671">
        <v>706</v>
      </c>
      <c r="I1671">
        <v>1077</v>
      </c>
      <c r="J1671">
        <v>160</v>
      </c>
      <c r="K1671">
        <v>500</v>
      </c>
      <c r="L1671">
        <v>466</v>
      </c>
      <c r="M1671">
        <v>302</v>
      </c>
      <c r="N1671">
        <v>542</v>
      </c>
    </row>
    <row r="1672" spans="1:14" x14ac:dyDescent="0.45">
      <c r="A1672" s="1" t="s">
        <v>3125</v>
      </c>
      <c r="B1672">
        <v>332</v>
      </c>
      <c r="C1672">
        <v>1859</v>
      </c>
      <c r="D1672">
        <v>1360</v>
      </c>
      <c r="E1672">
        <v>135</v>
      </c>
      <c r="F1672">
        <v>1017</v>
      </c>
      <c r="G1672">
        <v>109</v>
      </c>
      <c r="H1672">
        <v>1177</v>
      </c>
      <c r="I1672">
        <v>514</v>
      </c>
      <c r="J1672">
        <v>608</v>
      </c>
      <c r="K1672">
        <v>1428</v>
      </c>
      <c r="L1672">
        <v>1570</v>
      </c>
      <c r="M1672">
        <v>975</v>
      </c>
      <c r="N1672">
        <v>1590</v>
      </c>
    </row>
    <row r="1673" spans="1:14" x14ac:dyDescent="0.45">
      <c r="A1673" s="1" t="s">
        <v>3126</v>
      </c>
      <c r="B1673">
        <v>333</v>
      </c>
      <c r="C1673">
        <v>1958</v>
      </c>
      <c r="D1673">
        <v>211</v>
      </c>
      <c r="E1673">
        <v>1727</v>
      </c>
      <c r="F1673">
        <v>1896</v>
      </c>
      <c r="G1673">
        <v>155</v>
      </c>
      <c r="H1673">
        <v>45</v>
      </c>
      <c r="I1673">
        <v>1619</v>
      </c>
      <c r="J1673">
        <v>1975</v>
      </c>
      <c r="K1673">
        <v>1074</v>
      </c>
      <c r="L1673">
        <v>729</v>
      </c>
      <c r="M1673">
        <v>596</v>
      </c>
      <c r="N1673">
        <v>1080</v>
      </c>
    </row>
    <row r="1674" spans="1:14" x14ac:dyDescent="0.45">
      <c r="A1674" s="1" t="s">
        <v>3127</v>
      </c>
      <c r="B1674">
        <v>326</v>
      </c>
      <c r="C1674">
        <v>1848</v>
      </c>
      <c r="D1674">
        <v>328</v>
      </c>
      <c r="E1674">
        <v>1957</v>
      </c>
      <c r="F1674">
        <v>272</v>
      </c>
      <c r="G1674">
        <v>1340</v>
      </c>
      <c r="H1674">
        <v>1083</v>
      </c>
      <c r="I1674">
        <v>379</v>
      </c>
      <c r="J1674">
        <v>1053</v>
      </c>
      <c r="K1674">
        <v>103</v>
      </c>
      <c r="L1674">
        <v>117</v>
      </c>
      <c r="M1674">
        <v>1367</v>
      </c>
      <c r="N1674">
        <v>146</v>
      </c>
    </row>
    <row r="1675" spans="1:14" x14ac:dyDescent="0.45">
      <c r="A1675" s="1" t="s">
        <v>3128</v>
      </c>
      <c r="B1675">
        <v>321</v>
      </c>
      <c r="C1675">
        <v>1559</v>
      </c>
      <c r="D1675">
        <v>1655</v>
      </c>
      <c r="E1675">
        <v>1821</v>
      </c>
      <c r="F1675">
        <v>1903</v>
      </c>
      <c r="G1675">
        <v>1712</v>
      </c>
      <c r="H1675">
        <v>1588</v>
      </c>
      <c r="I1675">
        <v>886</v>
      </c>
      <c r="J1675">
        <v>1191</v>
      </c>
      <c r="K1675">
        <v>1531</v>
      </c>
      <c r="L1675">
        <v>1488</v>
      </c>
      <c r="M1675">
        <v>649</v>
      </c>
      <c r="N1675">
        <v>1175</v>
      </c>
    </row>
    <row r="1676" spans="1:14" x14ac:dyDescent="0.45">
      <c r="A1676" s="1" t="s">
        <v>3130</v>
      </c>
      <c r="B1676">
        <v>317</v>
      </c>
      <c r="C1676">
        <v>1592</v>
      </c>
      <c r="D1676">
        <v>1644</v>
      </c>
      <c r="E1676">
        <v>254</v>
      </c>
      <c r="F1676">
        <v>1528</v>
      </c>
      <c r="G1676">
        <v>1617</v>
      </c>
      <c r="H1676">
        <v>1816</v>
      </c>
      <c r="I1676">
        <v>1055</v>
      </c>
      <c r="J1676">
        <v>1275</v>
      </c>
      <c r="K1676">
        <v>394</v>
      </c>
      <c r="L1676">
        <v>284</v>
      </c>
      <c r="M1676">
        <v>39</v>
      </c>
      <c r="N1676">
        <v>153</v>
      </c>
    </row>
    <row r="1677" spans="1:14" x14ac:dyDescent="0.45">
      <c r="A1677" s="1" t="s">
        <v>3131</v>
      </c>
      <c r="B1677">
        <v>419</v>
      </c>
      <c r="C1677">
        <v>269</v>
      </c>
      <c r="D1677">
        <v>1901</v>
      </c>
      <c r="E1677">
        <v>1516</v>
      </c>
      <c r="F1677">
        <v>255</v>
      </c>
      <c r="G1677">
        <v>1291</v>
      </c>
      <c r="H1677">
        <v>1142</v>
      </c>
      <c r="I1677">
        <v>1548</v>
      </c>
      <c r="J1677">
        <v>1726</v>
      </c>
      <c r="K1677">
        <v>1699</v>
      </c>
      <c r="L1677">
        <v>1815</v>
      </c>
      <c r="M1677">
        <v>197</v>
      </c>
      <c r="N1677">
        <v>247</v>
      </c>
    </row>
    <row r="1678" spans="1:14" x14ac:dyDescent="0.45">
      <c r="A1678" s="1" t="s">
        <v>3133</v>
      </c>
      <c r="B1678">
        <v>399</v>
      </c>
      <c r="C1678">
        <v>1333</v>
      </c>
      <c r="D1678">
        <v>18</v>
      </c>
      <c r="E1678">
        <v>1604</v>
      </c>
      <c r="F1678">
        <v>392</v>
      </c>
      <c r="G1678">
        <v>1875</v>
      </c>
      <c r="H1678">
        <v>216</v>
      </c>
      <c r="I1678">
        <v>1247</v>
      </c>
      <c r="J1678">
        <v>289</v>
      </c>
      <c r="K1678">
        <v>1051</v>
      </c>
      <c r="L1678">
        <v>1183</v>
      </c>
      <c r="M1678">
        <v>348</v>
      </c>
      <c r="N1678">
        <v>1344</v>
      </c>
    </row>
    <row r="1679" spans="1:14" x14ac:dyDescent="0.45">
      <c r="A1679" s="1" t="s">
        <v>3136</v>
      </c>
      <c r="B1679">
        <v>387</v>
      </c>
      <c r="C1679">
        <v>113</v>
      </c>
      <c r="D1679">
        <v>236</v>
      </c>
      <c r="E1679">
        <v>158</v>
      </c>
      <c r="F1679">
        <v>314</v>
      </c>
      <c r="G1679">
        <v>229</v>
      </c>
      <c r="H1679">
        <v>626</v>
      </c>
      <c r="I1679">
        <v>327</v>
      </c>
      <c r="J1679">
        <v>687</v>
      </c>
      <c r="K1679">
        <v>929</v>
      </c>
      <c r="L1679">
        <v>487</v>
      </c>
      <c r="M1679">
        <v>716</v>
      </c>
      <c r="N1679">
        <v>734</v>
      </c>
    </row>
    <row r="1680" spans="1:14" x14ac:dyDescent="0.45">
      <c r="A1680" s="1" t="s">
        <v>3137</v>
      </c>
      <c r="B1680">
        <v>381</v>
      </c>
      <c r="C1680">
        <v>1964</v>
      </c>
      <c r="D1680">
        <v>1892</v>
      </c>
      <c r="E1680">
        <v>792</v>
      </c>
      <c r="F1680">
        <v>412</v>
      </c>
      <c r="G1680">
        <v>1333</v>
      </c>
      <c r="H1680">
        <v>986</v>
      </c>
      <c r="I1680">
        <v>1148</v>
      </c>
      <c r="J1680">
        <v>10</v>
      </c>
      <c r="K1680">
        <v>1408</v>
      </c>
      <c r="L1680">
        <v>548</v>
      </c>
      <c r="M1680">
        <v>508</v>
      </c>
      <c r="N1680">
        <v>1122</v>
      </c>
    </row>
    <row r="1681" spans="1:14" x14ac:dyDescent="0.45">
      <c r="A1681" s="1" t="s">
        <v>3138</v>
      </c>
      <c r="B1681">
        <v>940</v>
      </c>
      <c r="C1681">
        <v>1970</v>
      </c>
      <c r="D1681">
        <v>1374</v>
      </c>
      <c r="E1681">
        <v>1725</v>
      </c>
      <c r="F1681">
        <v>1679</v>
      </c>
      <c r="G1681">
        <v>157</v>
      </c>
      <c r="H1681">
        <v>1868</v>
      </c>
      <c r="I1681">
        <v>1794</v>
      </c>
      <c r="J1681">
        <v>187</v>
      </c>
      <c r="K1681">
        <v>1433</v>
      </c>
      <c r="L1681">
        <v>1561</v>
      </c>
      <c r="M1681">
        <v>284</v>
      </c>
      <c r="N1681">
        <v>421</v>
      </c>
    </row>
    <row r="1682" spans="1:14" x14ac:dyDescent="0.45">
      <c r="A1682" s="1" t="s">
        <v>3139</v>
      </c>
      <c r="B1682">
        <v>355</v>
      </c>
      <c r="C1682">
        <v>1770</v>
      </c>
      <c r="D1682">
        <v>1686</v>
      </c>
      <c r="E1682">
        <v>553</v>
      </c>
      <c r="F1682">
        <v>64</v>
      </c>
      <c r="G1682">
        <v>719</v>
      </c>
      <c r="H1682">
        <v>1432</v>
      </c>
      <c r="I1682">
        <v>1800</v>
      </c>
      <c r="J1682">
        <v>213</v>
      </c>
      <c r="K1682">
        <v>1558</v>
      </c>
      <c r="L1682">
        <v>713</v>
      </c>
      <c r="M1682">
        <v>670</v>
      </c>
      <c r="N1682">
        <v>553</v>
      </c>
    </row>
    <row r="1683" spans="1:14" x14ac:dyDescent="0.45">
      <c r="A1683" s="1" t="s">
        <v>3141</v>
      </c>
      <c r="B1683">
        <v>388</v>
      </c>
      <c r="C1683">
        <v>1229</v>
      </c>
      <c r="D1683">
        <v>1326</v>
      </c>
      <c r="E1683">
        <v>1466</v>
      </c>
      <c r="F1683">
        <v>1550</v>
      </c>
      <c r="G1683">
        <v>1731</v>
      </c>
      <c r="H1683">
        <v>1803</v>
      </c>
      <c r="I1683">
        <v>833</v>
      </c>
      <c r="J1683">
        <v>1032</v>
      </c>
      <c r="K1683">
        <v>765</v>
      </c>
      <c r="L1683">
        <v>521</v>
      </c>
      <c r="M1683">
        <v>1039</v>
      </c>
      <c r="N1683">
        <v>1427</v>
      </c>
    </row>
    <row r="1684" spans="1:14" x14ac:dyDescent="0.45">
      <c r="A1684" s="1" t="s">
        <v>3142</v>
      </c>
      <c r="B1684">
        <v>371</v>
      </c>
      <c r="C1684">
        <v>1419</v>
      </c>
      <c r="D1684">
        <v>1887</v>
      </c>
      <c r="E1684">
        <v>1901</v>
      </c>
      <c r="F1684">
        <v>559</v>
      </c>
      <c r="G1684">
        <v>1850</v>
      </c>
      <c r="H1684">
        <v>1789</v>
      </c>
      <c r="I1684">
        <v>1117</v>
      </c>
      <c r="J1684">
        <v>1302</v>
      </c>
      <c r="K1684">
        <v>1906</v>
      </c>
      <c r="L1684">
        <v>198</v>
      </c>
      <c r="M1684">
        <v>696</v>
      </c>
      <c r="N1684">
        <v>660</v>
      </c>
    </row>
    <row r="1685" spans="1:14" x14ac:dyDescent="0.45">
      <c r="A1685" s="1" t="s">
        <v>3144</v>
      </c>
      <c r="B1685">
        <v>372</v>
      </c>
      <c r="C1685">
        <v>562</v>
      </c>
      <c r="D1685">
        <v>258</v>
      </c>
      <c r="E1685">
        <v>665</v>
      </c>
      <c r="F1685">
        <v>1371</v>
      </c>
      <c r="G1685">
        <v>232</v>
      </c>
      <c r="H1685">
        <v>1327</v>
      </c>
      <c r="I1685">
        <v>314</v>
      </c>
      <c r="J1685">
        <v>1913</v>
      </c>
      <c r="K1685">
        <v>1226</v>
      </c>
      <c r="L1685">
        <v>1408</v>
      </c>
      <c r="M1685">
        <v>577</v>
      </c>
      <c r="N1685">
        <v>558</v>
      </c>
    </row>
    <row r="1686" spans="1:14" x14ac:dyDescent="0.45">
      <c r="A1686" s="1" t="s">
        <v>3145</v>
      </c>
      <c r="B1686">
        <v>330</v>
      </c>
      <c r="C1686">
        <v>725</v>
      </c>
      <c r="D1686">
        <v>793</v>
      </c>
      <c r="E1686">
        <v>978</v>
      </c>
      <c r="F1686">
        <v>1121</v>
      </c>
      <c r="G1686">
        <v>1408</v>
      </c>
      <c r="H1686">
        <v>1738</v>
      </c>
      <c r="I1686">
        <v>1766</v>
      </c>
      <c r="J1686">
        <v>1744</v>
      </c>
      <c r="K1686">
        <v>902</v>
      </c>
      <c r="L1686">
        <v>638</v>
      </c>
      <c r="M1686">
        <v>428</v>
      </c>
      <c r="N1686">
        <v>201</v>
      </c>
    </row>
    <row r="1687" spans="1:14" x14ac:dyDescent="0.45">
      <c r="A1687" s="1" t="s">
        <v>3146</v>
      </c>
      <c r="B1687">
        <v>356</v>
      </c>
      <c r="C1687">
        <v>1051</v>
      </c>
      <c r="D1687">
        <v>1563</v>
      </c>
      <c r="E1687">
        <v>1151</v>
      </c>
      <c r="F1687">
        <v>1127</v>
      </c>
      <c r="G1687">
        <v>1193</v>
      </c>
      <c r="H1687">
        <v>1470</v>
      </c>
      <c r="I1687">
        <v>710</v>
      </c>
      <c r="J1687">
        <v>833</v>
      </c>
      <c r="K1687">
        <v>817</v>
      </c>
      <c r="L1687">
        <v>746</v>
      </c>
      <c r="M1687">
        <v>1252</v>
      </c>
      <c r="N1687">
        <v>1245</v>
      </c>
    </row>
    <row r="1688" spans="1:14" x14ac:dyDescent="0.45">
      <c r="A1688" s="1" t="s">
        <v>3147</v>
      </c>
      <c r="B1688">
        <v>422</v>
      </c>
      <c r="C1688">
        <v>1911</v>
      </c>
      <c r="D1688">
        <v>981</v>
      </c>
      <c r="E1688">
        <v>38</v>
      </c>
      <c r="F1688">
        <v>1029</v>
      </c>
      <c r="G1688">
        <v>377</v>
      </c>
      <c r="H1688">
        <v>970</v>
      </c>
      <c r="I1688">
        <v>1407</v>
      </c>
      <c r="J1688">
        <v>1930</v>
      </c>
      <c r="K1688">
        <v>1061</v>
      </c>
      <c r="L1688">
        <v>1433</v>
      </c>
      <c r="M1688">
        <v>1124</v>
      </c>
      <c r="N1688">
        <v>1016</v>
      </c>
    </row>
    <row r="1689" spans="1:14" x14ac:dyDescent="0.45">
      <c r="A1689" s="1" t="s">
        <v>3150</v>
      </c>
      <c r="B1689">
        <v>335</v>
      </c>
      <c r="C1689">
        <v>771</v>
      </c>
      <c r="D1689">
        <v>684</v>
      </c>
      <c r="E1689">
        <v>793</v>
      </c>
      <c r="F1689">
        <v>759</v>
      </c>
      <c r="G1689">
        <v>765</v>
      </c>
      <c r="H1689">
        <v>702</v>
      </c>
      <c r="I1689">
        <v>144</v>
      </c>
      <c r="J1689">
        <v>996</v>
      </c>
      <c r="K1689">
        <v>505</v>
      </c>
      <c r="L1689">
        <v>1052</v>
      </c>
      <c r="M1689">
        <v>1634</v>
      </c>
      <c r="N1689">
        <v>1623</v>
      </c>
    </row>
    <row r="1690" spans="1:14" x14ac:dyDescent="0.45">
      <c r="A1690" s="1" t="s">
        <v>3152</v>
      </c>
      <c r="B1690">
        <v>314</v>
      </c>
      <c r="C1690">
        <v>229</v>
      </c>
      <c r="D1690">
        <v>1868</v>
      </c>
      <c r="E1690">
        <v>844</v>
      </c>
      <c r="F1690">
        <v>1857</v>
      </c>
      <c r="G1690">
        <v>1112</v>
      </c>
      <c r="H1690">
        <v>1906</v>
      </c>
      <c r="I1690">
        <v>1663</v>
      </c>
      <c r="J1690">
        <v>1742</v>
      </c>
      <c r="K1690">
        <v>1668</v>
      </c>
      <c r="L1690">
        <v>1307</v>
      </c>
      <c r="M1690">
        <v>954</v>
      </c>
      <c r="N1690">
        <v>1305</v>
      </c>
    </row>
    <row r="1691" spans="1:14" x14ac:dyDescent="0.45">
      <c r="A1691" s="1" t="s">
        <v>3154</v>
      </c>
      <c r="B1691">
        <v>312</v>
      </c>
      <c r="C1691">
        <v>805</v>
      </c>
      <c r="D1691">
        <v>884</v>
      </c>
      <c r="E1691">
        <v>914</v>
      </c>
      <c r="F1691">
        <v>877</v>
      </c>
      <c r="G1691">
        <v>1075</v>
      </c>
      <c r="H1691">
        <v>1076</v>
      </c>
      <c r="I1691">
        <v>1048</v>
      </c>
      <c r="J1691">
        <v>1414</v>
      </c>
      <c r="K1691">
        <v>27</v>
      </c>
      <c r="L1691">
        <v>999</v>
      </c>
      <c r="M1691">
        <v>1910</v>
      </c>
      <c r="N1691">
        <v>246</v>
      </c>
    </row>
    <row r="1692" spans="1:14" x14ac:dyDescent="0.45">
      <c r="A1692" s="1" t="s">
        <v>3155</v>
      </c>
      <c r="B1692">
        <v>1949</v>
      </c>
      <c r="C1692">
        <v>776</v>
      </c>
      <c r="D1692">
        <v>1137</v>
      </c>
      <c r="E1692">
        <v>897</v>
      </c>
      <c r="F1692">
        <v>1024</v>
      </c>
      <c r="G1692">
        <v>1205</v>
      </c>
      <c r="H1692">
        <v>1258</v>
      </c>
      <c r="I1692">
        <v>580</v>
      </c>
      <c r="J1692">
        <v>998</v>
      </c>
      <c r="K1692">
        <v>824</v>
      </c>
      <c r="L1692">
        <v>1460</v>
      </c>
      <c r="M1692">
        <v>441</v>
      </c>
      <c r="N1692">
        <v>632</v>
      </c>
    </row>
    <row r="1693" spans="1:14" x14ac:dyDescent="0.45">
      <c r="A1693" s="1" t="s">
        <v>3156</v>
      </c>
      <c r="B1693">
        <v>213</v>
      </c>
      <c r="C1693">
        <v>1461</v>
      </c>
      <c r="D1693">
        <v>956</v>
      </c>
      <c r="E1693">
        <v>1617</v>
      </c>
      <c r="F1693">
        <v>222</v>
      </c>
      <c r="G1693">
        <v>1917</v>
      </c>
      <c r="H1693">
        <v>1592</v>
      </c>
      <c r="I1693">
        <v>1241</v>
      </c>
      <c r="J1693">
        <v>38</v>
      </c>
      <c r="K1693">
        <v>200</v>
      </c>
      <c r="L1693">
        <v>581</v>
      </c>
      <c r="M1693">
        <v>1108</v>
      </c>
      <c r="N1693">
        <v>437</v>
      </c>
    </row>
    <row r="1694" spans="1:14" x14ac:dyDescent="0.45">
      <c r="A1694" s="1" t="s">
        <v>3157</v>
      </c>
      <c r="B1694">
        <v>295</v>
      </c>
      <c r="C1694">
        <v>1967</v>
      </c>
      <c r="D1694">
        <v>775</v>
      </c>
      <c r="E1694">
        <v>200</v>
      </c>
      <c r="F1694">
        <v>994</v>
      </c>
      <c r="G1694">
        <v>247</v>
      </c>
      <c r="H1694">
        <v>443</v>
      </c>
      <c r="I1694">
        <v>1097</v>
      </c>
      <c r="J1694">
        <v>269</v>
      </c>
      <c r="K1694">
        <v>1394</v>
      </c>
      <c r="L1694">
        <v>1604</v>
      </c>
      <c r="M1694">
        <v>6</v>
      </c>
      <c r="N1694">
        <v>11</v>
      </c>
    </row>
    <row r="1695" spans="1:14" x14ac:dyDescent="0.45">
      <c r="A1695" s="1" t="s">
        <v>3158</v>
      </c>
      <c r="B1695">
        <v>309</v>
      </c>
      <c r="C1695">
        <v>1412</v>
      </c>
      <c r="D1695">
        <v>1740</v>
      </c>
      <c r="E1695">
        <v>290</v>
      </c>
      <c r="F1695">
        <v>1691</v>
      </c>
      <c r="G1695">
        <v>1407</v>
      </c>
      <c r="H1695">
        <v>89</v>
      </c>
      <c r="I1695">
        <v>1948</v>
      </c>
      <c r="J1695">
        <v>237</v>
      </c>
      <c r="K1695">
        <v>1419</v>
      </c>
      <c r="L1695">
        <v>30</v>
      </c>
      <c r="M1695">
        <v>480</v>
      </c>
      <c r="N1695">
        <v>1298</v>
      </c>
    </row>
    <row r="1696" spans="1:14" x14ac:dyDescent="0.45">
      <c r="A1696" s="1" t="s">
        <v>3161</v>
      </c>
      <c r="B1696">
        <v>799</v>
      </c>
      <c r="C1696">
        <v>228</v>
      </c>
      <c r="D1696">
        <v>156</v>
      </c>
      <c r="E1696">
        <v>1220</v>
      </c>
      <c r="F1696">
        <v>140</v>
      </c>
      <c r="G1696">
        <v>1565</v>
      </c>
      <c r="H1696">
        <v>599</v>
      </c>
      <c r="I1696">
        <v>1521</v>
      </c>
      <c r="J1696">
        <v>53</v>
      </c>
      <c r="K1696">
        <v>1057</v>
      </c>
      <c r="L1696">
        <v>1162</v>
      </c>
      <c r="M1696">
        <v>213</v>
      </c>
      <c r="N1696">
        <v>533</v>
      </c>
    </row>
    <row r="1697" spans="1:14" x14ac:dyDescent="0.45">
      <c r="A1697" s="1" t="s">
        <v>3162</v>
      </c>
      <c r="B1697">
        <v>289</v>
      </c>
      <c r="C1697">
        <v>1028</v>
      </c>
      <c r="D1697">
        <v>359</v>
      </c>
      <c r="E1697">
        <v>1296</v>
      </c>
      <c r="F1697">
        <v>265</v>
      </c>
      <c r="G1697">
        <v>18</v>
      </c>
      <c r="H1697">
        <v>13</v>
      </c>
      <c r="I1697">
        <v>780</v>
      </c>
      <c r="J1697">
        <v>309</v>
      </c>
      <c r="K1697">
        <v>1928</v>
      </c>
      <c r="L1697">
        <v>113</v>
      </c>
      <c r="M1697">
        <v>1140</v>
      </c>
      <c r="N1697">
        <v>1931</v>
      </c>
    </row>
    <row r="1698" spans="1:14" x14ac:dyDescent="0.45">
      <c r="A1698" s="1" t="s">
        <v>3163</v>
      </c>
      <c r="B1698">
        <v>288</v>
      </c>
      <c r="C1698">
        <v>1179</v>
      </c>
      <c r="D1698">
        <v>540</v>
      </c>
      <c r="E1698">
        <v>1434</v>
      </c>
      <c r="F1698">
        <v>459</v>
      </c>
      <c r="G1698">
        <v>1365</v>
      </c>
      <c r="H1698">
        <v>1437</v>
      </c>
      <c r="I1698">
        <v>512</v>
      </c>
      <c r="J1698">
        <v>657</v>
      </c>
      <c r="K1698">
        <v>913</v>
      </c>
      <c r="L1698">
        <v>665</v>
      </c>
      <c r="M1698">
        <v>1142</v>
      </c>
      <c r="N1698">
        <v>805</v>
      </c>
    </row>
    <row r="1699" spans="1:14" x14ac:dyDescent="0.45">
      <c r="A1699" s="1" t="s">
        <v>3168</v>
      </c>
      <c r="B1699">
        <v>200</v>
      </c>
      <c r="C1699">
        <v>1220</v>
      </c>
      <c r="D1699">
        <v>1468</v>
      </c>
      <c r="E1699">
        <v>225</v>
      </c>
      <c r="F1699">
        <v>89</v>
      </c>
      <c r="G1699">
        <v>1798</v>
      </c>
      <c r="H1699">
        <v>1774</v>
      </c>
      <c r="I1699">
        <v>1768</v>
      </c>
      <c r="J1699">
        <v>1877</v>
      </c>
      <c r="K1699">
        <v>1546</v>
      </c>
      <c r="L1699">
        <v>1517</v>
      </c>
      <c r="M1699">
        <v>181</v>
      </c>
      <c r="N1699">
        <v>77</v>
      </c>
    </row>
    <row r="1700" spans="1:14" x14ac:dyDescent="0.45">
      <c r="A1700" s="1" t="s">
        <v>3169</v>
      </c>
      <c r="B1700">
        <v>298</v>
      </c>
      <c r="C1700">
        <v>1923</v>
      </c>
      <c r="D1700">
        <v>1095</v>
      </c>
      <c r="E1700">
        <v>1916</v>
      </c>
      <c r="F1700">
        <v>1492</v>
      </c>
      <c r="G1700">
        <v>1258</v>
      </c>
      <c r="H1700">
        <v>200</v>
      </c>
      <c r="I1700">
        <v>430</v>
      </c>
      <c r="J1700">
        <v>268</v>
      </c>
      <c r="K1700">
        <v>1650</v>
      </c>
      <c r="L1700">
        <v>1910</v>
      </c>
      <c r="M1700">
        <v>297</v>
      </c>
      <c r="N1700">
        <v>388</v>
      </c>
    </row>
    <row r="1701" spans="1:14" x14ac:dyDescent="0.45">
      <c r="A1701" s="1" t="s">
        <v>3172</v>
      </c>
      <c r="B1701">
        <v>234</v>
      </c>
      <c r="C1701">
        <v>424</v>
      </c>
      <c r="D1701">
        <v>1386</v>
      </c>
      <c r="E1701">
        <v>226</v>
      </c>
      <c r="F1701">
        <v>1604</v>
      </c>
      <c r="G1701">
        <v>1793</v>
      </c>
      <c r="H1701">
        <v>119</v>
      </c>
      <c r="I1701">
        <v>595</v>
      </c>
      <c r="J1701">
        <v>1678</v>
      </c>
      <c r="K1701">
        <v>1744</v>
      </c>
      <c r="L1701">
        <v>1931</v>
      </c>
      <c r="M1701">
        <v>909</v>
      </c>
      <c r="N1701">
        <v>1741</v>
      </c>
    </row>
    <row r="1702" spans="1:14" x14ac:dyDescent="0.45">
      <c r="A1702" s="1" t="s">
        <v>3181</v>
      </c>
      <c r="B1702">
        <v>267</v>
      </c>
      <c r="C1702">
        <v>1883</v>
      </c>
      <c r="D1702">
        <v>1403</v>
      </c>
      <c r="E1702">
        <v>933</v>
      </c>
      <c r="F1702">
        <v>1523</v>
      </c>
      <c r="G1702">
        <v>928</v>
      </c>
      <c r="H1702">
        <v>1381</v>
      </c>
      <c r="I1702">
        <v>1461</v>
      </c>
      <c r="J1702">
        <v>1631</v>
      </c>
      <c r="K1702">
        <v>248</v>
      </c>
      <c r="L1702">
        <v>548</v>
      </c>
      <c r="M1702">
        <v>1962</v>
      </c>
      <c r="N1702">
        <v>864</v>
      </c>
    </row>
    <row r="1703" spans="1:14" x14ac:dyDescent="0.45">
      <c r="A1703" s="1" t="s">
        <v>3183</v>
      </c>
      <c r="B1703">
        <v>280</v>
      </c>
      <c r="C1703">
        <v>33</v>
      </c>
      <c r="D1703">
        <v>31</v>
      </c>
      <c r="E1703">
        <v>1515</v>
      </c>
      <c r="F1703">
        <v>1272</v>
      </c>
      <c r="G1703">
        <v>1183</v>
      </c>
      <c r="H1703">
        <v>1332</v>
      </c>
      <c r="I1703">
        <v>39</v>
      </c>
      <c r="J1703">
        <v>1055</v>
      </c>
      <c r="K1703">
        <v>1904</v>
      </c>
      <c r="L1703">
        <v>32</v>
      </c>
      <c r="M1703">
        <v>238</v>
      </c>
      <c r="N1703">
        <v>273</v>
      </c>
    </row>
    <row r="1704" spans="1:14" x14ac:dyDescent="0.45">
      <c r="A1704" s="1" t="s">
        <v>3184</v>
      </c>
      <c r="B1704">
        <v>275</v>
      </c>
      <c r="C1704">
        <v>1644</v>
      </c>
      <c r="D1704">
        <v>119</v>
      </c>
      <c r="E1704">
        <v>107</v>
      </c>
      <c r="F1704">
        <v>171</v>
      </c>
      <c r="G1704">
        <v>1420</v>
      </c>
      <c r="H1704">
        <v>1428</v>
      </c>
      <c r="I1704">
        <v>722</v>
      </c>
      <c r="J1704">
        <v>84</v>
      </c>
      <c r="K1704">
        <v>1652</v>
      </c>
      <c r="L1704">
        <v>1846</v>
      </c>
      <c r="M1704">
        <v>97</v>
      </c>
      <c r="N1704">
        <v>225</v>
      </c>
    </row>
    <row r="1705" spans="1:14" x14ac:dyDescent="0.45">
      <c r="A1705" s="1" t="s">
        <v>3185</v>
      </c>
      <c r="B1705">
        <v>228</v>
      </c>
      <c r="C1705">
        <v>524</v>
      </c>
      <c r="D1705">
        <v>94</v>
      </c>
      <c r="E1705">
        <v>603</v>
      </c>
      <c r="F1705">
        <v>68</v>
      </c>
      <c r="G1705">
        <v>575</v>
      </c>
      <c r="H1705">
        <v>65</v>
      </c>
      <c r="I1705">
        <v>628</v>
      </c>
      <c r="J1705">
        <v>97</v>
      </c>
      <c r="K1705">
        <v>718</v>
      </c>
      <c r="L1705">
        <v>1295</v>
      </c>
      <c r="M1705">
        <v>1428</v>
      </c>
      <c r="N1705">
        <v>1456</v>
      </c>
    </row>
    <row r="1706" spans="1:14" x14ac:dyDescent="0.45">
      <c r="A1706" s="1" t="s">
        <v>3186</v>
      </c>
      <c r="B1706">
        <v>278</v>
      </c>
      <c r="C1706">
        <v>820</v>
      </c>
      <c r="D1706">
        <v>903</v>
      </c>
      <c r="E1706">
        <v>856</v>
      </c>
      <c r="F1706">
        <v>1051</v>
      </c>
      <c r="G1706">
        <v>927</v>
      </c>
      <c r="H1706">
        <v>1454</v>
      </c>
      <c r="I1706">
        <v>1323</v>
      </c>
      <c r="J1706">
        <v>1628</v>
      </c>
      <c r="K1706">
        <v>948</v>
      </c>
      <c r="L1706">
        <v>1286</v>
      </c>
      <c r="M1706">
        <v>822</v>
      </c>
      <c r="N1706">
        <v>1346</v>
      </c>
    </row>
    <row r="1707" spans="1:14" x14ac:dyDescent="0.45">
      <c r="A1707" s="1" t="s">
        <v>3187</v>
      </c>
      <c r="B1707">
        <v>1786</v>
      </c>
      <c r="C1707">
        <v>1678</v>
      </c>
      <c r="D1707">
        <v>1685</v>
      </c>
      <c r="E1707">
        <v>1834</v>
      </c>
      <c r="F1707">
        <v>1810</v>
      </c>
      <c r="G1707">
        <v>316</v>
      </c>
      <c r="H1707">
        <v>170</v>
      </c>
      <c r="I1707">
        <v>268</v>
      </c>
      <c r="J1707">
        <v>352</v>
      </c>
      <c r="K1707">
        <v>1855</v>
      </c>
      <c r="L1707">
        <v>665</v>
      </c>
      <c r="M1707">
        <v>1947</v>
      </c>
      <c r="N1707">
        <v>1773</v>
      </c>
    </row>
    <row r="1708" spans="1:14" x14ac:dyDescent="0.45">
      <c r="A1708" s="1" t="s">
        <v>3188</v>
      </c>
      <c r="B1708">
        <v>1724</v>
      </c>
      <c r="C1708">
        <v>273</v>
      </c>
      <c r="D1708">
        <v>1254</v>
      </c>
      <c r="E1708">
        <v>232</v>
      </c>
      <c r="F1708">
        <v>1269</v>
      </c>
      <c r="G1708">
        <v>342</v>
      </c>
      <c r="H1708">
        <v>1041</v>
      </c>
      <c r="I1708">
        <v>771</v>
      </c>
      <c r="J1708">
        <v>355</v>
      </c>
      <c r="K1708">
        <v>904</v>
      </c>
      <c r="L1708">
        <v>1466</v>
      </c>
      <c r="M1708">
        <v>1625</v>
      </c>
      <c r="N1708">
        <v>1845</v>
      </c>
    </row>
    <row r="1709" spans="1:14" x14ac:dyDescent="0.45">
      <c r="A1709" s="1" t="s">
        <v>3189</v>
      </c>
      <c r="B1709">
        <v>284</v>
      </c>
      <c r="C1709">
        <v>757</v>
      </c>
      <c r="D1709">
        <v>1238</v>
      </c>
      <c r="E1709">
        <v>1322</v>
      </c>
      <c r="F1709">
        <v>1368</v>
      </c>
      <c r="G1709">
        <v>1364</v>
      </c>
      <c r="H1709">
        <v>621</v>
      </c>
      <c r="I1709">
        <v>8</v>
      </c>
      <c r="J1709">
        <v>656</v>
      </c>
      <c r="K1709">
        <v>1274</v>
      </c>
      <c r="L1709">
        <v>1696</v>
      </c>
      <c r="M1709">
        <v>223</v>
      </c>
      <c r="N1709">
        <v>818</v>
      </c>
    </row>
    <row r="1710" spans="1:14" x14ac:dyDescent="0.45">
      <c r="A1710" s="1" t="s">
        <v>3191</v>
      </c>
      <c r="B1710">
        <v>306</v>
      </c>
      <c r="C1710">
        <v>755</v>
      </c>
      <c r="D1710">
        <v>736</v>
      </c>
      <c r="E1710">
        <v>885</v>
      </c>
      <c r="F1710">
        <v>713</v>
      </c>
      <c r="G1710">
        <v>1096</v>
      </c>
      <c r="H1710">
        <v>1267</v>
      </c>
      <c r="I1710">
        <v>433</v>
      </c>
      <c r="J1710">
        <v>536</v>
      </c>
      <c r="K1710">
        <v>265</v>
      </c>
      <c r="L1710">
        <v>989</v>
      </c>
      <c r="M1710">
        <v>1274</v>
      </c>
      <c r="N1710">
        <v>1215</v>
      </c>
    </row>
    <row r="1711" spans="1:14" x14ac:dyDescent="0.45">
      <c r="A1711" s="1" t="s">
        <v>3192</v>
      </c>
      <c r="B1711">
        <v>274</v>
      </c>
      <c r="C1711">
        <v>115</v>
      </c>
      <c r="D1711">
        <v>331</v>
      </c>
      <c r="E1711">
        <v>533</v>
      </c>
      <c r="F1711">
        <v>1205</v>
      </c>
      <c r="G1711">
        <v>1912</v>
      </c>
      <c r="H1711">
        <v>1958</v>
      </c>
      <c r="I1711">
        <v>737</v>
      </c>
      <c r="J1711">
        <v>1118</v>
      </c>
      <c r="K1711">
        <v>1818</v>
      </c>
      <c r="L1711">
        <v>87</v>
      </c>
      <c r="M1711">
        <v>341</v>
      </c>
      <c r="N1711">
        <v>1614</v>
      </c>
    </row>
    <row r="1712" spans="1:14" x14ac:dyDescent="0.45">
      <c r="A1712" s="1" t="s">
        <v>3195</v>
      </c>
      <c r="B1712">
        <v>197</v>
      </c>
      <c r="C1712">
        <v>294</v>
      </c>
      <c r="D1712">
        <v>1517</v>
      </c>
      <c r="E1712">
        <v>1443</v>
      </c>
      <c r="F1712">
        <v>1588</v>
      </c>
      <c r="G1712">
        <v>1608</v>
      </c>
      <c r="H1712">
        <v>1888</v>
      </c>
      <c r="I1712">
        <v>923</v>
      </c>
      <c r="J1712">
        <v>1336</v>
      </c>
      <c r="K1712">
        <v>873</v>
      </c>
      <c r="L1712">
        <v>129</v>
      </c>
      <c r="M1712">
        <v>72</v>
      </c>
      <c r="N1712">
        <v>481</v>
      </c>
    </row>
    <row r="1713" spans="1:14" x14ac:dyDescent="0.45">
      <c r="A1713" s="1" t="s">
        <v>3196</v>
      </c>
      <c r="B1713">
        <v>271</v>
      </c>
      <c r="C1713">
        <v>1221</v>
      </c>
      <c r="D1713">
        <v>1363</v>
      </c>
      <c r="E1713">
        <v>1398</v>
      </c>
      <c r="F1713">
        <v>1656</v>
      </c>
      <c r="G1713">
        <v>992</v>
      </c>
      <c r="H1713">
        <v>437</v>
      </c>
      <c r="I1713">
        <v>496</v>
      </c>
      <c r="J1713">
        <v>526</v>
      </c>
      <c r="K1713">
        <v>1775</v>
      </c>
      <c r="L1713">
        <v>340</v>
      </c>
      <c r="M1713">
        <v>1863</v>
      </c>
      <c r="N1713">
        <v>1615</v>
      </c>
    </row>
    <row r="1714" spans="1:14" x14ac:dyDescent="0.45">
      <c r="A1714" s="1" t="s">
        <v>3197</v>
      </c>
      <c r="B1714">
        <v>279</v>
      </c>
      <c r="C1714">
        <v>1861</v>
      </c>
      <c r="D1714">
        <v>67</v>
      </c>
      <c r="E1714">
        <v>1719</v>
      </c>
      <c r="F1714">
        <v>1872</v>
      </c>
      <c r="G1714">
        <v>1900</v>
      </c>
      <c r="H1714">
        <v>1844</v>
      </c>
      <c r="I1714">
        <v>296</v>
      </c>
      <c r="J1714">
        <v>112</v>
      </c>
      <c r="K1714">
        <v>776</v>
      </c>
      <c r="L1714">
        <v>1976</v>
      </c>
      <c r="M1714">
        <v>7</v>
      </c>
      <c r="N1714">
        <v>5</v>
      </c>
    </row>
    <row r="1715" spans="1:14" x14ac:dyDescent="0.45">
      <c r="A1715" s="1" t="s">
        <v>3198</v>
      </c>
      <c r="B1715">
        <v>266</v>
      </c>
      <c r="C1715">
        <v>1316</v>
      </c>
      <c r="D1715">
        <v>1179</v>
      </c>
      <c r="E1715">
        <v>1522</v>
      </c>
      <c r="F1715">
        <v>1233</v>
      </c>
      <c r="G1715">
        <v>1663</v>
      </c>
      <c r="H1715">
        <v>1407</v>
      </c>
      <c r="I1715">
        <v>1534</v>
      </c>
      <c r="J1715">
        <v>1556</v>
      </c>
      <c r="K1715">
        <v>479</v>
      </c>
      <c r="L1715">
        <v>1394</v>
      </c>
      <c r="M1715">
        <v>1665</v>
      </c>
      <c r="N1715">
        <v>1699</v>
      </c>
    </row>
    <row r="1716" spans="1:14" x14ac:dyDescent="0.45">
      <c r="A1716" s="1" t="s">
        <v>3200</v>
      </c>
      <c r="B1716">
        <v>259</v>
      </c>
      <c r="C1716">
        <v>63</v>
      </c>
      <c r="D1716">
        <v>907</v>
      </c>
      <c r="E1716">
        <v>489</v>
      </c>
      <c r="F1716">
        <v>467</v>
      </c>
      <c r="G1716">
        <v>424</v>
      </c>
      <c r="H1716">
        <v>756</v>
      </c>
      <c r="I1716">
        <v>1758</v>
      </c>
      <c r="J1716">
        <v>1596</v>
      </c>
      <c r="K1716">
        <v>1695</v>
      </c>
      <c r="L1716">
        <v>1361</v>
      </c>
      <c r="M1716">
        <v>1152</v>
      </c>
      <c r="N1716">
        <v>651</v>
      </c>
    </row>
    <row r="1717" spans="1:14" x14ac:dyDescent="0.45">
      <c r="A1717" s="1" t="s">
        <v>3201</v>
      </c>
      <c r="B1717">
        <v>265</v>
      </c>
      <c r="C1717">
        <v>473</v>
      </c>
      <c r="D1717">
        <v>1038</v>
      </c>
      <c r="E1717">
        <v>550</v>
      </c>
      <c r="F1717">
        <v>1136</v>
      </c>
      <c r="G1717">
        <v>520</v>
      </c>
      <c r="H1717">
        <v>1331</v>
      </c>
      <c r="I1717">
        <v>1833</v>
      </c>
      <c r="J1717">
        <v>1429</v>
      </c>
      <c r="K1717">
        <v>225</v>
      </c>
      <c r="L1717">
        <v>1853</v>
      </c>
      <c r="M1717">
        <v>794</v>
      </c>
      <c r="N1717">
        <v>387</v>
      </c>
    </row>
    <row r="1718" spans="1:14" x14ac:dyDescent="0.45">
      <c r="A1718" s="1" t="s">
        <v>3203</v>
      </c>
      <c r="B1718">
        <v>303</v>
      </c>
      <c r="C1718">
        <v>503</v>
      </c>
      <c r="D1718">
        <v>983</v>
      </c>
      <c r="E1718">
        <v>371</v>
      </c>
      <c r="F1718">
        <v>770</v>
      </c>
      <c r="G1718">
        <v>164</v>
      </c>
      <c r="H1718">
        <v>199</v>
      </c>
      <c r="I1718">
        <v>1063</v>
      </c>
      <c r="J1718">
        <v>1080</v>
      </c>
      <c r="K1718">
        <v>511</v>
      </c>
      <c r="L1718">
        <v>508</v>
      </c>
      <c r="M1718">
        <v>1479</v>
      </c>
      <c r="N1718">
        <v>836</v>
      </c>
    </row>
    <row r="1719" spans="1:14" x14ac:dyDescent="0.45">
      <c r="A1719" s="1" t="s">
        <v>3208</v>
      </c>
      <c r="B1719">
        <v>277</v>
      </c>
      <c r="C1719">
        <v>1365</v>
      </c>
      <c r="D1719">
        <v>1560</v>
      </c>
      <c r="E1719">
        <v>1788</v>
      </c>
      <c r="F1719">
        <v>1799</v>
      </c>
      <c r="G1719">
        <v>1456</v>
      </c>
      <c r="H1719">
        <v>998</v>
      </c>
      <c r="I1719">
        <v>934</v>
      </c>
      <c r="J1719">
        <v>508</v>
      </c>
      <c r="K1719">
        <v>1209</v>
      </c>
      <c r="L1719">
        <v>1046</v>
      </c>
      <c r="M1719">
        <v>974</v>
      </c>
      <c r="N1719">
        <v>1398</v>
      </c>
    </row>
    <row r="1720" spans="1:14" x14ac:dyDescent="0.45">
      <c r="A1720" s="1" t="s">
        <v>3211</v>
      </c>
      <c r="B1720">
        <v>283</v>
      </c>
      <c r="C1720">
        <v>1074</v>
      </c>
      <c r="D1720">
        <v>1327</v>
      </c>
      <c r="E1720">
        <v>1412</v>
      </c>
      <c r="F1720">
        <v>1554</v>
      </c>
      <c r="G1720">
        <v>1228</v>
      </c>
      <c r="H1720">
        <v>1520</v>
      </c>
      <c r="I1720">
        <v>970</v>
      </c>
      <c r="J1720">
        <v>1197</v>
      </c>
      <c r="K1720">
        <v>176</v>
      </c>
      <c r="L1720">
        <v>1527</v>
      </c>
      <c r="M1720">
        <v>1393</v>
      </c>
      <c r="N1720">
        <v>1236</v>
      </c>
    </row>
    <row r="1721" spans="1:14" x14ac:dyDescent="0.45">
      <c r="A1721" s="1" t="s">
        <v>3212</v>
      </c>
      <c r="B1721">
        <v>305</v>
      </c>
      <c r="C1721">
        <v>162</v>
      </c>
      <c r="D1721">
        <v>276</v>
      </c>
      <c r="E1721">
        <v>1072</v>
      </c>
      <c r="F1721">
        <v>1324</v>
      </c>
      <c r="G1721">
        <v>1276</v>
      </c>
      <c r="H1721">
        <v>1452</v>
      </c>
      <c r="I1721">
        <v>1143</v>
      </c>
      <c r="J1721">
        <v>1385</v>
      </c>
      <c r="K1721">
        <v>492</v>
      </c>
      <c r="L1721">
        <v>191</v>
      </c>
      <c r="M1721">
        <v>247</v>
      </c>
      <c r="N1721">
        <v>500</v>
      </c>
    </row>
    <row r="1722" spans="1:14" x14ac:dyDescent="0.45">
      <c r="A1722" s="1" t="s">
        <v>3214</v>
      </c>
      <c r="B1722">
        <v>291</v>
      </c>
      <c r="C1722">
        <v>1211</v>
      </c>
      <c r="D1722">
        <v>875</v>
      </c>
      <c r="E1722">
        <v>1470</v>
      </c>
      <c r="F1722">
        <v>1019</v>
      </c>
      <c r="G1722">
        <v>1847</v>
      </c>
      <c r="H1722">
        <v>1424</v>
      </c>
      <c r="I1722">
        <v>1345</v>
      </c>
      <c r="J1722">
        <v>1065</v>
      </c>
      <c r="K1722">
        <v>190</v>
      </c>
      <c r="L1722">
        <v>450</v>
      </c>
      <c r="M1722">
        <v>1470</v>
      </c>
      <c r="N1722">
        <v>337</v>
      </c>
    </row>
    <row r="1723" spans="1:14" x14ac:dyDescent="0.45">
      <c r="A1723" s="1" t="s">
        <v>3216</v>
      </c>
      <c r="B1723">
        <v>290</v>
      </c>
      <c r="C1723">
        <v>1324</v>
      </c>
      <c r="D1723">
        <v>1424</v>
      </c>
      <c r="E1723">
        <v>1497</v>
      </c>
      <c r="F1723">
        <v>1601</v>
      </c>
      <c r="G1723">
        <v>1767</v>
      </c>
      <c r="H1723">
        <v>1907</v>
      </c>
      <c r="I1723">
        <v>490</v>
      </c>
      <c r="J1723">
        <v>120</v>
      </c>
      <c r="K1723">
        <v>88</v>
      </c>
      <c r="L1723">
        <v>446</v>
      </c>
      <c r="M1723">
        <v>948</v>
      </c>
      <c r="N1723">
        <v>905</v>
      </c>
    </row>
    <row r="1724" spans="1:14" x14ac:dyDescent="0.45">
      <c r="A1724" s="1" t="s">
        <v>3220</v>
      </c>
      <c r="B1724">
        <v>230</v>
      </c>
      <c r="C1724">
        <v>20</v>
      </c>
      <c r="D1724">
        <v>935</v>
      </c>
      <c r="E1724">
        <v>24</v>
      </c>
      <c r="F1724">
        <v>1227</v>
      </c>
      <c r="G1724">
        <v>124</v>
      </c>
      <c r="H1724">
        <v>1492</v>
      </c>
      <c r="I1724">
        <v>1858</v>
      </c>
      <c r="J1724">
        <v>1063</v>
      </c>
      <c r="K1724">
        <v>1170</v>
      </c>
      <c r="L1724">
        <v>44</v>
      </c>
      <c r="M1724">
        <v>447</v>
      </c>
      <c r="N1724">
        <v>272</v>
      </c>
    </row>
    <row r="1725" spans="1:14" x14ac:dyDescent="0.45">
      <c r="A1725" s="1" t="s">
        <v>3221</v>
      </c>
      <c r="B1725">
        <v>232</v>
      </c>
      <c r="C1725">
        <v>1254</v>
      </c>
      <c r="D1725">
        <v>478</v>
      </c>
      <c r="E1725">
        <v>1423</v>
      </c>
      <c r="F1725">
        <v>662</v>
      </c>
      <c r="G1725">
        <v>1546</v>
      </c>
      <c r="H1725">
        <v>972</v>
      </c>
      <c r="I1725">
        <v>387</v>
      </c>
      <c r="J1725">
        <v>440</v>
      </c>
      <c r="K1725">
        <v>835</v>
      </c>
      <c r="L1725">
        <v>586</v>
      </c>
      <c r="M1725">
        <v>838</v>
      </c>
      <c r="N1725">
        <v>1007</v>
      </c>
    </row>
    <row r="1726" spans="1:14" x14ac:dyDescent="0.45">
      <c r="A1726" s="1" t="s">
        <v>3223</v>
      </c>
      <c r="B1726">
        <v>1218</v>
      </c>
      <c r="C1726">
        <v>498</v>
      </c>
      <c r="D1726">
        <v>1951</v>
      </c>
      <c r="E1726">
        <v>379</v>
      </c>
      <c r="F1726">
        <v>313</v>
      </c>
      <c r="G1726">
        <v>609</v>
      </c>
      <c r="H1726">
        <v>1182</v>
      </c>
      <c r="I1726">
        <v>1887</v>
      </c>
      <c r="J1726">
        <v>751</v>
      </c>
      <c r="K1726">
        <v>911</v>
      </c>
      <c r="L1726">
        <v>320</v>
      </c>
      <c r="M1726">
        <v>1001</v>
      </c>
      <c r="N1726">
        <v>620</v>
      </c>
    </row>
    <row r="1727" spans="1:14" x14ac:dyDescent="0.45">
      <c r="A1727" s="1" t="s">
        <v>3225</v>
      </c>
      <c r="B1727">
        <v>208</v>
      </c>
      <c r="C1727">
        <v>1849</v>
      </c>
      <c r="D1727">
        <v>1804</v>
      </c>
      <c r="E1727">
        <v>1780</v>
      </c>
      <c r="F1727">
        <v>1788</v>
      </c>
      <c r="G1727">
        <v>1642</v>
      </c>
      <c r="H1727">
        <v>1474</v>
      </c>
      <c r="I1727">
        <v>1666</v>
      </c>
      <c r="J1727">
        <v>319</v>
      </c>
      <c r="K1727">
        <v>1410</v>
      </c>
      <c r="L1727">
        <v>675</v>
      </c>
      <c r="M1727">
        <v>430</v>
      </c>
      <c r="N1727">
        <v>339</v>
      </c>
    </row>
    <row r="1728" spans="1:14" x14ac:dyDescent="0.45">
      <c r="A1728" s="1" t="s">
        <v>3226</v>
      </c>
      <c r="B1728">
        <v>811</v>
      </c>
      <c r="C1728">
        <v>1844</v>
      </c>
      <c r="D1728">
        <v>13</v>
      </c>
      <c r="E1728">
        <v>318</v>
      </c>
      <c r="F1728">
        <v>196</v>
      </c>
      <c r="G1728">
        <v>1040</v>
      </c>
      <c r="H1728">
        <v>689</v>
      </c>
      <c r="I1728">
        <v>1102</v>
      </c>
      <c r="J1728">
        <v>630</v>
      </c>
      <c r="K1728">
        <v>1596</v>
      </c>
      <c r="L1728">
        <v>1971</v>
      </c>
      <c r="M1728">
        <v>387</v>
      </c>
      <c r="N1728">
        <v>434</v>
      </c>
    </row>
    <row r="1729" spans="1:14" x14ac:dyDescent="0.45">
      <c r="A1729" s="1" t="s">
        <v>3228</v>
      </c>
      <c r="B1729">
        <v>1050</v>
      </c>
      <c r="C1729">
        <v>1173</v>
      </c>
      <c r="D1729">
        <v>1965</v>
      </c>
      <c r="E1729">
        <v>1469</v>
      </c>
      <c r="F1729">
        <v>94</v>
      </c>
      <c r="G1729">
        <v>1667</v>
      </c>
      <c r="H1729">
        <v>1367</v>
      </c>
      <c r="I1729">
        <v>1227</v>
      </c>
      <c r="J1729">
        <v>1516</v>
      </c>
      <c r="K1729">
        <v>662</v>
      </c>
      <c r="L1729">
        <v>162</v>
      </c>
      <c r="M1729">
        <v>932</v>
      </c>
      <c r="N1729">
        <v>459</v>
      </c>
    </row>
    <row r="1730" spans="1:14" x14ac:dyDescent="0.45">
      <c r="A1730" s="1" t="s">
        <v>3229</v>
      </c>
      <c r="B1730">
        <v>302</v>
      </c>
      <c r="C1730">
        <v>1376</v>
      </c>
      <c r="D1730">
        <v>522</v>
      </c>
      <c r="E1730">
        <v>1479</v>
      </c>
      <c r="F1730">
        <v>242</v>
      </c>
      <c r="G1730">
        <v>1363</v>
      </c>
      <c r="H1730">
        <v>725</v>
      </c>
      <c r="I1730">
        <v>1338</v>
      </c>
      <c r="J1730">
        <v>1193</v>
      </c>
      <c r="K1730">
        <v>802</v>
      </c>
      <c r="L1730">
        <v>284</v>
      </c>
      <c r="M1730">
        <v>520</v>
      </c>
      <c r="N1730">
        <v>140</v>
      </c>
    </row>
    <row r="1731" spans="1:14" x14ac:dyDescent="0.45">
      <c r="A1731" s="1" t="s">
        <v>3232</v>
      </c>
      <c r="B1731">
        <v>304</v>
      </c>
      <c r="C1731">
        <v>1165</v>
      </c>
      <c r="D1731">
        <v>242</v>
      </c>
      <c r="E1731">
        <v>1575</v>
      </c>
      <c r="F1731">
        <v>1415</v>
      </c>
      <c r="G1731">
        <v>1475</v>
      </c>
      <c r="H1731">
        <v>1486</v>
      </c>
      <c r="I1731">
        <v>954</v>
      </c>
      <c r="J1731">
        <v>445</v>
      </c>
      <c r="K1731">
        <v>1354</v>
      </c>
      <c r="L1731">
        <v>1255</v>
      </c>
      <c r="M1731">
        <v>101</v>
      </c>
      <c r="N1731">
        <v>214</v>
      </c>
    </row>
    <row r="1732" spans="1:14" x14ac:dyDescent="0.45">
      <c r="A1732" s="1" t="s">
        <v>3235</v>
      </c>
      <c r="B1732">
        <v>196</v>
      </c>
      <c r="C1732">
        <v>175</v>
      </c>
      <c r="D1732">
        <v>1945</v>
      </c>
      <c r="E1732">
        <v>1877</v>
      </c>
      <c r="F1732">
        <v>436</v>
      </c>
      <c r="G1732">
        <v>1874</v>
      </c>
      <c r="H1732">
        <v>545</v>
      </c>
      <c r="I1732">
        <v>1230</v>
      </c>
      <c r="J1732">
        <v>381</v>
      </c>
      <c r="K1732">
        <v>648</v>
      </c>
      <c r="L1732">
        <v>311</v>
      </c>
      <c r="M1732">
        <v>21</v>
      </c>
      <c r="N1732">
        <v>26</v>
      </c>
    </row>
    <row r="1733" spans="1:14" x14ac:dyDescent="0.45">
      <c r="A1733" s="1" t="s">
        <v>3236</v>
      </c>
      <c r="B1733">
        <v>301</v>
      </c>
      <c r="C1733">
        <v>15</v>
      </c>
      <c r="D1733">
        <v>1837</v>
      </c>
      <c r="E1733">
        <v>1934</v>
      </c>
      <c r="F1733">
        <v>1910</v>
      </c>
      <c r="G1733">
        <v>855</v>
      </c>
      <c r="H1733">
        <v>35</v>
      </c>
      <c r="I1733">
        <v>1399</v>
      </c>
      <c r="J1733">
        <v>1101</v>
      </c>
      <c r="K1733">
        <v>1583</v>
      </c>
      <c r="L1733">
        <v>1503</v>
      </c>
      <c r="M1733">
        <v>873</v>
      </c>
      <c r="N1733">
        <v>1487</v>
      </c>
    </row>
    <row r="1734" spans="1:14" x14ac:dyDescent="0.45">
      <c r="A1734" s="1" t="s">
        <v>3237</v>
      </c>
      <c r="B1734">
        <v>226</v>
      </c>
      <c r="C1734">
        <v>954</v>
      </c>
      <c r="D1734">
        <v>1180</v>
      </c>
      <c r="E1734">
        <v>1177</v>
      </c>
      <c r="F1734">
        <v>1262</v>
      </c>
      <c r="G1734">
        <v>1195</v>
      </c>
      <c r="H1734">
        <v>1603</v>
      </c>
      <c r="I1734">
        <v>192</v>
      </c>
      <c r="J1734">
        <v>1077</v>
      </c>
      <c r="K1734">
        <v>750</v>
      </c>
      <c r="L1734">
        <v>810</v>
      </c>
      <c r="M1734">
        <v>814</v>
      </c>
      <c r="N1734">
        <v>686</v>
      </c>
    </row>
    <row r="1735" spans="1:14" x14ac:dyDescent="0.45">
      <c r="A1735" s="1" t="s">
        <v>3240</v>
      </c>
      <c r="B1735">
        <v>227</v>
      </c>
      <c r="C1735">
        <v>1446</v>
      </c>
      <c r="D1735">
        <v>1551</v>
      </c>
      <c r="E1735">
        <v>1691</v>
      </c>
      <c r="F1735">
        <v>1557</v>
      </c>
      <c r="G1735">
        <v>154</v>
      </c>
      <c r="H1735">
        <v>218</v>
      </c>
      <c r="I1735">
        <v>1835</v>
      </c>
      <c r="J1735">
        <v>1283</v>
      </c>
      <c r="K1735">
        <v>1640</v>
      </c>
      <c r="L1735">
        <v>1872</v>
      </c>
      <c r="M1735">
        <v>78</v>
      </c>
      <c r="N1735">
        <v>989</v>
      </c>
    </row>
    <row r="1736" spans="1:14" x14ac:dyDescent="0.45">
      <c r="A1736" s="1" t="s">
        <v>3241</v>
      </c>
      <c r="B1736">
        <v>217</v>
      </c>
      <c r="C1736">
        <v>447</v>
      </c>
      <c r="D1736">
        <v>842</v>
      </c>
      <c r="E1736">
        <v>612</v>
      </c>
      <c r="F1736">
        <v>596</v>
      </c>
      <c r="G1736">
        <v>519</v>
      </c>
      <c r="H1736">
        <v>530</v>
      </c>
      <c r="I1736">
        <v>1212</v>
      </c>
      <c r="J1736">
        <v>1467</v>
      </c>
      <c r="K1736">
        <v>621</v>
      </c>
      <c r="L1736">
        <v>198</v>
      </c>
      <c r="M1736">
        <v>15</v>
      </c>
      <c r="N1736">
        <v>9</v>
      </c>
    </row>
    <row r="1737" spans="1:14" x14ac:dyDescent="0.45">
      <c r="A1737" s="1" t="s">
        <v>3245</v>
      </c>
      <c r="B1737">
        <v>269</v>
      </c>
      <c r="C1737">
        <v>700</v>
      </c>
      <c r="D1737">
        <v>537</v>
      </c>
      <c r="E1737">
        <v>888</v>
      </c>
      <c r="F1737">
        <v>266</v>
      </c>
      <c r="G1737">
        <v>1294</v>
      </c>
      <c r="H1737">
        <v>1440</v>
      </c>
      <c r="I1737">
        <v>468</v>
      </c>
      <c r="J1737">
        <v>428</v>
      </c>
      <c r="K1737">
        <v>950</v>
      </c>
      <c r="L1737">
        <v>1575</v>
      </c>
      <c r="M1737">
        <v>54</v>
      </c>
      <c r="N1737">
        <v>470</v>
      </c>
    </row>
    <row r="1738" spans="1:14" x14ac:dyDescent="0.45">
      <c r="A1738" s="1" t="s">
        <v>3246</v>
      </c>
      <c r="B1738">
        <v>287</v>
      </c>
      <c r="C1738">
        <v>770</v>
      </c>
      <c r="D1738">
        <v>1074</v>
      </c>
      <c r="E1738">
        <v>710</v>
      </c>
      <c r="F1738">
        <v>1221</v>
      </c>
      <c r="G1738">
        <v>211</v>
      </c>
      <c r="H1738">
        <v>1441</v>
      </c>
      <c r="I1738">
        <v>308</v>
      </c>
      <c r="J1738">
        <v>1847</v>
      </c>
      <c r="K1738">
        <v>708</v>
      </c>
      <c r="L1738">
        <v>1821</v>
      </c>
      <c r="M1738">
        <v>377</v>
      </c>
      <c r="N1738">
        <v>515</v>
      </c>
    </row>
    <row r="1739" spans="1:14" x14ac:dyDescent="0.45">
      <c r="A1739" s="1" t="s">
        <v>3247</v>
      </c>
      <c r="B1739">
        <v>233</v>
      </c>
      <c r="C1739">
        <v>1078</v>
      </c>
      <c r="D1739">
        <v>822</v>
      </c>
      <c r="E1739">
        <v>1254</v>
      </c>
      <c r="F1739">
        <v>948</v>
      </c>
      <c r="G1739">
        <v>1471</v>
      </c>
      <c r="H1739">
        <v>1444</v>
      </c>
      <c r="I1739">
        <v>1343</v>
      </c>
      <c r="J1739">
        <v>312</v>
      </c>
      <c r="K1739">
        <v>725</v>
      </c>
      <c r="L1739">
        <v>1349</v>
      </c>
      <c r="M1739">
        <v>1503</v>
      </c>
      <c r="N1739">
        <v>1595</v>
      </c>
    </row>
    <row r="1740" spans="1:14" x14ac:dyDescent="0.45">
      <c r="A1740" s="1" t="s">
        <v>3249</v>
      </c>
      <c r="B1740">
        <v>311</v>
      </c>
      <c r="C1740">
        <v>533</v>
      </c>
      <c r="D1740">
        <v>469</v>
      </c>
      <c r="E1740">
        <v>640</v>
      </c>
      <c r="F1740">
        <v>531</v>
      </c>
      <c r="G1740">
        <v>1027</v>
      </c>
      <c r="H1740">
        <v>1057</v>
      </c>
      <c r="I1740">
        <v>681</v>
      </c>
      <c r="J1740">
        <v>561</v>
      </c>
      <c r="K1740">
        <v>670</v>
      </c>
      <c r="L1740">
        <v>327</v>
      </c>
      <c r="M1740">
        <v>1275</v>
      </c>
      <c r="N1740">
        <v>1209</v>
      </c>
    </row>
    <row r="1741" spans="1:14" x14ac:dyDescent="0.45">
      <c r="A1741" s="1" t="s">
        <v>3250</v>
      </c>
      <c r="B1741">
        <v>268</v>
      </c>
      <c r="C1741">
        <v>967</v>
      </c>
      <c r="D1741">
        <v>615</v>
      </c>
      <c r="E1741">
        <v>304</v>
      </c>
      <c r="F1741">
        <v>860</v>
      </c>
      <c r="G1741">
        <v>1142</v>
      </c>
      <c r="H1741">
        <v>1139</v>
      </c>
      <c r="I1741">
        <v>1525</v>
      </c>
      <c r="J1741">
        <v>1677</v>
      </c>
      <c r="K1741">
        <v>438</v>
      </c>
      <c r="L1741">
        <v>477</v>
      </c>
      <c r="M1741">
        <v>1167</v>
      </c>
      <c r="N1741">
        <v>817</v>
      </c>
    </row>
    <row r="1742" spans="1:14" x14ac:dyDescent="0.45">
      <c r="A1742" s="1" t="s">
        <v>3251</v>
      </c>
      <c r="B1742">
        <v>294</v>
      </c>
      <c r="C1742">
        <v>391</v>
      </c>
      <c r="D1742">
        <v>1493</v>
      </c>
      <c r="E1742">
        <v>592</v>
      </c>
      <c r="F1742">
        <v>1680</v>
      </c>
      <c r="G1742">
        <v>1345</v>
      </c>
      <c r="H1742">
        <v>485</v>
      </c>
      <c r="I1742">
        <v>669</v>
      </c>
      <c r="J1742">
        <v>1510</v>
      </c>
      <c r="K1742">
        <v>1894</v>
      </c>
      <c r="L1742">
        <v>170</v>
      </c>
      <c r="M1742">
        <v>1831</v>
      </c>
      <c r="N1742">
        <v>1335</v>
      </c>
    </row>
    <row r="1743" spans="1:14" x14ac:dyDescent="0.45">
      <c r="A1743" s="1" t="s">
        <v>3252</v>
      </c>
      <c r="B1743">
        <v>204</v>
      </c>
      <c r="C1743">
        <v>1230</v>
      </c>
      <c r="D1743">
        <v>1221</v>
      </c>
      <c r="E1743">
        <v>1501</v>
      </c>
      <c r="F1743">
        <v>1288</v>
      </c>
      <c r="G1743">
        <v>1373</v>
      </c>
      <c r="H1743">
        <v>1153</v>
      </c>
      <c r="I1743">
        <v>734</v>
      </c>
      <c r="J1743">
        <v>1842</v>
      </c>
      <c r="K1743">
        <v>51</v>
      </c>
      <c r="L1743">
        <v>1000</v>
      </c>
      <c r="M1743">
        <v>1955</v>
      </c>
      <c r="N1743">
        <v>570</v>
      </c>
    </row>
    <row r="1744" spans="1:14" x14ac:dyDescent="0.45">
      <c r="A1744" s="1" t="s">
        <v>3254</v>
      </c>
      <c r="B1744">
        <v>282</v>
      </c>
      <c r="C1744">
        <v>1163</v>
      </c>
      <c r="D1744">
        <v>1245</v>
      </c>
      <c r="E1744">
        <v>1364</v>
      </c>
      <c r="F1744">
        <v>1487</v>
      </c>
      <c r="G1744">
        <v>1706</v>
      </c>
      <c r="H1744">
        <v>1871</v>
      </c>
      <c r="I1744">
        <v>651</v>
      </c>
      <c r="J1744">
        <v>1263</v>
      </c>
      <c r="K1744">
        <v>178</v>
      </c>
      <c r="L1744">
        <v>1932</v>
      </c>
      <c r="M1744">
        <v>429</v>
      </c>
      <c r="N1744">
        <v>825</v>
      </c>
    </row>
    <row r="1745" spans="1:14" x14ac:dyDescent="0.45">
      <c r="A1745" s="1" t="s">
        <v>3256</v>
      </c>
      <c r="B1745">
        <v>223</v>
      </c>
      <c r="C1745">
        <v>230</v>
      </c>
      <c r="D1745">
        <v>367</v>
      </c>
      <c r="E1745">
        <v>194</v>
      </c>
      <c r="F1745">
        <v>286</v>
      </c>
      <c r="G1745">
        <v>50</v>
      </c>
      <c r="H1745">
        <v>483</v>
      </c>
      <c r="I1745">
        <v>1809</v>
      </c>
      <c r="J1745">
        <v>1002</v>
      </c>
      <c r="K1745">
        <v>363</v>
      </c>
      <c r="L1745">
        <v>553</v>
      </c>
      <c r="M1745">
        <v>761</v>
      </c>
      <c r="N1745">
        <v>721</v>
      </c>
    </row>
    <row r="1746" spans="1:14" x14ac:dyDescent="0.45">
      <c r="A1746" s="1" t="s">
        <v>3257</v>
      </c>
      <c r="B1746">
        <v>224</v>
      </c>
      <c r="C1746">
        <v>186</v>
      </c>
      <c r="D1746">
        <v>830</v>
      </c>
      <c r="E1746">
        <v>1712</v>
      </c>
      <c r="F1746">
        <v>1743</v>
      </c>
      <c r="G1746">
        <v>734</v>
      </c>
      <c r="H1746">
        <v>161</v>
      </c>
      <c r="I1746">
        <v>1622</v>
      </c>
      <c r="J1746">
        <v>1566</v>
      </c>
      <c r="K1746">
        <v>1789</v>
      </c>
      <c r="L1746">
        <v>1496</v>
      </c>
      <c r="M1746">
        <v>1820</v>
      </c>
      <c r="N1746">
        <v>1328</v>
      </c>
    </row>
    <row r="1747" spans="1:14" x14ac:dyDescent="0.45">
      <c r="A1747" s="1" t="s">
        <v>3259</v>
      </c>
      <c r="B1747">
        <v>195</v>
      </c>
      <c r="C1747">
        <v>577</v>
      </c>
      <c r="D1747">
        <v>335</v>
      </c>
      <c r="E1747">
        <v>1357</v>
      </c>
      <c r="F1747">
        <v>773</v>
      </c>
      <c r="G1747">
        <v>1137</v>
      </c>
      <c r="H1747">
        <v>1471</v>
      </c>
      <c r="I1747">
        <v>896</v>
      </c>
      <c r="J1747">
        <v>416</v>
      </c>
      <c r="K1747">
        <v>228</v>
      </c>
      <c r="L1747">
        <v>940</v>
      </c>
      <c r="M1747">
        <v>1423</v>
      </c>
      <c r="N1747">
        <v>877</v>
      </c>
    </row>
    <row r="1748" spans="1:14" x14ac:dyDescent="0.45">
      <c r="A1748" s="1" t="s">
        <v>3260</v>
      </c>
      <c r="B1748">
        <v>193</v>
      </c>
      <c r="C1748">
        <v>1721</v>
      </c>
      <c r="D1748">
        <v>1752</v>
      </c>
      <c r="E1748">
        <v>1918</v>
      </c>
      <c r="F1748">
        <v>1864</v>
      </c>
      <c r="G1748">
        <v>840</v>
      </c>
      <c r="H1748">
        <v>134</v>
      </c>
      <c r="I1748">
        <v>951</v>
      </c>
      <c r="J1748">
        <v>90</v>
      </c>
      <c r="K1748">
        <v>1521</v>
      </c>
      <c r="L1748">
        <v>949</v>
      </c>
      <c r="M1748">
        <v>149</v>
      </c>
      <c r="N1748">
        <v>90</v>
      </c>
    </row>
    <row r="1749" spans="1:14" x14ac:dyDescent="0.45">
      <c r="A1749" s="1" t="s">
        <v>3263</v>
      </c>
      <c r="B1749">
        <v>206</v>
      </c>
      <c r="C1749">
        <v>574</v>
      </c>
      <c r="D1749">
        <v>250</v>
      </c>
      <c r="E1749">
        <v>466</v>
      </c>
      <c r="F1749">
        <v>127</v>
      </c>
      <c r="G1749">
        <v>149</v>
      </c>
      <c r="H1749">
        <v>125</v>
      </c>
      <c r="I1749">
        <v>1457</v>
      </c>
      <c r="J1749">
        <v>1560</v>
      </c>
      <c r="K1749">
        <v>688</v>
      </c>
      <c r="L1749">
        <v>1827</v>
      </c>
      <c r="M1749">
        <v>425</v>
      </c>
      <c r="N1749">
        <v>547</v>
      </c>
    </row>
    <row r="1750" spans="1:14" x14ac:dyDescent="0.45">
      <c r="A1750" s="1" t="s">
        <v>3264</v>
      </c>
      <c r="B1750">
        <v>257</v>
      </c>
      <c r="C1750">
        <v>817</v>
      </c>
      <c r="D1750">
        <v>465</v>
      </c>
      <c r="E1750">
        <v>949</v>
      </c>
      <c r="F1750">
        <v>424</v>
      </c>
      <c r="G1750">
        <v>686</v>
      </c>
      <c r="H1750">
        <v>322</v>
      </c>
      <c r="I1750">
        <v>489</v>
      </c>
      <c r="J1750">
        <v>544</v>
      </c>
      <c r="K1750">
        <v>109</v>
      </c>
      <c r="L1750">
        <v>865</v>
      </c>
      <c r="M1750">
        <v>1886</v>
      </c>
      <c r="N1750">
        <v>1945</v>
      </c>
    </row>
    <row r="1751" spans="1:14" x14ac:dyDescent="0.45">
      <c r="A1751" s="1" t="s">
        <v>3265</v>
      </c>
      <c r="B1751">
        <v>292</v>
      </c>
      <c r="C1751">
        <v>1400</v>
      </c>
      <c r="D1751">
        <v>1199</v>
      </c>
      <c r="E1751">
        <v>1636</v>
      </c>
      <c r="F1751">
        <v>1171</v>
      </c>
      <c r="G1751">
        <v>1882</v>
      </c>
      <c r="H1751">
        <v>1350</v>
      </c>
      <c r="I1751">
        <v>1482</v>
      </c>
      <c r="J1751">
        <v>1066</v>
      </c>
      <c r="K1751">
        <v>170</v>
      </c>
      <c r="L1751">
        <v>354</v>
      </c>
      <c r="M1751">
        <v>1200</v>
      </c>
      <c r="N1751">
        <v>717</v>
      </c>
    </row>
    <row r="1752" spans="1:14" x14ac:dyDescent="0.45">
      <c r="A1752" s="1" t="s">
        <v>3268</v>
      </c>
      <c r="B1752">
        <v>272</v>
      </c>
      <c r="C1752">
        <v>850</v>
      </c>
      <c r="D1752">
        <v>1019</v>
      </c>
      <c r="E1752">
        <v>691</v>
      </c>
      <c r="F1752">
        <v>1148</v>
      </c>
      <c r="G1752">
        <v>951</v>
      </c>
      <c r="H1752">
        <v>1334</v>
      </c>
      <c r="I1752">
        <v>425</v>
      </c>
      <c r="J1752">
        <v>519</v>
      </c>
      <c r="K1752">
        <v>11</v>
      </c>
      <c r="L1752">
        <v>746</v>
      </c>
      <c r="M1752">
        <v>1935</v>
      </c>
      <c r="N1752">
        <v>911</v>
      </c>
    </row>
    <row r="1753" spans="1:14" x14ac:dyDescent="0.45">
      <c r="A1753" s="1" t="s">
        <v>3270</v>
      </c>
      <c r="B1753">
        <v>504</v>
      </c>
      <c r="C1753">
        <v>735</v>
      </c>
      <c r="D1753">
        <v>958</v>
      </c>
      <c r="E1753">
        <v>945</v>
      </c>
      <c r="F1753">
        <v>1277</v>
      </c>
      <c r="G1753">
        <v>1209</v>
      </c>
      <c r="H1753">
        <v>905</v>
      </c>
      <c r="I1753">
        <v>182</v>
      </c>
      <c r="J1753">
        <v>1334</v>
      </c>
      <c r="K1753">
        <v>780</v>
      </c>
      <c r="L1753">
        <v>1236</v>
      </c>
      <c r="M1753">
        <v>1682</v>
      </c>
      <c r="N1753">
        <v>1923</v>
      </c>
    </row>
    <row r="1754" spans="1:14" x14ac:dyDescent="0.45">
      <c r="A1754" s="1" t="s">
        <v>3271</v>
      </c>
      <c r="B1754">
        <v>281</v>
      </c>
      <c r="C1754">
        <v>1773</v>
      </c>
      <c r="D1754">
        <v>1776</v>
      </c>
      <c r="E1754">
        <v>250</v>
      </c>
      <c r="F1754">
        <v>1961</v>
      </c>
      <c r="G1754">
        <v>1944</v>
      </c>
      <c r="H1754">
        <v>1937</v>
      </c>
      <c r="I1754">
        <v>1736</v>
      </c>
      <c r="J1754">
        <v>1639</v>
      </c>
      <c r="K1754">
        <v>1468</v>
      </c>
      <c r="L1754">
        <v>1564</v>
      </c>
      <c r="M1754">
        <v>278</v>
      </c>
      <c r="N1754">
        <v>1868</v>
      </c>
    </row>
    <row r="1755" spans="1:14" x14ac:dyDescent="0.45">
      <c r="A1755" s="1" t="s">
        <v>3273</v>
      </c>
      <c r="B1755">
        <v>931</v>
      </c>
      <c r="C1755">
        <v>50</v>
      </c>
      <c r="D1755">
        <v>1975</v>
      </c>
      <c r="E1755">
        <v>417</v>
      </c>
      <c r="F1755">
        <v>1142</v>
      </c>
      <c r="G1755">
        <v>136</v>
      </c>
      <c r="H1755">
        <v>420</v>
      </c>
      <c r="I1755">
        <v>1760</v>
      </c>
      <c r="J1755">
        <v>1781</v>
      </c>
      <c r="K1755">
        <v>1926</v>
      </c>
      <c r="L1755">
        <v>94</v>
      </c>
      <c r="M1755">
        <v>1433</v>
      </c>
      <c r="N1755">
        <v>543</v>
      </c>
    </row>
    <row r="1756" spans="1:14" x14ac:dyDescent="0.45">
      <c r="A1756" s="1" t="s">
        <v>3274</v>
      </c>
      <c r="B1756">
        <v>207</v>
      </c>
      <c r="C1756">
        <v>91</v>
      </c>
      <c r="D1756">
        <v>212</v>
      </c>
      <c r="E1756">
        <v>58</v>
      </c>
      <c r="F1756">
        <v>126</v>
      </c>
      <c r="G1756">
        <v>25</v>
      </c>
      <c r="H1756">
        <v>74</v>
      </c>
      <c r="I1756">
        <v>1818</v>
      </c>
      <c r="J1756">
        <v>393</v>
      </c>
      <c r="K1756">
        <v>152</v>
      </c>
      <c r="L1756">
        <v>865</v>
      </c>
      <c r="M1756">
        <v>1804</v>
      </c>
      <c r="N1756">
        <v>1702</v>
      </c>
    </row>
    <row r="1757" spans="1:14" x14ac:dyDescent="0.45">
      <c r="A1757" s="1" t="s">
        <v>3276</v>
      </c>
      <c r="B1757">
        <v>231</v>
      </c>
      <c r="C1757">
        <v>279</v>
      </c>
      <c r="D1757">
        <v>944</v>
      </c>
      <c r="E1757">
        <v>1415</v>
      </c>
      <c r="F1757">
        <v>1231</v>
      </c>
      <c r="G1757">
        <v>1585</v>
      </c>
      <c r="H1757">
        <v>895</v>
      </c>
      <c r="I1757">
        <v>357</v>
      </c>
      <c r="J1757">
        <v>877</v>
      </c>
      <c r="K1757">
        <v>441</v>
      </c>
      <c r="L1757">
        <v>1375</v>
      </c>
      <c r="M1757">
        <v>1608</v>
      </c>
      <c r="N1757">
        <v>1828</v>
      </c>
    </row>
    <row r="1758" spans="1:14" x14ac:dyDescent="0.45">
      <c r="A1758" s="1" t="s">
        <v>3280</v>
      </c>
      <c r="B1758">
        <v>202</v>
      </c>
      <c r="C1758">
        <v>1856</v>
      </c>
      <c r="D1758">
        <v>1127</v>
      </c>
      <c r="E1758">
        <v>1840</v>
      </c>
      <c r="F1758">
        <v>792</v>
      </c>
      <c r="G1758">
        <v>987</v>
      </c>
      <c r="H1758">
        <v>829</v>
      </c>
      <c r="I1758">
        <v>1937</v>
      </c>
      <c r="J1758">
        <v>859</v>
      </c>
      <c r="K1758">
        <v>1368</v>
      </c>
      <c r="L1758">
        <v>191</v>
      </c>
      <c r="M1758">
        <v>1068</v>
      </c>
      <c r="N1758">
        <v>694</v>
      </c>
    </row>
    <row r="1759" spans="1:14" x14ac:dyDescent="0.45">
      <c r="A1759" s="1" t="s">
        <v>3285</v>
      </c>
      <c r="B1759">
        <v>203</v>
      </c>
      <c r="C1759">
        <v>188</v>
      </c>
      <c r="D1759">
        <v>137</v>
      </c>
      <c r="E1759">
        <v>870</v>
      </c>
      <c r="F1759">
        <v>191</v>
      </c>
      <c r="G1759">
        <v>724</v>
      </c>
      <c r="H1759">
        <v>384</v>
      </c>
      <c r="I1759">
        <v>91</v>
      </c>
      <c r="J1759">
        <v>63</v>
      </c>
      <c r="K1759">
        <v>801</v>
      </c>
      <c r="L1759">
        <v>1011</v>
      </c>
      <c r="M1759">
        <v>1052</v>
      </c>
      <c r="N1759">
        <v>497</v>
      </c>
    </row>
    <row r="1760" spans="1:14" x14ac:dyDescent="0.45">
      <c r="A1760" s="1" t="s">
        <v>3286</v>
      </c>
      <c r="B1760">
        <v>263</v>
      </c>
      <c r="C1760">
        <v>1257</v>
      </c>
      <c r="D1760">
        <v>356</v>
      </c>
      <c r="E1760">
        <v>1224</v>
      </c>
      <c r="F1760">
        <v>654</v>
      </c>
      <c r="G1760">
        <v>1285</v>
      </c>
      <c r="H1760">
        <v>450</v>
      </c>
      <c r="I1760">
        <v>581</v>
      </c>
      <c r="J1760">
        <v>615</v>
      </c>
      <c r="K1760">
        <v>1247</v>
      </c>
      <c r="L1760">
        <v>1370</v>
      </c>
      <c r="M1760">
        <v>756</v>
      </c>
      <c r="N1760">
        <v>1932</v>
      </c>
    </row>
    <row r="1761" spans="1:14" x14ac:dyDescent="0.45">
      <c r="A1761" s="1" t="s">
        <v>3287</v>
      </c>
      <c r="B1761">
        <v>211</v>
      </c>
      <c r="C1761">
        <v>221</v>
      </c>
      <c r="D1761">
        <v>264</v>
      </c>
      <c r="E1761">
        <v>175</v>
      </c>
      <c r="F1761">
        <v>243</v>
      </c>
      <c r="G1761">
        <v>431</v>
      </c>
      <c r="H1761">
        <v>439</v>
      </c>
      <c r="I1761">
        <v>1175</v>
      </c>
      <c r="J1761">
        <v>252</v>
      </c>
      <c r="K1761">
        <v>1081</v>
      </c>
      <c r="L1761">
        <v>973</v>
      </c>
      <c r="M1761">
        <v>1322</v>
      </c>
      <c r="N1761">
        <v>1395</v>
      </c>
    </row>
    <row r="1762" spans="1:14" x14ac:dyDescent="0.45">
      <c r="A1762" s="1" t="s">
        <v>3289</v>
      </c>
      <c r="B1762">
        <v>310</v>
      </c>
      <c r="C1762">
        <v>1044</v>
      </c>
      <c r="D1762">
        <v>845</v>
      </c>
      <c r="E1762">
        <v>1018</v>
      </c>
      <c r="F1762">
        <v>667</v>
      </c>
      <c r="G1762">
        <v>1226</v>
      </c>
      <c r="H1762">
        <v>741</v>
      </c>
      <c r="I1762">
        <v>688</v>
      </c>
      <c r="J1762">
        <v>311</v>
      </c>
      <c r="K1762">
        <v>494</v>
      </c>
      <c r="L1762">
        <v>1534</v>
      </c>
      <c r="M1762">
        <v>950</v>
      </c>
      <c r="N1762">
        <v>1353</v>
      </c>
    </row>
    <row r="1763" spans="1:14" x14ac:dyDescent="0.45">
      <c r="A1763" s="1" t="s">
        <v>3290</v>
      </c>
      <c r="B1763">
        <v>201</v>
      </c>
      <c r="C1763">
        <v>1522</v>
      </c>
      <c r="D1763">
        <v>1762</v>
      </c>
      <c r="E1763">
        <v>48</v>
      </c>
      <c r="F1763">
        <v>1472</v>
      </c>
      <c r="G1763">
        <v>293</v>
      </c>
      <c r="H1763">
        <v>650</v>
      </c>
      <c r="I1763">
        <v>1637</v>
      </c>
      <c r="J1763">
        <v>1563</v>
      </c>
      <c r="K1763">
        <v>1386</v>
      </c>
      <c r="L1763">
        <v>1544</v>
      </c>
      <c r="M1763">
        <v>327</v>
      </c>
      <c r="N1763">
        <v>392</v>
      </c>
    </row>
    <row r="1764" spans="1:14" x14ac:dyDescent="0.45">
      <c r="A1764" s="1" t="s">
        <v>3291</v>
      </c>
      <c r="B1764">
        <v>308</v>
      </c>
      <c r="C1764">
        <v>1084</v>
      </c>
      <c r="D1764">
        <v>118</v>
      </c>
      <c r="E1764">
        <v>1298</v>
      </c>
      <c r="F1764">
        <v>929</v>
      </c>
      <c r="G1764">
        <v>1417</v>
      </c>
      <c r="H1764">
        <v>809</v>
      </c>
      <c r="I1764">
        <v>925</v>
      </c>
      <c r="J1764">
        <v>768</v>
      </c>
      <c r="K1764">
        <v>884</v>
      </c>
      <c r="L1764">
        <v>1655</v>
      </c>
      <c r="M1764">
        <v>590</v>
      </c>
      <c r="N1764">
        <v>1152</v>
      </c>
    </row>
    <row r="1765" spans="1:14" x14ac:dyDescent="0.45">
      <c r="A1765" s="1" t="s">
        <v>3292</v>
      </c>
      <c r="B1765">
        <v>205</v>
      </c>
      <c r="C1765">
        <v>203</v>
      </c>
      <c r="D1765">
        <v>872</v>
      </c>
      <c r="E1765">
        <v>356</v>
      </c>
      <c r="F1765">
        <v>1188</v>
      </c>
      <c r="G1765">
        <v>583</v>
      </c>
      <c r="H1765">
        <v>1045</v>
      </c>
      <c r="I1765">
        <v>1913</v>
      </c>
      <c r="J1765">
        <v>748</v>
      </c>
      <c r="K1765">
        <v>1207</v>
      </c>
      <c r="L1765">
        <v>675</v>
      </c>
      <c r="M1765">
        <v>502</v>
      </c>
      <c r="N1765">
        <v>597</v>
      </c>
    </row>
    <row r="1766" spans="1:14" x14ac:dyDescent="0.45">
      <c r="A1766" s="1" t="s">
        <v>3295</v>
      </c>
      <c r="B1766">
        <v>212</v>
      </c>
      <c r="C1766">
        <v>463</v>
      </c>
      <c r="D1766">
        <v>339</v>
      </c>
      <c r="E1766">
        <v>780</v>
      </c>
      <c r="F1766">
        <v>549</v>
      </c>
      <c r="G1766">
        <v>909</v>
      </c>
      <c r="H1766">
        <v>748</v>
      </c>
      <c r="I1766">
        <v>75</v>
      </c>
      <c r="J1766">
        <v>473</v>
      </c>
      <c r="K1766">
        <v>1574</v>
      </c>
      <c r="L1766">
        <v>651</v>
      </c>
      <c r="M1766">
        <v>1357</v>
      </c>
      <c r="N1766">
        <v>1467</v>
      </c>
    </row>
    <row r="1767" spans="1:14" x14ac:dyDescent="0.45">
      <c r="A1767" s="1" t="s">
        <v>3296</v>
      </c>
      <c r="B1767">
        <v>199</v>
      </c>
      <c r="C1767">
        <v>125</v>
      </c>
      <c r="D1767">
        <v>1518</v>
      </c>
      <c r="E1767">
        <v>184</v>
      </c>
      <c r="F1767">
        <v>1668</v>
      </c>
      <c r="G1767">
        <v>1182</v>
      </c>
      <c r="H1767">
        <v>579</v>
      </c>
      <c r="I1767">
        <v>1665</v>
      </c>
      <c r="J1767">
        <v>1758</v>
      </c>
      <c r="K1767">
        <v>1787</v>
      </c>
      <c r="L1767">
        <v>1813</v>
      </c>
      <c r="M1767">
        <v>796</v>
      </c>
      <c r="N1767">
        <v>958</v>
      </c>
    </row>
    <row r="1768" spans="1:14" x14ac:dyDescent="0.45">
      <c r="A1768" s="1" t="s">
        <v>3297</v>
      </c>
      <c r="B1768">
        <v>198</v>
      </c>
      <c r="C1768">
        <v>117</v>
      </c>
      <c r="D1768">
        <v>1527</v>
      </c>
      <c r="E1768">
        <v>1967</v>
      </c>
      <c r="F1768">
        <v>1714</v>
      </c>
      <c r="G1768">
        <v>756</v>
      </c>
      <c r="H1768">
        <v>315</v>
      </c>
      <c r="I1768">
        <v>1470</v>
      </c>
      <c r="J1768">
        <v>1786</v>
      </c>
      <c r="K1768">
        <v>1680</v>
      </c>
      <c r="L1768">
        <v>1748</v>
      </c>
      <c r="M1768">
        <v>1472</v>
      </c>
      <c r="N1768">
        <v>676</v>
      </c>
    </row>
    <row r="1769" spans="1:14" x14ac:dyDescent="0.45">
      <c r="A1769" s="1" t="s">
        <v>3299</v>
      </c>
      <c r="B1769">
        <v>270</v>
      </c>
      <c r="C1769">
        <v>1388</v>
      </c>
      <c r="D1769">
        <v>1519</v>
      </c>
      <c r="E1769">
        <v>1521</v>
      </c>
      <c r="F1769">
        <v>1652</v>
      </c>
      <c r="G1769">
        <v>1403</v>
      </c>
      <c r="H1769">
        <v>1853</v>
      </c>
      <c r="I1769">
        <v>695</v>
      </c>
      <c r="J1769">
        <v>1290</v>
      </c>
      <c r="K1769">
        <v>557</v>
      </c>
      <c r="L1769">
        <v>1479</v>
      </c>
      <c r="M1769">
        <v>781</v>
      </c>
      <c r="N1769">
        <v>711</v>
      </c>
    </row>
    <row r="1770" spans="1:14" x14ac:dyDescent="0.45">
      <c r="A1770" s="1" t="s">
        <v>3300</v>
      </c>
      <c r="B1770">
        <v>216</v>
      </c>
      <c r="C1770">
        <v>1097</v>
      </c>
      <c r="D1770">
        <v>740</v>
      </c>
      <c r="E1770">
        <v>1375</v>
      </c>
      <c r="F1770">
        <v>779</v>
      </c>
      <c r="G1770">
        <v>1573</v>
      </c>
      <c r="H1770">
        <v>1062</v>
      </c>
      <c r="I1770">
        <v>1075</v>
      </c>
      <c r="J1770">
        <v>26</v>
      </c>
      <c r="K1770">
        <v>78</v>
      </c>
      <c r="L1770">
        <v>1243</v>
      </c>
      <c r="M1770">
        <v>1834</v>
      </c>
      <c r="N1770">
        <v>942</v>
      </c>
    </row>
    <row r="1771" spans="1:14" x14ac:dyDescent="0.45">
      <c r="A1771" s="1" t="s">
        <v>3301</v>
      </c>
      <c r="B1771">
        <v>218</v>
      </c>
      <c r="C1771">
        <v>567</v>
      </c>
      <c r="D1771">
        <v>809</v>
      </c>
      <c r="E1771">
        <v>355</v>
      </c>
      <c r="F1771">
        <v>999</v>
      </c>
      <c r="G1771">
        <v>494</v>
      </c>
      <c r="H1771">
        <v>1340</v>
      </c>
      <c r="I1771">
        <v>716</v>
      </c>
      <c r="J1771">
        <v>397</v>
      </c>
      <c r="K1771">
        <v>401</v>
      </c>
      <c r="L1771">
        <v>575</v>
      </c>
      <c r="M1771">
        <v>619</v>
      </c>
      <c r="N1771">
        <v>1287</v>
      </c>
    </row>
    <row r="1772" spans="1:14" x14ac:dyDescent="0.45">
      <c r="A1772" s="1" t="s">
        <v>3303</v>
      </c>
      <c r="B1772">
        <v>262</v>
      </c>
      <c r="C1772">
        <v>460</v>
      </c>
      <c r="D1772">
        <v>1375</v>
      </c>
      <c r="E1772">
        <v>205</v>
      </c>
      <c r="F1772">
        <v>1111</v>
      </c>
      <c r="G1772">
        <v>173</v>
      </c>
      <c r="H1772">
        <v>1100</v>
      </c>
      <c r="I1772">
        <v>29</v>
      </c>
      <c r="J1772">
        <v>650</v>
      </c>
      <c r="K1772">
        <v>427</v>
      </c>
      <c r="L1772">
        <v>1566</v>
      </c>
      <c r="M1772">
        <v>1791</v>
      </c>
      <c r="N1772">
        <v>1710</v>
      </c>
    </row>
    <row r="1773" spans="1:14" x14ac:dyDescent="0.45">
      <c r="A1773" s="1" t="s">
        <v>3305</v>
      </c>
      <c r="B1773">
        <v>297</v>
      </c>
      <c r="C1773">
        <v>677</v>
      </c>
      <c r="D1773">
        <v>437</v>
      </c>
      <c r="E1773">
        <v>647</v>
      </c>
      <c r="F1773">
        <v>317</v>
      </c>
      <c r="G1773">
        <v>272</v>
      </c>
      <c r="H1773">
        <v>115</v>
      </c>
      <c r="I1773">
        <v>672</v>
      </c>
      <c r="J1773">
        <v>709</v>
      </c>
      <c r="K1773">
        <v>302</v>
      </c>
      <c r="L1773">
        <v>508</v>
      </c>
      <c r="M1773">
        <v>282</v>
      </c>
      <c r="N1773">
        <v>154</v>
      </c>
    </row>
    <row r="1774" spans="1:14" x14ac:dyDescent="0.45">
      <c r="A1774" s="1" t="s">
        <v>3306</v>
      </c>
      <c r="B1774">
        <v>188</v>
      </c>
      <c r="C1774">
        <v>433</v>
      </c>
      <c r="D1774">
        <v>1852</v>
      </c>
      <c r="E1774">
        <v>418</v>
      </c>
      <c r="F1774">
        <v>1958</v>
      </c>
      <c r="G1774">
        <v>1300</v>
      </c>
      <c r="H1774">
        <v>1265</v>
      </c>
      <c r="I1774">
        <v>1582</v>
      </c>
      <c r="J1774">
        <v>1965</v>
      </c>
      <c r="K1774">
        <v>1572</v>
      </c>
      <c r="L1774">
        <v>170</v>
      </c>
      <c r="M1774">
        <v>370</v>
      </c>
      <c r="N1774">
        <v>200</v>
      </c>
    </row>
    <row r="1775" spans="1:14" x14ac:dyDescent="0.45">
      <c r="A1775" s="1" t="s">
        <v>3307</v>
      </c>
      <c r="B1775">
        <v>214</v>
      </c>
      <c r="C1775">
        <v>287</v>
      </c>
      <c r="D1775">
        <v>496</v>
      </c>
      <c r="E1775">
        <v>267</v>
      </c>
      <c r="F1775">
        <v>601</v>
      </c>
      <c r="G1775">
        <v>131</v>
      </c>
      <c r="H1775">
        <v>497</v>
      </c>
      <c r="I1775">
        <v>161</v>
      </c>
      <c r="J1775">
        <v>502</v>
      </c>
      <c r="K1775">
        <v>161</v>
      </c>
      <c r="L1775">
        <v>981</v>
      </c>
      <c r="M1775">
        <v>1805</v>
      </c>
      <c r="N1775">
        <v>1424</v>
      </c>
    </row>
    <row r="1776" spans="1:14" x14ac:dyDescent="0.45">
      <c r="A1776" s="1" t="s">
        <v>3308</v>
      </c>
      <c r="B1776">
        <v>220</v>
      </c>
      <c r="C1776">
        <v>196</v>
      </c>
      <c r="D1776">
        <v>1057</v>
      </c>
      <c r="E1776">
        <v>179</v>
      </c>
      <c r="F1776">
        <v>1247</v>
      </c>
      <c r="G1776">
        <v>87</v>
      </c>
      <c r="H1776">
        <v>1197</v>
      </c>
      <c r="I1776">
        <v>1860</v>
      </c>
      <c r="J1776">
        <v>297</v>
      </c>
      <c r="K1776">
        <v>577</v>
      </c>
      <c r="L1776">
        <v>932</v>
      </c>
      <c r="M1776">
        <v>1569</v>
      </c>
      <c r="N1776">
        <v>1043</v>
      </c>
    </row>
    <row r="1777" spans="1:14" x14ac:dyDescent="0.45">
      <c r="A1777" s="1" t="s">
        <v>3309</v>
      </c>
      <c r="B1777">
        <v>236</v>
      </c>
      <c r="C1777">
        <v>1454</v>
      </c>
      <c r="D1777">
        <v>130</v>
      </c>
      <c r="E1777">
        <v>1735</v>
      </c>
      <c r="F1777">
        <v>1904</v>
      </c>
      <c r="G1777">
        <v>1810</v>
      </c>
      <c r="H1777">
        <v>183</v>
      </c>
      <c r="I1777">
        <v>257</v>
      </c>
      <c r="J1777">
        <v>902</v>
      </c>
      <c r="K1777">
        <v>954</v>
      </c>
      <c r="L1777">
        <v>960</v>
      </c>
      <c r="M1777">
        <v>1905</v>
      </c>
      <c r="N1777">
        <v>1933</v>
      </c>
    </row>
    <row r="1778" spans="1:14" x14ac:dyDescent="0.45">
      <c r="A1778" s="1" t="s">
        <v>3310</v>
      </c>
      <c r="B1778">
        <v>219</v>
      </c>
      <c r="C1778">
        <v>1223</v>
      </c>
      <c r="D1778">
        <v>972</v>
      </c>
      <c r="E1778">
        <v>1304</v>
      </c>
      <c r="F1778">
        <v>1078</v>
      </c>
      <c r="G1778">
        <v>1486</v>
      </c>
      <c r="H1778">
        <v>1502</v>
      </c>
      <c r="I1778">
        <v>102</v>
      </c>
      <c r="J1778">
        <v>1005</v>
      </c>
      <c r="K1778">
        <v>523</v>
      </c>
      <c r="L1778">
        <v>713</v>
      </c>
      <c r="M1778">
        <v>435</v>
      </c>
      <c r="N1778">
        <v>410</v>
      </c>
    </row>
    <row r="1779" spans="1:14" x14ac:dyDescent="0.45">
      <c r="A1779" s="1" t="s">
        <v>3311</v>
      </c>
      <c r="B1779">
        <v>300</v>
      </c>
      <c r="C1779">
        <v>1493</v>
      </c>
      <c r="D1779">
        <v>1706</v>
      </c>
      <c r="E1779">
        <v>721</v>
      </c>
      <c r="F1779">
        <v>1619</v>
      </c>
      <c r="G1779">
        <v>1593</v>
      </c>
      <c r="H1779">
        <v>1672</v>
      </c>
      <c r="I1779">
        <v>1693</v>
      </c>
      <c r="J1779">
        <v>1778</v>
      </c>
      <c r="K1779">
        <v>1484</v>
      </c>
      <c r="L1779">
        <v>394</v>
      </c>
      <c r="M1779">
        <v>100</v>
      </c>
      <c r="N1779">
        <v>57</v>
      </c>
    </row>
    <row r="1780" spans="1:14" x14ac:dyDescent="0.45">
      <c r="A1780" s="1" t="s">
        <v>3312</v>
      </c>
      <c r="B1780">
        <v>261</v>
      </c>
      <c r="C1780">
        <v>808</v>
      </c>
      <c r="D1780">
        <v>286</v>
      </c>
      <c r="E1780">
        <v>846</v>
      </c>
      <c r="F1780">
        <v>389</v>
      </c>
      <c r="G1780">
        <v>912</v>
      </c>
      <c r="H1780">
        <v>722</v>
      </c>
      <c r="I1780">
        <v>36</v>
      </c>
      <c r="J1780">
        <v>659</v>
      </c>
      <c r="K1780">
        <v>496</v>
      </c>
      <c r="L1780">
        <v>1450</v>
      </c>
      <c r="M1780">
        <v>1695</v>
      </c>
      <c r="N1780">
        <v>1238</v>
      </c>
    </row>
    <row r="1781" spans="1:14" x14ac:dyDescent="0.45">
      <c r="A1781" s="1" t="s">
        <v>3313</v>
      </c>
      <c r="B1781">
        <v>286</v>
      </c>
      <c r="C1781">
        <v>60</v>
      </c>
      <c r="D1781">
        <v>1925</v>
      </c>
      <c r="E1781">
        <v>576</v>
      </c>
      <c r="F1781">
        <v>1969</v>
      </c>
      <c r="G1781">
        <v>1640</v>
      </c>
      <c r="H1781">
        <v>1690</v>
      </c>
      <c r="I1781">
        <v>1198</v>
      </c>
      <c r="J1781">
        <v>1458</v>
      </c>
      <c r="K1781">
        <v>1577</v>
      </c>
      <c r="L1781">
        <v>1258</v>
      </c>
      <c r="M1781">
        <v>1348</v>
      </c>
      <c r="N1781">
        <v>1442</v>
      </c>
    </row>
    <row r="1782" spans="1:14" x14ac:dyDescent="0.45">
      <c r="A1782" s="1" t="s">
        <v>3314</v>
      </c>
      <c r="B1782">
        <v>260</v>
      </c>
      <c r="C1782">
        <v>44</v>
      </c>
      <c r="D1782">
        <v>1455</v>
      </c>
      <c r="E1782">
        <v>141</v>
      </c>
      <c r="F1782">
        <v>906</v>
      </c>
      <c r="G1782">
        <v>265</v>
      </c>
      <c r="H1782">
        <v>1365</v>
      </c>
      <c r="I1782">
        <v>1823</v>
      </c>
      <c r="J1782">
        <v>1057</v>
      </c>
      <c r="K1782">
        <v>1167</v>
      </c>
      <c r="L1782">
        <v>160</v>
      </c>
      <c r="M1782">
        <v>1091</v>
      </c>
      <c r="N1782">
        <v>382</v>
      </c>
    </row>
    <row r="1783" spans="1:14" x14ac:dyDescent="0.45">
      <c r="A1783" s="1" t="s">
        <v>3315</v>
      </c>
      <c r="B1783">
        <v>299</v>
      </c>
      <c r="C1783">
        <v>1272</v>
      </c>
      <c r="D1783">
        <v>1871</v>
      </c>
      <c r="E1783">
        <v>1590</v>
      </c>
      <c r="F1783">
        <v>3</v>
      </c>
      <c r="G1783">
        <v>1105</v>
      </c>
      <c r="H1783">
        <v>949</v>
      </c>
      <c r="I1783">
        <v>817</v>
      </c>
      <c r="J1783">
        <v>1166</v>
      </c>
      <c r="K1783">
        <v>1430</v>
      </c>
      <c r="L1783">
        <v>261</v>
      </c>
      <c r="M1783">
        <v>373</v>
      </c>
      <c r="N1783">
        <v>458</v>
      </c>
    </row>
    <row r="1784" spans="1:14" x14ac:dyDescent="0.45">
      <c r="A1784" s="1" t="s">
        <v>3317</v>
      </c>
      <c r="B1784">
        <v>296</v>
      </c>
      <c r="C1784">
        <v>8</v>
      </c>
      <c r="D1784">
        <v>84</v>
      </c>
      <c r="E1784">
        <v>82</v>
      </c>
      <c r="F1784">
        <v>1510</v>
      </c>
      <c r="G1784">
        <v>869</v>
      </c>
      <c r="H1784">
        <v>1433</v>
      </c>
      <c r="I1784">
        <v>1486</v>
      </c>
      <c r="J1784">
        <v>1624</v>
      </c>
      <c r="K1784">
        <v>1899</v>
      </c>
      <c r="L1784">
        <v>376</v>
      </c>
      <c r="M1784">
        <v>1421</v>
      </c>
      <c r="N1784">
        <v>1528</v>
      </c>
    </row>
    <row r="1785" spans="1:14" x14ac:dyDescent="0.45">
      <c r="A1785" s="1" t="s">
        <v>3318</v>
      </c>
      <c r="B1785">
        <v>273</v>
      </c>
      <c r="C1785">
        <v>1394</v>
      </c>
      <c r="D1785">
        <v>1352</v>
      </c>
      <c r="E1785">
        <v>1335</v>
      </c>
      <c r="F1785">
        <v>1164</v>
      </c>
      <c r="G1785">
        <v>1508</v>
      </c>
      <c r="H1785">
        <v>1311</v>
      </c>
      <c r="I1785">
        <v>1001</v>
      </c>
      <c r="J1785">
        <v>576</v>
      </c>
      <c r="K1785">
        <v>1295</v>
      </c>
      <c r="L1785">
        <v>1475</v>
      </c>
      <c r="M1785">
        <v>555</v>
      </c>
      <c r="N1785">
        <v>684</v>
      </c>
    </row>
    <row r="1786" spans="1:14" x14ac:dyDescent="0.45">
      <c r="A1786" s="1" t="s">
        <v>3319</v>
      </c>
      <c r="B1786">
        <v>192</v>
      </c>
      <c r="C1786">
        <v>1453</v>
      </c>
      <c r="D1786">
        <v>1578</v>
      </c>
      <c r="E1786">
        <v>1472</v>
      </c>
      <c r="F1786">
        <v>1590</v>
      </c>
      <c r="G1786">
        <v>1440</v>
      </c>
      <c r="H1786">
        <v>172</v>
      </c>
      <c r="I1786">
        <v>1225</v>
      </c>
      <c r="J1786">
        <v>1838</v>
      </c>
      <c r="K1786">
        <v>1602</v>
      </c>
      <c r="L1786">
        <v>1651</v>
      </c>
      <c r="M1786">
        <v>210</v>
      </c>
      <c r="N1786">
        <v>1387</v>
      </c>
    </row>
    <row r="1787" spans="1:14" x14ac:dyDescent="0.45">
      <c r="A1787" s="1" t="s">
        <v>3320</v>
      </c>
      <c r="B1787">
        <v>1169</v>
      </c>
      <c r="C1787">
        <v>1629</v>
      </c>
      <c r="D1787">
        <v>1726</v>
      </c>
      <c r="E1787">
        <v>1037</v>
      </c>
      <c r="F1787">
        <v>1499</v>
      </c>
      <c r="G1787">
        <v>1266</v>
      </c>
      <c r="H1787">
        <v>1555</v>
      </c>
      <c r="I1787">
        <v>586</v>
      </c>
      <c r="J1787">
        <v>1328</v>
      </c>
      <c r="K1787">
        <v>1617</v>
      </c>
      <c r="L1787">
        <v>1224</v>
      </c>
      <c r="M1787">
        <v>12</v>
      </c>
      <c r="N1787">
        <v>12</v>
      </c>
    </row>
    <row r="1788" spans="1:14" x14ac:dyDescent="0.45">
      <c r="A1788" s="1" t="s">
        <v>3322</v>
      </c>
      <c r="B1788">
        <v>209</v>
      </c>
      <c r="C1788">
        <v>1340</v>
      </c>
      <c r="D1788">
        <v>1112</v>
      </c>
      <c r="E1788">
        <v>1612</v>
      </c>
      <c r="F1788">
        <v>1340</v>
      </c>
      <c r="G1788">
        <v>102</v>
      </c>
      <c r="H1788">
        <v>1683</v>
      </c>
      <c r="I1788">
        <v>1339</v>
      </c>
      <c r="J1788">
        <v>1400</v>
      </c>
      <c r="K1788">
        <v>1971</v>
      </c>
      <c r="L1788">
        <v>1977</v>
      </c>
      <c r="M1788">
        <v>1954</v>
      </c>
      <c r="N1788">
        <v>1491</v>
      </c>
    </row>
    <row r="1789" spans="1:14" x14ac:dyDescent="0.45">
      <c r="A1789" s="1" t="s">
        <v>3323</v>
      </c>
      <c r="B1789">
        <v>215</v>
      </c>
      <c r="C1789">
        <v>925</v>
      </c>
      <c r="D1789">
        <v>450</v>
      </c>
      <c r="E1789">
        <v>1064</v>
      </c>
      <c r="F1789">
        <v>336</v>
      </c>
      <c r="G1789">
        <v>1222</v>
      </c>
      <c r="H1789">
        <v>167</v>
      </c>
      <c r="I1789">
        <v>49</v>
      </c>
      <c r="J1789">
        <v>496</v>
      </c>
      <c r="K1789">
        <v>1060</v>
      </c>
      <c r="L1789">
        <v>1027</v>
      </c>
      <c r="M1789">
        <v>1390</v>
      </c>
      <c r="N1789">
        <v>1914</v>
      </c>
    </row>
    <row r="1790" spans="1:14" x14ac:dyDescent="0.45">
      <c r="A1790" s="1" t="s">
        <v>3324</v>
      </c>
      <c r="B1790">
        <v>225</v>
      </c>
      <c r="C1790">
        <v>1492</v>
      </c>
      <c r="D1790">
        <v>1628</v>
      </c>
      <c r="E1790">
        <v>1455</v>
      </c>
      <c r="F1790">
        <v>1603</v>
      </c>
      <c r="G1790">
        <v>368</v>
      </c>
      <c r="H1790">
        <v>601</v>
      </c>
      <c r="I1790">
        <v>6</v>
      </c>
      <c r="J1790">
        <v>772</v>
      </c>
      <c r="K1790">
        <v>1214</v>
      </c>
      <c r="L1790">
        <v>129</v>
      </c>
      <c r="M1790">
        <v>257</v>
      </c>
      <c r="N1790">
        <v>156</v>
      </c>
    </row>
    <row r="1791" spans="1:14" x14ac:dyDescent="0.45">
      <c r="A1791" s="1" t="s">
        <v>3325</v>
      </c>
      <c r="B1791">
        <v>229</v>
      </c>
      <c r="C1791">
        <v>415</v>
      </c>
      <c r="D1791">
        <v>108</v>
      </c>
      <c r="E1791">
        <v>916</v>
      </c>
      <c r="F1791">
        <v>1932</v>
      </c>
      <c r="G1791">
        <v>1269</v>
      </c>
      <c r="H1791">
        <v>1858</v>
      </c>
      <c r="I1791">
        <v>1718</v>
      </c>
      <c r="J1791">
        <v>1808</v>
      </c>
      <c r="K1791">
        <v>1711</v>
      </c>
      <c r="L1791">
        <v>806</v>
      </c>
      <c r="M1791">
        <v>511</v>
      </c>
      <c r="N1791">
        <v>583</v>
      </c>
    </row>
    <row r="1792" spans="1:14" x14ac:dyDescent="0.45">
      <c r="A1792" s="1" t="s">
        <v>3326</v>
      </c>
      <c r="B1792">
        <v>191</v>
      </c>
      <c r="C1792">
        <v>1289</v>
      </c>
      <c r="D1792">
        <v>1567</v>
      </c>
      <c r="E1792">
        <v>1565</v>
      </c>
      <c r="F1792">
        <v>1741</v>
      </c>
      <c r="G1792">
        <v>767</v>
      </c>
      <c r="H1792">
        <v>965</v>
      </c>
      <c r="I1792">
        <v>656</v>
      </c>
      <c r="J1792">
        <v>172</v>
      </c>
      <c r="K1792">
        <v>1633</v>
      </c>
      <c r="L1792">
        <v>419</v>
      </c>
      <c r="M1792">
        <v>386</v>
      </c>
      <c r="N1792">
        <v>1149</v>
      </c>
    </row>
    <row r="1793" spans="1:14" x14ac:dyDescent="0.45">
      <c r="A1793" s="1" t="s">
        <v>3328</v>
      </c>
      <c r="B1793">
        <v>190</v>
      </c>
      <c r="C1793">
        <v>759</v>
      </c>
      <c r="D1793">
        <v>1177</v>
      </c>
      <c r="E1793">
        <v>890</v>
      </c>
      <c r="F1793">
        <v>1348</v>
      </c>
      <c r="G1793">
        <v>622</v>
      </c>
      <c r="H1793">
        <v>215</v>
      </c>
      <c r="I1793">
        <v>892</v>
      </c>
      <c r="J1793">
        <v>1508</v>
      </c>
      <c r="K1793">
        <v>1832</v>
      </c>
      <c r="L1793">
        <v>1959</v>
      </c>
      <c r="M1793">
        <v>1446</v>
      </c>
      <c r="N1793">
        <v>1788</v>
      </c>
    </row>
    <row r="1794" spans="1:14" x14ac:dyDescent="0.45">
      <c r="A1794" s="1" t="s">
        <v>3329</v>
      </c>
      <c r="B1794">
        <v>264</v>
      </c>
      <c r="C1794">
        <v>1864</v>
      </c>
      <c r="D1794">
        <v>1836</v>
      </c>
      <c r="E1794">
        <v>1579</v>
      </c>
      <c r="F1794">
        <v>1589</v>
      </c>
      <c r="G1794">
        <v>1502</v>
      </c>
      <c r="H1794">
        <v>380</v>
      </c>
      <c r="I1794">
        <v>454</v>
      </c>
      <c r="J1794">
        <v>80</v>
      </c>
      <c r="K1794">
        <v>1566</v>
      </c>
      <c r="L1794">
        <v>1398</v>
      </c>
      <c r="M1794">
        <v>96</v>
      </c>
      <c r="N1794">
        <v>163</v>
      </c>
    </row>
    <row r="1795" spans="1:14" x14ac:dyDescent="0.45">
      <c r="A1795" s="1" t="s">
        <v>3330</v>
      </c>
      <c r="B1795">
        <v>1976</v>
      </c>
      <c r="C1795">
        <v>540</v>
      </c>
      <c r="D1795">
        <v>598</v>
      </c>
      <c r="E1795">
        <v>723</v>
      </c>
      <c r="F1795">
        <v>570</v>
      </c>
      <c r="G1795">
        <v>1849</v>
      </c>
      <c r="H1795">
        <v>928</v>
      </c>
      <c r="I1795">
        <v>1722</v>
      </c>
      <c r="J1795">
        <v>109</v>
      </c>
      <c r="K1795">
        <v>1850</v>
      </c>
      <c r="L1795">
        <v>1941</v>
      </c>
      <c r="M1795">
        <v>1208</v>
      </c>
      <c r="N1795">
        <v>1389</v>
      </c>
    </row>
    <row r="1796" spans="1:14" x14ac:dyDescent="0.45">
      <c r="A1796" s="1" t="s">
        <v>3331</v>
      </c>
      <c r="B1796">
        <v>258</v>
      </c>
      <c r="C1796">
        <v>807</v>
      </c>
      <c r="D1796">
        <v>1295</v>
      </c>
      <c r="E1796">
        <v>814</v>
      </c>
      <c r="F1796">
        <v>1493</v>
      </c>
      <c r="G1796">
        <v>691</v>
      </c>
      <c r="H1796">
        <v>1807</v>
      </c>
      <c r="I1796">
        <v>384</v>
      </c>
      <c r="J1796">
        <v>722</v>
      </c>
      <c r="K1796">
        <v>198</v>
      </c>
      <c r="L1796">
        <v>1646</v>
      </c>
      <c r="M1796">
        <v>1790</v>
      </c>
      <c r="N1796">
        <v>1841</v>
      </c>
    </row>
    <row r="1797" spans="1:14" x14ac:dyDescent="0.45">
      <c r="A1797" s="1" t="s">
        <v>3333</v>
      </c>
      <c r="B1797">
        <v>256</v>
      </c>
      <c r="C1797">
        <v>333</v>
      </c>
      <c r="D1797">
        <v>476</v>
      </c>
      <c r="E1797">
        <v>284</v>
      </c>
      <c r="F1797">
        <v>400</v>
      </c>
      <c r="G1797">
        <v>279</v>
      </c>
      <c r="H1797">
        <v>513</v>
      </c>
      <c r="I1797">
        <v>440</v>
      </c>
      <c r="J1797">
        <v>538</v>
      </c>
      <c r="K1797">
        <v>201</v>
      </c>
      <c r="L1797">
        <v>642</v>
      </c>
      <c r="M1797">
        <v>1751</v>
      </c>
      <c r="N1797">
        <v>1071</v>
      </c>
    </row>
    <row r="1798" spans="1:14" x14ac:dyDescent="0.45">
      <c r="A1798" s="1" t="s">
        <v>3334</v>
      </c>
      <c r="B1798">
        <v>255</v>
      </c>
      <c r="C1798">
        <v>481</v>
      </c>
      <c r="D1798">
        <v>889</v>
      </c>
      <c r="E1798">
        <v>432</v>
      </c>
      <c r="F1798">
        <v>879</v>
      </c>
      <c r="G1798">
        <v>306</v>
      </c>
      <c r="H1798">
        <v>1056</v>
      </c>
      <c r="I1798">
        <v>1973</v>
      </c>
      <c r="J1798">
        <v>586</v>
      </c>
      <c r="K1798">
        <v>734</v>
      </c>
      <c r="L1798">
        <v>513</v>
      </c>
      <c r="M1798">
        <v>949</v>
      </c>
      <c r="N1798">
        <v>647</v>
      </c>
    </row>
    <row r="1799" spans="1:14" x14ac:dyDescent="0.45">
      <c r="A1799" s="1" t="s">
        <v>3337</v>
      </c>
      <c r="B1799">
        <v>189</v>
      </c>
      <c r="C1799">
        <v>523</v>
      </c>
      <c r="D1799">
        <v>432</v>
      </c>
      <c r="E1799">
        <v>631</v>
      </c>
      <c r="F1799">
        <v>471</v>
      </c>
      <c r="G1799">
        <v>602</v>
      </c>
      <c r="H1799">
        <v>764</v>
      </c>
      <c r="I1799">
        <v>853</v>
      </c>
      <c r="J1799">
        <v>1914</v>
      </c>
      <c r="K1799">
        <v>1150</v>
      </c>
      <c r="L1799">
        <v>1334</v>
      </c>
      <c r="M1799">
        <v>1714</v>
      </c>
      <c r="N1799">
        <v>1873</v>
      </c>
    </row>
    <row r="1800" spans="1:14" x14ac:dyDescent="0.45">
      <c r="A1800" s="1" t="s">
        <v>3339</v>
      </c>
      <c r="B1800">
        <v>157</v>
      </c>
      <c r="C1800">
        <v>615</v>
      </c>
      <c r="D1800">
        <v>633</v>
      </c>
      <c r="E1800">
        <v>348</v>
      </c>
      <c r="F1800">
        <v>280</v>
      </c>
      <c r="G1800">
        <v>1854</v>
      </c>
      <c r="H1800">
        <v>1635</v>
      </c>
      <c r="I1800">
        <v>1584</v>
      </c>
      <c r="J1800">
        <v>432</v>
      </c>
      <c r="K1800">
        <v>1802</v>
      </c>
      <c r="L1800">
        <v>1971</v>
      </c>
      <c r="M1800">
        <v>750</v>
      </c>
      <c r="N1800">
        <v>1212</v>
      </c>
    </row>
    <row r="1801" spans="1:14" x14ac:dyDescent="0.45">
      <c r="A1801" s="1" t="s">
        <v>3340</v>
      </c>
      <c r="B1801">
        <v>169</v>
      </c>
      <c r="C1801">
        <v>1615</v>
      </c>
      <c r="D1801">
        <v>1657</v>
      </c>
      <c r="E1801">
        <v>1800</v>
      </c>
      <c r="F1801">
        <v>1822</v>
      </c>
      <c r="G1801">
        <v>1656</v>
      </c>
      <c r="H1801">
        <v>1515</v>
      </c>
      <c r="I1801">
        <v>1657</v>
      </c>
      <c r="J1801">
        <v>331</v>
      </c>
      <c r="K1801">
        <v>848</v>
      </c>
      <c r="L1801">
        <v>691</v>
      </c>
      <c r="M1801">
        <v>417</v>
      </c>
      <c r="N1801">
        <v>255</v>
      </c>
    </row>
    <row r="1802" spans="1:14" x14ac:dyDescent="0.45">
      <c r="A1802" s="1" t="s">
        <v>3341</v>
      </c>
      <c r="B1802">
        <v>170</v>
      </c>
      <c r="C1802">
        <v>1615</v>
      </c>
      <c r="D1802">
        <v>1657</v>
      </c>
      <c r="E1802">
        <v>1800</v>
      </c>
      <c r="F1802">
        <v>1822</v>
      </c>
      <c r="G1802">
        <v>1656</v>
      </c>
      <c r="H1802">
        <v>1515</v>
      </c>
      <c r="I1802">
        <v>1657</v>
      </c>
      <c r="J1802">
        <v>331</v>
      </c>
      <c r="K1802">
        <v>848</v>
      </c>
      <c r="L1802">
        <v>1738</v>
      </c>
      <c r="M1802">
        <v>439</v>
      </c>
      <c r="N1802">
        <v>256</v>
      </c>
    </row>
    <row r="1803" spans="1:14" x14ac:dyDescent="0.45">
      <c r="A1803" s="1" t="s">
        <v>3342</v>
      </c>
      <c r="B1803">
        <v>166</v>
      </c>
      <c r="C1803">
        <v>1937</v>
      </c>
      <c r="D1803">
        <v>542</v>
      </c>
      <c r="E1803">
        <v>10</v>
      </c>
      <c r="F1803">
        <v>1284</v>
      </c>
      <c r="G1803">
        <v>178</v>
      </c>
      <c r="H1803">
        <v>889</v>
      </c>
      <c r="I1803">
        <v>733</v>
      </c>
      <c r="J1803">
        <v>1220</v>
      </c>
      <c r="K1803">
        <v>195</v>
      </c>
      <c r="L1803">
        <v>50</v>
      </c>
      <c r="M1803">
        <v>404</v>
      </c>
      <c r="N1803">
        <v>104</v>
      </c>
    </row>
    <row r="1804" spans="1:14" x14ac:dyDescent="0.45">
      <c r="A1804" s="1" t="s">
        <v>3344</v>
      </c>
      <c r="B1804">
        <v>176</v>
      </c>
      <c r="C1804">
        <v>1753</v>
      </c>
      <c r="D1804">
        <v>97</v>
      </c>
      <c r="E1804">
        <v>1713</v>
      </c>
      <c r="F1804">
        <v>1869</v>
      </c>
      <c r="G1804">
        <v>906</v>
      </c>
      <c r="H1804">
        <v>425</v>
      </c>
      <c r="I1804">
        <v>325</v>
      </c>
      <c r="J1804">
        <v>190</v>
      </c>
      <c r="K1804">
        <v>624</v>
      </c>
      <c r="L1804">
        <v>782</v>
      </c>
      <c r="M1804">
        <v>1818</v>
      </c>
      <c r="N1804">
        <v>1310</v>
      </c>
    </row>
    <row r="1805" spans="1:14" x14ac:dyDescent="0.45">
      <c r="A1805" s="1" t="s">
        <v>3349</v>
      </c>
      <c r="B1805">
        <v>172</v>
      </c>
      <c r="C1805">
        <v>1865</v>
      </c>
      <c r="D1805">
        <v>1877</v>
      </c>
      <c r="E1805">
        <v>437</v>
      </c>
      <c r="F1805">
        <v>173</v>
      </c>
      <c r="G1805">
        <v>470</v>
      </c>
      <c r="H1805">
        <v>260</v>
      </c>
      <c r="I1805">
        <v>201</v>
      </c>
      <c r="J1805">
        <v>1351</v>
      </c>
      <c r="K1805">
        <v>1472</v>
      </c>
      <c r="L1805">
        <v>675</v>
      </c>
      <c r="M1805">
        <v>767</v>
      </c>
      <c r="N1805">
        <v>492</v>
      </c>
    </row>
    <row r="1806" spans="1:14" x14ac:dyDescent="0.45">
      <c r="A1806" s="1" t="s">
        <v>3350</v>
      </c>
      <c r="B1806">
        <v>175</v>
      </c>
      <c r="C1806">
        <v>286</v>
      </c>
      <c r="D1806">
        <v>539</v>
      </c>
      <c r="E1806">
        <v>696</v>
      </c>
      <c r="F1806">
        <v>1102</v>
      </c>
      <c r="G1806">
        <v>1246</v>
      </c>
      <c r="H1806">
        <v>666</v>
      </c>
      <c r="I1806">
        <v>467</v>
      </c>
      <c r="J1806">
        <v>217</v>
      </c>
      <c r="K1806">
        <v>1827</v>
      </c>
      <c r="L1806">
        <v>1856</v>
      </c>
      <c r="M1806">
        <v>1445</v>
      </c>
      <c r="N1806">
        <v>806</v>
      </c>
    </row>
    <row r="1807" spans="1:14" x14ac:dyDescent="0.45">
      <c r="A1807" s="1" t="s">
        <v>3351</v>
      </c>
      <c r="B1807">
        <v>184</v>
      </c>
      <c r="C1807">
        <v>1216</v>
      </c>
      <c r="D1807">
        <v>1622</v>
      </c>
      <c r="E1807">
        <v>973</v>
      </c>
      <c r="F1807">
        <v>1032</v>
      </c>
      <c r="G1807">
        <v>1079</v>
      </c>
      <c r="H1807">
        <v>1077</v>
      </c>
      <c r="I1807">
        <v>429</v>
      </c>
      <c r="J1807">
        <v>905</v>
      </c>
      <c r="K1807">
        <v>1364</v>
      </c>
      <c r="L1807">
        <v>1373</v>
      </c>
      <c r="M1807">
        <v>1295</v>
      </c>
      <c r="N1807">
        <v>1789</v>
      </c>
    </row>
    <row r="1808" spans="1:14" x14ac:dyDescent="0.45">
      <c r="A1808" s="1" t="s">
        <v>3352</v>
      </c>
      <c r="B1808">
        <v>150</v>
      </c>
      <c r="C1808">
        <v>29</v>
      </c>
      <c r="D1808">
        <v>148</v>
      </c>
      <c r="E1808">
        <v>1255</v>
      </c>
      <c r="F1808">
        <v>1479</v>
      </c>
      <c r="G1808">
        <v>1359</v>
      </c>
      <c r="H1808">
        <v>747</v>
      </c>
      <c r="I1808">
        <v>302</v>
      </c>
      <c r="J1808">
        <v>817</v>
      </c>
      <c r="K1808">
        <v>293</v>
      </c>
      <c r="L1808">
        <v>1541</v>
      </c>
      <c r="M1808">
        <v>812</v>
      </c>
      <c r="N1808">
        <v>1648</v>
      </c>
    </row>
    <row r="1809" spans="1:14" x14ac:dyDescent="0.45">
      <c r="A1809" s="1" t="s">
        <v>3355</v>
      </c>
      <c r="B1809">
        <v>183</v>
      </c>
      <c r="C1809">
        <v>602</v>
      </c>
      <c r="D1809">
        <v>921</v>
      </c>
      <c r="E1809">
        <v>690</v>
      </c>
      <c r="F1809">
        <v>1297</v>
      </c>
      <c r="G1809">
        <v>489</v>
      </c>
      <c r="H1809">
        <v>1703</v>
      </c>
      <c r="I1809">
        <v>1570</v>
      </c>
      <c r="J1809">
        <v>1501</v>
      </c>
      <c r="K1809">
        <v>581</v>
      </c>
      <c r="L1809">
        <v>450</v>
      </c>
      <c r="M1809">
        <v>955</v>
      </c>
      <c r="N1809">
        <v>610</v>
      </c>
    </row>
    <row r="1810" spans="1:14" x14ac:dyDescent="0.45">
      <c r="A1810" s="1" t="s">
        <v>3357</v>
      </c>
      <c r="B1810">
        <v>182</v>
      </c>
      <c r="C1810">
        <v>68</v>
      </c>
      <c r="D1810">
        <v>91</v>
      </c>
      <c r="E1810">
        <v>112</v>
      </c>
      <c r="F1810">
        <v>80</v>
      </c>
      <c r="G1810">
        <v>222</v>
      </c>
      <c r="H1810">
        <v>1875</v>
      </c>
      <c r="I1810">
        <v>96</v>
      </c>
      <c r="J1810">
        <v>1179</v>
      </c>
      <c r="K1810">
        <v>1520</v>
      </c>
      <c r="L1810">
        <v>670</v>
      </c>
      <c r="M1810">
        <v>329</v>
      </c>
      <c r="N1810">
        <v>370</v>
      </c>
    </row>
    <row r="1811" spans="1:14" x14ac:dyDescent="0.45">
      <c r="A1811" s="1" t="s">
        <v>3358</v>
      </c>
      <c r="B1811">
        <v>171</v>
      </c>
      <c r="C1811">
        <v>1420</v>
      </c>
      <c r="D1811">
        <v>317</v>
      </c>
      <c r="E1811">
        <v>1646</v>
      </c>
      <c r="F1811">
        <v>305</v>
      </c>
      <c r="G1811">
        <v>1624</v>
      </c>
      <c r="H1811">
        <v>1269</v>
      </c>
      <c r="I1811">
        <v>1659</v>
      </c>
      <c r="J1811">
        <v>1155</v>
      </c>
      <c r="K1811">
        <v>448</v>
      </c>
      <c r="L1811">
        <v>1142</v>
      </c>
      <c r="M1811">
        <v>49</v>
      </c>
      <c r="N1811">
        <v>20</v>
      </c>
    </row>
    <row r="1812" spans="1:14" x14ac:dyDescent="0.45">
      <c r="A1812" s="1" t="s">
        <v>3359</v>
      </c>
      <c r="B1812">
        <v>187</v>
      </c>
      <c r="C1812">
        <v>1618</v>
      </c>
      <c r="D1812">
        <v>1666</v>
      </c>
      <c r="E1812">
        <v>1529</v>
      </c>
      <c r="F1812">
        <v>1183</v>
      </c>
      <c r="G1812">
        <v>1799</v>
      </c>
      <c r="H1812">
        <v>1628</v>
      </c>
      <c r="I1812">
        <v>1023</v>
      </c>
      <c r="J1812">
        <v>896</v>
      </c>
      <c r="K1812">
        <v>997</v>
      </c>
      <c r="L1812">
        <v>651</v>
      </c>
      <c r="M1812">
        <v>669</v>
      </c>
      <c r="N1812">
        <v>1053</v>
      </c>
    </row>
    <row r="1813" spans="1:14" x14ac:dyDescent="0.45">
      <c r="A1813" s="1" t="s">
        <v>3361</v>
      </c>
      <c r="B1813">
        <v>155</v>
      </c>
      <c r="C1813">
        <v>557</v>
      </c>
      <c r="D1813">
        <v>329</v>
      </c>
      <c r="E1813">
        <v>618</v>
      </c>
      <c r="F1813">
        <v>337</v>
      </c>
      <c r="G1813">
        <v>733</v>
      </c>
      <c r="H1813">
        <v>585</v>
      </c>
      <c r="I1813">
        <v>867</v>
      </c>
      <c r="J1813">
        <v>482</v>
      </c>
      <c r="K1813">
        <v>661</v>
      </c>
      <c r="L1813">
        <v>218</v>
      </c>
      <c r="M1813">
        <v>870</v>
      </c>
      <c r="N1813">
        <v>540</v>
      </c>
    </row>
    <row r="1814" spans="1:14" x14ac:dyDescent="0.45">
      <c r="A1814" s="1" t="s">
        <v>3366</v>
      </c>
      <c r="B1814">
        <v>1251</v>
      </c>
      <c r="C1814">
        <v>1199</v>
      </c>
      <c r="D1814">
        <v>241</v>
      </c>
      <c r="E1814">
        <v>20</v>
      </c>
      <c r="F1814">
        <v>495</v>
      </c>
      <c r="G1814">
        <v>1366</v>
      </c>
      <c r="H1814">
        <v>1118</v>
      </c>
      <c r="I1814">
        <v>1268</v>
      </c>
      <c r="J1814">
        <v>1051</v>
      </c>
      <c r="K1814">
        <v>1612</v>
      </c>
      <c r="L1814">
        <v>32</v>
      </c>
      <c r="M1814">
        <v>568</v>
      </c>
      <c r="N1814">
        <v>89</v>
      </c>
    </row>
    <row r="1815" spans="1:14" x14ac:dyDescent="0.45">
      <c r="A1815" s="1" t="s">
        <v>3367</v>
      </c>
      <c r="B1815">
        <v>154</v>
      </c>
      <c r="C1815">
        <v>169</v>
      </c>
      <c r="D1815">
        <v>224</v>
      </c>
      <c r="E1815">
        <v>163</v>
      </c>
      <c r="F1815">
        <v>143</v>
      </c>
      <c r="G1815">
        <v>132</v>
      </c>
      <c r="H1815">
        <v>519</v>
      </c>
      <c r="I1815">
        <v>972</v>
      </c>
      <c r="J1815">
        <v>1407</v>
      </c>
      <c r="K1815">
        <v>357</v>
      </c>
      <c r="L1815">
        <v>1109</v>
      </c>
      <c r="M1815">
        <v>620</v>
      </c>
      <c r="N1815">
        <v>320</v>
      </c>
    </row>
    <row r="1816" spans="1:14" x14ac:dyDescent="0.45">
      <c r="A1816" s="1" t="s">
        <v>3368</v>
      </c>
      <c r="B1816">
        <v>181</v>
      </c>
      <c r="C1816">
        <v>270</v>
      </c>
      <c r="D1816">
        <v>753</v>
      </c>
      <c r="E1816">
        <v>383</v>
      </c>
      <c r="F1816">
        <v>775</v>
      </c>
      <c r="G1816">
        <v>425</v>
      </c>
      <c r="H1816">
        <v>860</v>
      </c>
      <c r="I1816">
        <v>991</v>
      </c>
      <c r="J1816">
        <v>295</v>
      </c>
      <c r="K1816">
        <v>259</v>
      </c>
      <c r="L1816">
        <v>1465</v>
      </c>
      <c r="M1816">
        <v>1857</v>
      </c>
      <c r="N1816">
        <v>1391</v>
      </c>
    </row>
    <row r="1817" spans="1:14" x14ac:dyDescent="0.45">
      <c r="A1817" s="1" t="s">
        <v>3369</v>
      </c>
      <c r="B1817">
        <v>173</v>
      </c>
      <c r="C1817">
        <v>1103</v>
      </c>
      <c r="D1817">
        <v>1010</v>
      </c>
      <c r="E1817">
        <v>1389</v>
      </c>
      <c r="F1817">
        <v>1150</v>
      </c>
      <c r="G1817">
        <v>1848</v>
      </c>
      <c r="H1817">
        <v>1014</v>
      </c>
      <c r="I1817">
        <v>1468</v>
      </c>
      <c r="J1817">
        <v>1453</v>
      </c>
      <c r="K1817">
        <v>57</v>
      </c>
      <c r="L1817">
        <v>1133</v>
      </c>
      <c r="M1817">
        <v>1680</v>
      </c>
      <c r="N1817">
        <v>791</v>
      </c>
    </row>
    <row r="1818" spans="1:14" x14ac:dyDescent="0.45">
      <c r="A1818" s="1" t="s">
        <v>3371</v>
      </c>
      <c r="B1818">
        <v>165</v>
      </c>
      <c r="C1818">
        <v>1002</v>
      </c>
      <c r="D1818">
        <v>1304</v>
      </c>
      <c r="E1818">
        <v>1123</v>
      </c>
      <c r="F1818">
        <v>1319</v>
      </c>
      <c r="G1818">
        <v>1188</v>
      </c>
      <c r="H1818">
        <v>1194</v>
      </c>
      <c r="I1818">
        <v>938</v>
      </c>
      <c r="J1818">
        <v>1206</v>
      </c>
      <c r="K1818">
        <v>640</v>
      </c>
      <c r="L1818">
        <v>1766</v>
      </c>
      <c r="M1818">
        <v>42</v>
      </c>
      <c r="N1818">
        <v>38</v>
      </c>
    </row>
    <row r="1819" spans="1:14" x14ac:dyDescent="0.45">
      <c r="A1819" s="1" t="s">
        <v>3372</v>
      </c>
      <c r="B1819">
        <v>180</v>
      </c>
      <c r="C1819">
        <v>1669</v>
      </c>
      <c r="D1819">
        <v>722</v>
      </c>
      <c r="E1819">
        <v>1201</v>
      </c>
      <c r="F1819">
        <v>474</v>
      </c>
      <c r="G1819">
        <v>996</v>
      </c>
      <c r="H1819">
        <v>637</v>
      </c>
      <c r="I1819">
        <v>1080</v>
      </c>
      <c r="J1819">
        <v>435</v>
      </c>
      <c r="K1819">
        <v>1427</v>
      </c>
      <c r="L1819">
        <v>1637</v>
      </c>
      <c r="M1819">
        <v>1166</v>
      </c>
      <c r="N1819">
        <v>1607</v>
      </c>
    </row>
    <row r="1820" spans="1:14" x14ac:dyDescent="0.45">
      <c r="A1820" s="1" t="s">
        <v>3373</v>
      </c>
      <c r="B1820">
        <v>168</v>
      </c>
      <c r="C1820">
        <v>259</v>
      </c>
      <c r="D1820">
        <v>345</v>
      </c>
      <c r="E1820">
        <v>235</v>
      </c>
      <c r="F1820">
        <v>295</v>
      </c>
      <c r="G1820">
        <v>892</v>
      </c>
      <c r="H1820">
        <v>954</v>
      </c>
      <c r="I1820">
        <v>434</v>
      </c>
      <c r="J1820">
        <v>767</v>
      </c>
      <c r="K1820">
        <v>1187</v>
      </c>
      <c r="L1820">
        <v>1216</v>
      </c>
      <c r="M1820">
        <v>645</v>
      </c>
      <c r="N1820">
        <v>809</v>
      </c>
    </row>
    <row r="1821" spans="1:14" x14ac:dyDescent="0.45">
      <c r="A1821" s="1" t="s">
        <v>3374</v>
      </c>
      <c r="B1821">
        <v>164</v>
      </c>
      <c r="C1821">
        <v>399</v>
      </c>
      <c r="D1821">
        <v>1900</v>
      </c>
      <c r="E1821">
        <v>744</v>
      </c>
      <c r="F1821">
        <v>1343</v>
      </c>
      <c r="G1821">
        <v>1406</v>
      </c>
      <c r="H1821">
        <v>1243</v>
      </c>
      <c r="I1821">
        <v>1039</v>
      </c>
      <c r="J1821">
        <v>952</v>
      </c>
      <c r="K1821">
        <v>1661</v>
      </c>
      <c r="L1821">
        <v>1633</v>
      </c>
      <c r="M1821">
        <v>89</v>
      </c>
      <c r="N1821">
        <v>16</v>
      </c>
    </row>
    <row r="1822" spans="1:14" x14ac:dyDescent="0.45">
      <c r="A1822" s="1" t="s">
        <v>3375</v>
      </c>
      <c r="B1822">
        <v>158</v>
      </c>
      <c r="C1822">
        <v>1709</v>
      </c>
      <c r="D1822">
        <v>1739</v>
      </c>
      <c r="E1822">
        <v>913</v>
      </c>
      <c r="F1822">
        <v>1005</v>
      </c>
      <c r="G1822">
        <v>596</v>
      </c>
      <c r="H1822">
        <v>697</v>
      </c>
      <c r="I1822">
        <v>1624</v>
      </c>
      <c r="J1822">
        <v>1690</v>
      </c>
      <c r="K1822">
        <v>625</v>
      </c>
      <c r="L1822">
        <v>865</v>
      </c>
      <c r="M1822">
        <v>1576</v>
      </c>
      <c r="N1822">
        <v>771</v>
      </c>
    </row>
    <row r="1823" spans="1:14" x14ac:dyDescent="0.45">
      <c r="A1823" s="1" t="s">
        <v>3379</v>
      </c>
      <c r="B1823">
        <v>167</v>
      </c>
      <c r="C1823">
        <v>809</v>
      </c>
      <c r="D1823">
        <v>773</v>
      </c>
      <c r="E1823">
        <v>979</v>
      </c>
      <c r="F1823">
        <v>748</v>
      </c>
      <c r="G1823">
        <v>1165</v>
      </c>
      <c r="H1823">
        <v>1196</v>
      </c>
      <c r="I1823">
        <v>849</v>
      </c>
      <c r="J1823">
        <v>951</v>
      </c>
      <c r="K1823">
        <v>114</v>
      </c>
      <c r="L1823">
        <v>916</v>
      </c>
      <c r="M1823">
        <v>1757</v>
      </c>
      <c r="N1823">
        <v>1641</v>
      </c>
    </row>
    <row r="1824" spans="1:14" x14ac:dyDescent="0.45">
      <c r="A1824" s="1" t="s">
        <v>3382</v>
      </c>
      <c r="B1824">
        <v>152</v>
      </c>
      <c r="C1824">
        <v>538</v>
      </c>
      <c r="D1824">
        <v>1798</v>
      </c>
      <c r="E1824">
        <v>454</v>
      </c>
      <c r="F1824">
        <v>1058</v>
      </c>
      <c r="G1824">
        <v>1292</v>
      </c>
      <c r="H1824">
        <v>625</v>
      </c>
      <c r="I1824">
        <v>1346</v>
      </c>
      <c r="J1824">
        <v>1528</v>
      </c>
      <c r="K1824">
        <v>1592</v>
      </c>
      <c r="L1824">
        <v>106</v>
      </c>
      <c r="M1824">
        <v>1241</v>
      </c>
      <c r="N1824">
        <v>235</v>
      </c>
    </row>
    <row r="1825" spans="1:14" x14ac:dyDescent="0.45">
      <c r="A1825" s="1" t="s">
        <v>3383</v>
      </c>
      <c r="B1825">
        <v>163</v>
      </c>
      <c r="C1825">
        <v>1204</v>
      </c>
      <c r="D1825">
        <v>1347</v>
      </c>
      <c r="E1825">
        <v>1506</v>
      </c>
      <c r="F1825">
        <v>1491</v>
      </c>
      <c r="G1825">
        <v>1722</v>
      </c>
      <c r="H1825">
        <v>1535</v>
      </c>
      <c r="I1825">
        <v>457</v>
      </c>
      <c r="J1825">
        <v>451</v>
      </c>
      <c r="K1825">
        <v>271</v>
      </c>
      <c r="L1825">
        <v>1430</v>
      </c>
      <c r="M1825">
        <v>1636</v>
      </c>
      <c r="N1825">
        <v>678</v>
      </c>
    </row>
    <row r="1826" spans="1:14" x14ac:dyDescent="0.45">
      <c r="A1826" s="1" t="s">
        <v>3385</v>
      </c>
      <c r="B1826">
        <v>151</v>
      </c>
      <c r="C1826">
        <v>750</v>
      </c>
      <c r="D1826">
        <v>754</v>
      </c>
      <c r="E1826">
        <v>295</v>
      </c>
      <c r="F1826">
        <v>1858</v>
      </c>
      <c r="G1826">
        <v>731</v>
      </c>
      <c r="H1826">
        <v>328</v>
      </c>
      <c r="I1826">
        <v>1783</v>
      </c>
      <c r="J1826">
        <v>1827</v>
      </c>
      <c r="K1826">
        <v>652</v>
      </c>
      <c r="L1826">
        <v>32</v>
      </c>
      <c r="M1826">
        <v>1369</v>
      </c>
      <c r="N1826">
        <v>984</v>
      </c>
    </row>
    <row r="1827" spans="1:14" x14ac:dyDescent="0.45">
      <c r="A1827" s="1" t="s">
        <v>3386</v>
      </c>
      <c r="B1827">
        <v>149</v>
      </c>
      <c r="C1827">
        <v>476</v>
      </c>
      <c r="D1827">
        <v>613</v>
      </c>
      <c r="E1827">
        <v>622</v>
      </c>
      <c r="F1827">
        <v>858</v>
      </c>
      <c r="G1827">
        <v>1816</v>
      </c>
      <c r="H1827">
        <v>729</v>
      </c>
      <c r="I1827">
        <v>1402</v>
      </c>
      <c r="J1827">
        <v>348</v>
      </c>
      <c r="K1827">
        <v>668</v>
      </c>
      <c r="L1827">
        <v>162</v>
      </c>
      <c r="M1827">
        <v>698</v>
      </c>
      <c r="N1827">
        <v>411</v>
      </c>
    </row>
    <row r="1828" spans="1:14" x14ac:dyDescent="0.45">
      <c r="A1828" s="1" t="s">
        <v>3389</v>
      </c>
      <c r="B1828">
        <v>162</v>
      </c>
      <c r="C1828">
        <v>592</v>
      </c>
      <c r="D1828">
        <v>752</v>
      </c>
      <c r="E1828">
        <v>609</v>
      </c>
      <c r="F1828">
        <v>806</v>
      </c>
      <c r="G1828">
        <v>457</v>
      </c>
      <c r="H1828">
        <v>848</v>
      </c>
      <c r="I1828">
        <v>559</v>
      </c>
      <c r="J1828">
        <v>913</v>
      </c>
      <c r="K1828">
        <v>189</v>
      </c>
      <c r="L1828">
        <v>1038</v>
      </c>
      <c r="M1828">
        <v>1540</v>
      </c>
      <c r="N1828">
        <v>1267</v>
      </c>
    </row>
    <row r="1829" spans="1:14" x14ac:dyDescent="0.45">
      <c r="A1829" s="1" t="s">
        <v>3393</v>
      </c>
      <c r="B1829">
        <v>178</v>
      </c>
      <c r="C1829">
        <v>1303</v>
      </c>
      <c r="D1829">
        <v>862</v>
      </c>
      <c r="E1829">
        <v>1538</v>
      </c>
      <c r="F1829">
        <v>1072</v>
      </c>
      <c r="G1829">
        <v>1110</v>
      </c>
      <c r="H1829">
        <v>944</v>
      </c>
      <c r="I1829">
        <v>1045</v>
      </c>
      <c r="J1829">
        <v>1469</v>
      </c>
      <c r="K1829">
        <v>877</v>
      </c>
      <c r="L1829">
        <v>365</v>
      </c>
      <c r="M1829">
        <v>1072</v>
      </c>
      <c r="N1829">
        <v>181</v>
      </c>
    </row>
    <row r="1830" spans="1:14" x14ac:dyDescent="0.45">
      <c r="A1830" s="1" t="s">
        <v>3395</v>
      </c>
      <c r="B1830">
        <v>161</v>
      </c>
      <c r="C1830">
        <v>485</v>
      </c>
      <c r="D1830">
        <v>429</v>
      </c>
      <c r="E1830">
        <v>137</v>
      </c>
      <c r="F1830">
        <v>250</v>
      </c>
      <c r="G1830">
        <v>1472</v>
      </c>
      <c r="H1830">
        <v>1461</v>
      </c>
      <c r="I1830">
        <v>453</v>
      </c>
      <c r="J1830">
        <v>81</v>
      </c>
      <c r="K1830">
        <v>1417</v>
      </c>
      <c r="L1830">
        <v>1483</v>
      </c>
      <c r="M1830">
        <v>251</v>
      </c>
      <c r="N1830">
        <v>634</v>
      </c>
    </row>
    <row r="1831" spans="1:14" x14ac:dyDescent="0.45">
      <c r="A1831" s="1" t="s">
        <v>3396</v>
      </c>
      <c r="B1831">
        <v>177</v>
      </c>
      <c r="C1831">
        <v>858</v>
      </c>
      <c r="D1831">
        <v>1014</v>
      </c>
      <c r="E1831">
        <v>942</v>
      </c>
      <c r="F1831">
        <v>1138</v>
      </c>
      <c r="G1831">
        <v>809</v>
      </c>
      <c r="H1831">
        <v>1642</v>
      </c>
      <c r="I1831">
        <v>1042</v>
      </c>
      <c r="J1831">
        <v>466</v>
      </c>
      <c r="K1831">
        <v>851</v>
      </c>
      <c r="L1831">
        <v>525</v>
      </c>
      <c r="M1831">
        <v>586</v>
      </c>
      <c r="N1831">
        <v>529</v>
      </c>
    </row>
    <row r="1832" spans="1:14" x14ac:dyDescent="0.45">
      <c r="A1832" s="1" t="s">
        <v>3397</v>
      </c>
      <c r="B1832">
        <v>186</v>
      </c>
      <c r="C1832">
        <v>1803</v>
      </c>
      <c r="D1832">
        <v>1045</v>
      </c>
      <c r="E1832">
        <v>1273</v>
      </c>
      <c r="F1832">
        <v>1296</v>
      </c>
      <c r="G1832">
        <v>1065</v>
      </c>
      <c r="H1832">
        <v>942</v>
      </c>
      <c r="I1832">
        <v>1452</v>
      </c>
      <c r="J1832">
        <v>1544</v>
      </c>
      <c r="K1832">
        <v>1181</v>
      </c>
      <c r="L1832">
        <v>1307</v>
      </c>
      <c r="M1832">
        <v>1133</v>
      </c>
      <c r="N1832">
        <v>1107</v>
      </c>
    </row>
    <row r="1833" spans="1:14" x14ac:dyDescent="0.45">
      <c r="A1833" s="1" t="s">
        <v>3398</v>
      </c>
      <c r="B1833">
        <v>159</v>
      </c>
      <c r="C1833">
        <v>973</v>
      </c>
      <c r="D1833">
        <v>759</v>
      </c>
      <c r="E1833">
        <v>1219</v>
      </c>
      <c r="F1833">
        <v>915</v>
      </c>
      <c r="G1833">
        <v>610</v>
      </c>
      <c r="H1833">
        <v>307</v>
      </c>
      <c r="I1833">
        <v>1093</v>
      </c>
      <c r="J1833">
        <v>212</v>
      </c>
      <c r="K1833">
        <v>477</v>
      </c>
      <c r="L1833">
        <v>482</v>
      </c>
      <c r="M1833">
        <v>1011</v>
      </c>
      <c r="N1833">
        <v>1597</v>
      </c>
    </row>
    <row r="1834" spans="1:14" x14ac:dyDescent="0.45">
      <c r="A1834" s="1" t="s">
        <v>3399</v>
      </c>
      <c r="B1834">
        <v>153</v>
      </c>
      <c r="C1834">
        <v>1150</v>
      </c>
      <c r="D1834">
        <v>201</v>
      </c>
      <c r="E1834">
        <v>1377</v>
      </c>
      <c r="F1834">
        <v>157</v>
      </c>
      <c r="G1834">
        <v>615</v>
      </c>
      <c r="H1834">
        <v>521</v>
      </c>
      <c r="I1834">
        <v>1629</v>
      </c>
      <c r="J1834">
        <v>1577</v>
      </c>
      <c r="K1834">
        <v>881</v>
      </c>
      <c r="L1834">
        <v>790</v>
      </c>
      <c r="M1834">
        <v>1382</v>
      </c>
      <c r="N1834">
        <v>770</v>
      </c>
    </row>
    <row r="1835" spans="1:14" x14ac:dyDescent="0.45">
      <c r="A1835" s="1" t="s">
        <v>3400</v>
      </c>
      <c r="B1835">
        <v>179</v>
      </c>
      <c r="C1835">
        <v>278</v>
      </c>
      <c r="D1835">
        <v>666</v>
      </c>
      <c r="E1835">
        <v>282</v>
      </c>
      <c r="F1835">
        <v>687</v>
      </c>
      <c r="G1835">
        <v>74</v>
      </c>
      <c r="H1835">
        <v>1856</v>
      </c>
      <c r="I1835">
        <v>799</v>
      </c>
      <c r="J1835">
        <v>299</v>
      </c>
      <c r="K1835">
        <v>962</v>
      </c>
      <c r="L1835">
        <v>1277</v>
      </c>
      <c r="M1835">
        <v>780</v>
      </c>
      <c r="N1835">
        <v>965</v>
      </c>
    </row>
    <row r="1836" spans="1:14" x14ac:dyDescent="0.45">
      <c r="A1836" s="1" t="s">
        <v>3401</v>
      </c>
      <c r="B1836">
        <v>148</v>
      </c>
      <c r="C1836">
        <v>1905</v>
      </c>
      <c r="D1836">
        <v>1918</v>
      </c>
      <c r="E1836">
        <v>197</v>
      </c>
      <c r="F1836">
        <v>24</v>
      </c>
      <c r="G1836">
        <v>831</v>
      </c>
      <c r="H1836">
        <v>1353</v>
      </c>
      <c r="I1836">
        <v>1775</v>
      </c>
      <c r="J1836">
        <v>214</v>
      </c>
      <c r="K1836">
        <v>1444</v>
      </c>
      <c r="L1836">
        <v>504</v>
      </c>
      <c r="M1836">
        <v>772</v>
      </c>
      <c r="N1836">
        <v>524</v>
      </c>
    </row>
    <row r="1837" spans="1:14" x14ac:dyDescent="0.45">
      <c r="A1837" s="1" t="s">
        <v>3411</v>
      </c>
      <c r="B1837">
        <v>104</v>
      </c>
      <c r="C1837">
        <v>774</v>
      </c>
      <c r="D1837">
        <v>606</v>
      </c>
      <c r="E1837">
        <v>917</v>
      </c>
      <c r="F1837">
        <v>758</v>
      </c>
      <c r="G1837">
        <v>968</v>
      </c>
      <c r="H1837">
        <v>640</v>
      </c>
      <c r="I1837">
        <v>647</v>
      </c>
      <c r="J1837">
        <v>1047</v>
      </c>
      <c r="K1837">
        <v>90</v>
      </c>
      <c r="L1837">
        <v>1066</v>
      </c>
      <c r="M1837">
        <v>1868</v>
      </c>
      <c r="N1837">
        <v>1901</v>
      </c>
    </row>
    <row r="1838" spans="1:14" x14ac:dyDescent="0.45">
      <c r="A1838" s="1" t="s">
        <v>3414</v>
      </c>
      <c r="B1838">
        <v>145</v>
      </c>
      <c r="C1838">
        <v>310</v>
      </c>
      <c r="D1838">
        <v>143</v>
      </c>
      <c r="E1838">
        <v>548</v>
      </c>
      <c r="F1838">
        <v>1145</v>
      </c>
      <c r="G1838">
        <v>209</v>
      </c>
      <c r="H1838">
        <v>1084</v>
      </c>
      <c r="I1838">
        <v>977</v>
      </c>
      <c r="J1838">
        <v>899</v>
      </c>
      <c r="K1838">
        <v>341</v>
      </c>
      <c r="L1838">
        <v>1932</v>
      </c>
      <c r="M1838">
        <v>32</v>
      </c>
      <c r="N1838">
        <v>92</v>
      </c>
    </row>
    <row r="1839" spans="1:14" x14ac:dyDescent="0.45">
      <c r="A1839" s="1" t="s">
        <v>3418</v>
      </c>
      <c r="B1839">
        <v>100</v>
      </c>
      <c r="C1839">
        <v>296</v>
      </c>
      <c r="D1839">
        <v>124</v>
      </c>
      <c r="E1839">
        <v>339</v>
      </c>
      <c r="F1839">
        <v>156</v>
      </c>
      <c r="G1839">
        <v>435</v>
      </c>
      <c r="H1839">
        <v>1043</v>
      </c>
      <c r="I1839">
        <v>911</v>
      </c>
      <c r="J1839">
        <v>976</v>
      </c>
      <c r="K1839">
        <v>64</v>
      </c>
      <c r="L1839">
        <v>1785</v>
      </c>
      <c r="M1839">
        <v>1020</v>
      </c>
      <c r="N1839">
        <v>402</v>
      </c>
    </row>
    <row r="1840" spans="1:14" x14ac:dyDescent="0.45">
      <c r="A1840" s="1" t="s">
        <v>3420</v>
      </c>
      <c r="B1840">
        <v>109</v>
      </c>
      <c r="C1840">
        <v>822</v>
      </c>
      <c r="D1840">
        <v>662</v>
      </c>
      <c r="E1840">
        <v>781</v>
      </c>
      <c r="F1840">
        <v>551</v>
      </c>
      <c r="G1840">
        <v>653</v>
      </c>
      <c r="H1840">
        <v>770</v>
      </c>
      <c r="I1840">
        <v>1019</v>
      </c>
      <c r="J1840">
        <v>797</v>
      </c>
      <c r="K1840">
        <v>435</v>
      </c>
      <c r="L1840">
        <v>242</v>
      </c>
      <c r="M1840">
        <v>1099</v>
      </c>
      <c r="N1840">
        <v>1386</v>
      </c>
    </row>
    <row r="1841" spans="1:14" x14ac:dyDescent="0.45">
      <c r="A1841" s="1" t="s">
        <v>3423</v>
      </c>
      <c r="B1841">
        <v>131</v>
      </c>
      <c r="C1841">
        <v>818</v>
      </c>
      <c r="D1841">
        <v>183</v>
      </c>
      <c r="E1841">
        <v>1186</v>
      </c>
      <c r="F1841">
        <v>110</v>
      </c>
      <c r="G1841">
        <v>1090</v>
      </c>
      <c r="H1841">
        <v>457</v>
      </c>
      <c r="I1841">
        <v>1355</v>
      </c>
      <c r="J1841">
        <v>1316</v>
      </c>
      <c r="K1841">
        <v>1549</v>
      </c>
      <c r="L1841">
        <v>78</v>
      </c>
      <c r="M1841">
        <v>1113</v>
      </c>
      <c r="N1841">
        <v>1237</v>
      </c>
    </row>
    <row r="1842" spans="1:14" x14ac:dyDescent="0.45">
      <c r="A1842" s="1" t="s">
        <v>3424</v>
      </c>
      <c r="B1842">
        <v>130</v>
      </c>
      <c r="C1842">
        <v>679</v>
      </c>
      <c r="D1842">
        <v>545</v>
      </c>
      <c r="E1842">
        <v>656</v>
      </c>
      <c r="F1842">
        <v>96</v>
      </c>
      <c r="G1842">
        <v>798</v>
      </c>
      <c r="H1842">
        <v>238</v>
      </c>
      <c r="I1842">
        <v>32</v>
      </c>
      <c r="J1842">
        <v>391</v>
      </c>
      <c r="K1842">
        <v>779</v>
      </c>
      <c r="L1842">
        <v>986</v>
      </c>
      <c r="M1842">
        <v>1612</v>
      </c>
      <c r="N1842">
        <v>1872</v>
      </c>
    </row>
    <row r="1843" spans="1:14" x14ac:dyDescent="0.45">
      <c r="A1843" s="1" t="s">
        <v>3429</v>
      </c>
      <c r="B1843">
        <v>119</v>
      </c>
      <c r="C1843">
        <v>1517</v>
      </c>
      <c r="D1843">
        <v>1715</v>
      </c>
      <c r="E1843">
        <v>1525</v>
      </c>
      <c r="F1843">
        <v>1740</v>
      </c>
      <c r="G1843">
        <v>999</v>
      </c>
      <c r="H1843">
        <v>345</v>
      </c>
      <c r="I1843">
        <v>1181</v>
      </c>
      <c r="J1843">
        <v>59</v>
      </c>
      <c r="K1843">
        <v>1357</v>
      </c>
      <c r="L1843">
        <v>1441</v>
      </c>
      <c r="M1843">
        <v>1925</v>
      </c>
      <c r="N1843">
        <v>1813</v>
      </c>
    </row>
    <row r="1844" spans="1:14" x14ac:dyDescent="0.45">
      <c r="A1844" s="1" t="s">
        <v>3430</v>
      </c>
      <c r="B1844">
        <v>122</v>
      </c>
      <c r="C1844">
        <v>1968</v>
      </c>
      <c r="D1844">
        <v>1789</v>
      </c>
      <c r="E1844">
        <v>1336</v>
      </c>
      <c r="F1844">
        <v>1399</v>
      </c>
      <c r="G1844">
        <v>1569</v>
      </c>
      <c r="H1844">
        <v>1259</v>
      </c>
      <c r="I1844">
        <v>973</v>
      </c>
      <c r="J1844">
        <v>383</v>
      </c>
      <c r="K1844">
        <v>1803</v>
      </c>
      <c r="L1844">
        <v>228</v>
      </c>
      <c r="M1844">
        <v>92</v>
      </c>
      <c r="N1844">
        <v>471</v>
      </c>
    </row>
    <row r="1845" spans="1:14" x14ac:dyDescent="0.45">
      <c r="A1845" s="1" t="s">
        <v>3431</v>
      </c>
      <c r="B1845">
        <v>147</v>
      </c>
      <c r="C1845">
        <v>35</v>
      </c>
      <c r="D1845">
        <v>248</v>
      </c>
      <c r="E1845">
        <v>1843</v>
      </c>
      <c r="F1845">
        <v>1873</v>
      </c>
      <c r="G1845">
        <v>1821</v>
      </c>
      <c r="H1845">
        <v>1773</v>
      </c>
      <c r="I1845">
        <v>1578</v>
      </c>
      <c r="J1845">
        <v>1814</v>
      </c>
      <c r="K1845">
        <v>1873</v>
      </c>
      <c r="L1845">
        <v>381</v>
      </c>
      <c r="M1845">
        <v>1323</v>
      </c>
      <c r="N1845">
        <v>335</v>
      </c>
    </row>
    <row r="1846" spans="1:14" x14ac:dyDescent="0.45">
      <c r="A1846" s="1" t="s">
        <v>3436</v>
      </c>
      <c r="B1846">
        <v>137</v>
      </c>
      <c r="C1846">
        <v>234</v>
      </c>
      <c r="D1846">
        <v>1862</v>
      </c>
      <c r="E1846">
        <v>1917</v>
      </c>
      <c r="F1846">
        <v>1897</v>
      </c>
      <c r="G1846">
        <v>212</v>
      </c>
      <c r="H1846">
        <v>735</v>
      </c>
      <c r="I1846">
        <v>1742</v>
      </c>
      <c r="J1846">
        <v>1548</v>
      </c>
      <c r="K1846">
        <v>1411</v>
      </c>
      <c r="L1846">
        <v>439</v>
      </c>
      <c r="M1846">
        <v>94</v>
      </c>
      <c r="N1846">
        <v>111</v>
      </c>
    </row>
    <row r="1847" spans="1:14" x14ac:dyDescent="0.45">
      <c r="A1847" s="1" t="s">
        <v>3437</v>
      </c>
      <c r="B1847">
        <v>112</v>
      </c>
      <c r="C1847">
        <v>1874</v>
      </c>
      <c r="D1847">
        <v>333</v>
      </c>
      <c r="E1847">
        <v>1852</v>
      </c>
      <c r="F1847">
        <v>1913</v>
      </c>
      <c r="G1847">
        <v>1392</v>
      </c>
      <c r="H1847">
        <v>1284</v>
      </c>
      <c r="I1847">
        <v>783</v>
      </c>
      <c r="J1847">
        <v>769</v>
      </c>
      <c r="K1847">
        <v>1493</v>
      </c>
      <c r="L1847">
        <v>725</v>
      </c>
      <c r="M1847">
        <v>942</v>
      </c>
      <c r="N1847">
        <v>881</v>
      </c>
    </row>
    <row r="1848" spans="1:14" x14ac:dyDescent="0.45">
      <c r="A1848" s="1" t="s">
        <v>3438</v>
      </c>
      <c r="B1848">
        <v>144</v>
      </c>
      <c r="C1848">
        <v>515</v>
      </c>
      <c r="D1848">
        <v>756</v>
      </c>
      <c r="E1848">
        <v>585</v>
      </c>
      <c r="F1848">
        <v>807</v>
      </c>
      <c r="G1848">
        <v>1063</v>
      </c>
      <c r="H1848">
        <v>821</v>
      </c>
      <c r="I1848">
        <v>649</v>
      </c>
      <c r="J1848">
        <v>675</v>
      </c>
      <c r="K1848">
        <v>886</v>
      </c>
      <c r="L1848">
        <v>870</v>
      </c>
      <c r="M1848">
        <v>418</v>
      </c>
      <c r="N1848">
        <v>1784</v>
      </c>
    </row>
    <row r="1849" spans="1:14" x14ac:dyDescent="0.45">
      <c r="A1849" s="1" t="s">
        <v>3439</v>
      </c>
      <c r="B1849">
        <v>111</v>
      </c>
      <c r="C1849">
        <v>1575</v>
      </c>
      <c r="D1849">
        <v>1688</v>
      </c>
      <c r="E1849">
        <v>149</v>
      </c>
      <c r="F1849">
        <v>1755</v>
      </c>
      <c r="G1849">
        <v>875</v>
      </c>
      <c r="H1849">
        <v>1864</v>
      </c>
      <c r="I1849">
        <v>66</v>
      </c>
      <c r="J1849">
        <v>1140</v>
      </c>
      <c r="K1849">
        <v>1404</v>
      </c>
      <c r="L1849">
        <v>1298</v>
      </c>
      <c r="M1849">
        <v>1193</v>
      </c>
      <c r="N1849">
        <v>1510</v>
      </c>
    </row>
    <row r="1850" spans="1:14" x14ac:dyDescent="0.45">
      <c r="A1850" s="1" t="s">
        <v>3441</v>
      </c>
      <c r="B1850">
        <v>108</v>
      </c>
      <c r="C1850">
        <v>1190</v>
      </c>
      <c r="D1850">
        <v>421</v>
      </c>
      <c r="E1850">
        <v>1494</v>
      </c>
      <c r="F1850">
        <v>102</v>
      </c>
      <c r="G1850">
        <v>1887</v>
      </c>
      <c r="H1850">
        <v>936</v>
      </c>
      <c r="I1850">
        <v>750</v>
      </c>
      <c r="J1850">
        <v>375</v>
      </c>
      <c r="K1850">
        <v>551</v>
      </c>
      <c r="L1850">
        <v>1509</v>
      </c>
      <c r="M1850">
        <v>75</v>
      </c>
      <c r="N1850">
        <v>692</v>
      </c>
    </row>
    <row r="1851" spans="1:14" x14ac:dyDescent="0.45">
      <c r="A1851" s="1" t="s">
        <v>3443</v>
      </c>
      <c r="B1851">
        <v>106</v>
      </c>
      <c r="C1851">
        <v>205</v>
      </c>
      <c r="D1851">
        <v>1240</v>
      </c>
      <c r="E1851">
        <v>259</v>
      </c>
      <c r="F1851">
        <v>1509</v>
      </c>
      <c r="G1851">
        <v>1966</v>
      </c>
      <c r="H1851">
        <v>1977</v>
      </c>
      <c r="I1851">
        <v>1012</v>
      </c>
      <c r="J1851">
        <v>1647</v>
      </c>
      <c r="K1851">
        <v>1827</v>
      </c>
      <c r="L1851">
        <v>1916</v>
      </c>
      <c r="M1851">
        <v>222</v>
      </c>
      <c r="N1851">
        <v>1909</v>
      </c>
    </row>
    <row r="1852" spans="1:14" x14ac:dyDescent="0.45">
      <c r="A1852" s="1" t="s">
        <v>3444</v>
      </c>
      <c r="B1852">
        <v>105</v>
      </c>
      <c r="C1852">
        <v>572</v>
      </c>
      <c r="D1852">
        <v>101</v>
      </c>
      <c r="E1852">
        <v>698</v>
      </c>
      <c r="F1852">
        <v>160</v>
      </c>
      <c r="G1852">
        <v>480</v>
      </c>
      <c r="H1852">
        <v>130</v>
      </c>
      <c r="I1852">
        <v>1796</v>
      </c>
      <c r="J1852">
        <v>101</v>
      </c>
      <c r="K1852">
        <v>335</v>
      </c>
      <c r="L1852">
        <v>1650</v>
      </c>
      <c r="M1852">
        <v>787</v>
      </c>
      <c r="N1852">
        <v>1105</v>
      </c>
    </row>
    <row r="1853" spans="1:14" x14ac:dyDescent="0.45">
      <c r="A1853" s="1" t="s">
        <v>3447</v>
      </c>
      <c r="B1853">
        <v>276</v>
      </c>
      <c r="C1853">
        <v>429</v>
      </c>
      <c r="D1853">
        <v>725</v>
      </c>
      <c r="E1853">
        <v>1331</v>
      </c>
      <c r="F1853">
        <v>753</v>
      </c>
      <c r="G1853">
        <v>1019</v>
      </c>
      <c r="H1853">
        <v>753</v>
      </c>
      <c r="I1853">
        <v>513</v>
      </c>
      <c r="J1853">
        <v>856</v>
      </c>
      <c r="K1853">
        <v>1119</v>
      </c>
      <c r="L1853">
        <v>477</v>
      </c>
      <c r="M1853">
        <v>30</v>
      </c>
      <c r="N1853">
        <v>118</v>
      </c>
    </row>
    <row r="1854" spans="1:14" x14ac:dyDescent="0.45">
      <c r="A1854" s="1" t="s">
        <v>3452</v>
      </c>
      <c r="B1854">
        <v>138</v>
      </c>
      <c r="C1854">
        <v>1197</v>
      </c>
      <c r="D1854">
        <v>1432</v>
      </c>
      <c r="E1854">
        <v>1438</v>
      </c>
      <c r="F1854">
        <v>1624</v>
      </c>
      <c r="G1854">
        <v>438</v>
      </c>
      <c r="H1854">
        <v>1239</v>
      </c>
      <c r="I1854">
        <v>477</v>
      </c>
      <c r="J1854">
        <v>340</v>
      </c>
      <c r="K1854">
        <v>395</v>
      </c>
      <c r="L1854">
        <v>1836</v>
      </c>
      <c r="M1854">
        <v>748</v>
      </c>
      <c r="N1854">
        <v>171</v>
      </c>
    </row>
    <row r="1855" spans="1:14" x14ac:dyDescent="0.45">
      <c r="A1855" s="1" t="s">
        <v>3453</v>
      </c>
      <c r="B1855">
        <v>1512</v>
      </c>
      <c r="C1855">
        <v>1463</v>
      </c>
      <c r="D1855">
        <v>310</v>
      </c>
      <c r="E1855">
        <v>1519</v>
      </c>
      <c r="F1855">
        <v>426</v>
      </c>
      <c r="G1855">
        <v>1496</v>
      </c>
      <c r="H1855">
        <v>1609</v>
      </c>
      <c r="I1855">
        <v>551</v>
      </c>
      <c r="J1855">
        <v>254</v>
      </c>
      <c r="K1855">
        <v>80</v>
      </c>
      <c r="L1855">
        <v>10</v>
      </c>
      <c r="M1855">
        <v>1923</v>
      </c>
      <c r="N1855">
        <v>88</v>
      </c>
    </row>
    <row r="1856" spans="1:14" x14ac:dyDescent="0.45">
      <c r="A1856" s="1" t="s">
        <v>3454</v>
      </c>
      <c r="B1856">
        <v>128</v>
      </c>
      <c r="C1856">
        <v>674</v>
      </c>
      <c r="D1856">
        <v>905</v>
      </c>
      <c r="E1856">
        <v>934</v>
      </c>
      <c r="F1856">
        <v>884</v>
      </c>
      <c r="G1856">
        <v>771</v>
      </c>
      <c r="H1856">
        <v>1068</v>
      </c>
      <c r="I1856">
        <v>230</v>
      </c>
      <c r="J1856">
        <v>1124</v>
      </c>
      <c r="K1856">
        <v>203</v>
      </c>
      <c r="L1856">
        <v>1358</v>
      </c>
      <c r="M1856">
        <v>1879</v>
      </c>
      <c r="N1856">
        <v>1557</v>
      </c>
    </row>
    <row r="1857" spans="1:14" x14ac:dyDescent="0.45">
      <c r="A1857" s="1" t="s">
        <v>3458</v>
      </c>
      <c r="B1857">
        <v>94</v>
      </c>
      <c r="C1857">
        <v>1390</v>
      </c>
      <c r="D1857">
        <v>1072</v>
      </c>
      <c r="E1857">
        <v>1584</v>
      </c>
      <c r="F1857">
        <v>1108</v>
      </c>
      <c r="G1857">
        <v>1771</v>
      </c>
      <c r="H1857">
        <v>1572</v>
      </c>
      <c r="I1857">
        <v>1316</v>
      </c>
      <c r="J1857">
        <v>1184</v>
      </c>
      <c r="K1857">
        <v>766</v>
      </c>
      <c r="L1857">
        <v>898</v>
      </c>
      <c r="M1857">
        <v>1477</v>
      </c>
      <c r="N1857">
        <v>1514</v>
      </c>
    </row>
    <row r="1858" spans="1:14" x14ac:dyDescent="0.45">
      <c r="A1858" s="1" t="s">
        <v>3460</v>
      </c>
      <c r="B1858">
        <v>136</v>
      </c>
      <c r="C1858">
        <v>636</v>
      </c>
      <c r="D1858">
        <v>685</v>
      </c>
      <c r="E1858">
        <v>706</v>
      </c>
      <c r="F1858">
        <v>722</v>
      </c>
      <c r="G1858">
        <v>561</v>
      </c>
      <c r="H1858">
        <v>1279</v>
      </c>
      <c r="I1858">
        <v>73</v>
      </c>
      <c r="J1858">
        <v>411</v>
      </c>
      <c r="K1858">
        <v>872</v>
      </c>
      <c r="L1858">
        <v>782</v>
      </c>
      <c r="M1858">
        <v>1342</v>
      </c>
      <c r="N1858">
        <v>778</v>
      </c>
    </row>
    <row r="1859" spans="1:14" x14ac:dyDescent="0.45">
      <c r="A1859" s="1" t="s">
        <v>3462</v>
      </c>
      <c r="B1859">
        <v>134</v>
      </c>
      <c r="C1859">
        <v>288</v>
      </c>
      <c r="D1859">
        <v>1842</v>
      </c>
      <c r="E1859">
        <v>457</v>
      </c>
      <c r="F1859">
        <v>1948</v>
      </c>
      <c r="G1859">
        <v>658</v>
      </c>
      <c r="H1859">
        <v>1891</v>
      </c>
      <c r="I1859">
        <v>1838</v>
      </c>
      <c r="J1859">
        <v>1636</v>
      </c>
      <c r="K1859">
        <v>1539</v>
      </c>
      <c r="L1859">
        <v>1912</v>
      </c>
      <c r="M1859">
        <v>109</v>
      </c>
      <c r="N1859">
        <v>909</v>
      </c>
    </row>
    <row r="1860" spans="1:14" x14ac:dyDescent="0.45">
      <c r="A1860" s="1" t="s">
        <v>3463</v>
      </c>
      <c r="B1860">
        <v>142</v>
      </c>
      <c r="C1860">
        <v>1578</v>
      </c>
      <c r="D1860">
        <v>1883</v>
      </c>
      <c r="E1860">
        <v>1810</v>
      </c>
      <c r="F1860">
        <v>1651</v>
      </c>
      <c r="G1860">
        <v>1132</v>
      </c>
      <c r="H1860">
        <v>918</v>
      </c>
      <c r="I1860">
        <v>1308</v>
      </c>
      <c r="J1860">
        <v>1386</v>
      </c>
      <c r="K1860">
        <v>1870</v>
      </c>
      <c r="L1860">
        <v>1666</v>
      </c>
      <c r="M1860">
        <v>16</v>
      </c>
      <c r="N1860">
        <v>28</v>
      </c>
    </row>
    <row r="1861" spans="1:14" x14ac:dyDescent="0.45">
      <c r="A1861" s="1" t="s">
        <v>3464</v>
      </c>
      <c r="B1861">
        <v>95</v>
      </c>
      <c r="C1861">
        <v>1672</v>
      </c>
      <c r="D1861">
        <v>1510</v>
      </c>
      <c r="E1861">
        <v>738</v>
      </c>
      <c r="F1861">
        <v>1126</v>
      </c>
      <c r="G1861">
        <v>1245</v>
      </c>
      <c r="H1861">
        <v>1372</v>
      </c>
      <c r="I1861">
        <v>1463</v>
      </c>
      <c r="J1861">
        <v>1581</v>
      </c>
      <c r="K1861">
        <v>1463</v>
      </c>
      <c r="L1861">
        <v>1667</v>
      </c>
      <c r="M1861">
        <v>396</v>
      </c>
      <c r="N1861">
        <v>1301</v>
      </c>
    </row>
    <row r="1862" spans="1:14" x14ac:dyDescent="0.45">
      <c r="A1862" s="1" t="s">
        <v>3465</v>
      </c>
      <c r="B1862">
        <v>107</v>
      </c>
      <c r="C1862">
        <v>1131</v>
      </c>
      <c r="D1862">
        <v>507</v>
      </c>
      <c r="E1862">
        <v>1055</v>
      </c>
      <c r="F1862">
        <v>653</v>
      </c>
      <c r="G1862">
        <v>1089</v>
      </c>
      <c r="H1862">
        <v>270</v>
      </c>
      <c r="I1862">
        <v>940</v>
      </c>
      <c r="J1862">
        <v>790</v>
      </c>
      <c r="K1862">
        <v>455</v>
      </c>
      <c r="L1862">
        <v>162</v>
      </c>
      <c r="M1862">
        <v>1261</v>
      </c>
      <c r="N1862">
        <v>1777</v>
      </c>
    </row>
    <row r="1863" spans="1:14" x14ac:dyDescent="0.45">
      <c r="A1863" s="1" t="s">
        <v>3466</v>
      </c>
      <c r="B1863">
        <v>96</v>
      </c>
      <c r="C1863">
        <v>1350</v>
      </c>
      <c r="D1863">
        <v>1226</v>
      </c>
      <c r="E1863">
        <v>1359</v>
      </c>
      <c r="F1863">
        <v>1087</v>
      </c>
      <c r="G1863">
        <v>1590</v>
      </c>
      <c r="H1863">
        <v>1669</v>
      </c>
      <c r="I1863">
        <v>1192</v>
      </c>
      <c r="J1863">
        <v>1381</v>
      </c>
      <c r="K1863">
        <v>74</v>
      </c>
      <c r="L1863">
        <v>607</v>
      </c>
      <c r="M1863">
        <v>1523</v>
      </c>
      <c r="N1863">
        <v>884</v>
      </c>
    </row>
    <row r="1864" spans="1:14" x14ac:dyDescent="0.45">
      <c r="A1864" s="1" t="s">
        <v>3469</v>
      </c>
      <c r="B1864">
        <v>102</v>
      </c>
      <c r="C1864">
        <v>405</v>
      </c>
      <c r="D1864">
        <v>1081</v>
      </c>
      <c r="E1864">
        <v>1530</v>
      </c>
      <c r="F1864">
        <v>1360</v>
      </c>
      <c r="G1864">
        <v>1634</v>
      </c>
      <c r="H1864">
        <v>1676</v>
      </c>
      <c r="I1864">
        <v>1333</v>
      </c>
      <c r="J1864">
        <v>1218</v>
      </c>
      <c r="K1864">
        <v>1109</v>
      </c>
      <c r="L1864">
        <v>675</v>
      </c>
      <c r="M1864">
        <v>431</v>
      </c>
      <c r="N1864">
        <v>681</v>
      </c>
    </row>
    <row r="1865" spans="1:14" x14ac:dyDescent="0.45">
      <c r="A1865" s="1" t="s">
        <v>3470</v>
      </c>
      <c r="B1865">
        <v>120</v>
      </c>
      <c r="C1865">
        <v>1066</v>
      </c>
      <c r="D1865">
        <v>144</v>
      </c>
      <c r="E1865">
        <v>1207</v>
      </c>
      <c r="F1865">
        <v>87</v>
      </c>
      <c r="G1865">
        <v>23</v>
      </c>
      <c r="H1865">
        <v>7</v>
      </c>
      <c r="I1865">
        <v>458</v>
      </c>
      <c r="J1865">
        <v>95</v>
      </c>
      <c r="K1865">
        <v>1969</v>
      </c>
      <c r="L1865">
        <v>17</v>
      </c>
      <c r="M1865">
        <v>1973</v>
      </c>
      <c r="N1865">
        <v>1946</v>
      </c>
    </row>
    <row r="1866" spans="1:14" x14ac:dyDescent="0.45">
      <c r="A1866" s="1" t="s">
        <v>3472</v>
      </c>
      <c r="B1866">
        <v>125</v>
      </c>
      <c r="C1866">
        <v>1792</v>
      </c>
      <c r="D1866">
        <v>1700</v>
      </c>
      <c r="E1866">
        <v>352</v>
      </c>
      <c r="F1866">
        <v>528</v>
      </c>
      <c r="G1866">
        <v>1104</v>
      </c>
      <c r="H1866">
        <v>920</v>
      </c>
      <c r="I1866">
        <v>1030</v>
      </c>
      <c r="J1866">
        <v>1050</v>
      </c>
      <c r="K1866">
        <v>1677</v>
      </c>
      <c r="L1866">
        <v>655</v>
      </c>
      <c r="M1866">
        <v>427</v>
      </c>
      <c r="N1866">
        <v>1592</v>
      </c>
    </row>
    <row r="1867" spans="1:14" x14ac:dyDescent="0.45">
      <c r="A1867" s="1" t="s">
        <v>3473</v>
      </c>
      <c r="B1867">
        <v>133</v>
      </c>
      <c r="C1867">
        <v>1882</v>
      </c>
      <c r="D1867">
        <v>1497</v>
      </c>
      <c r="E1867">
        <v>217</v>
      </c>
      <c r="F1867">
        <v>1599</v>
      </c>
      <c r="G1867">
        <v>442</v>
      </c>
      <c r="H1867">
        <v>1693</v>
      </c>
      <c r="I1867">
        <v>1375</v>
      </c>
      <c r="J1867">
        <v>1672</v>
      </c>
      <c r="K1867">
        <v>1205</v>
      </c>
      <c r="L1867">
        <v>1360</v>
      </c>
      <c r="M1867">
        <v>240</v>
      </c>
      <c r="N1867">
        <v>349</v>
      </c>
    </row>
    <row r="1868" spans="1:14" x14ac:dyDescent="0.45">
      <c r="A1868" s="1" t="s">
        <v>3474</v>
      </c>
      <c r="B1868">
        <v>127</v>
      </c>
      <c r="C1868">
        <v>1779</v>
      </c>
      <c r="D1868">
        <v>544</v>
      </c>
      <c r="E1868">
        <v>523</v>
      </c>
      <c r="F1868">
        <v>292</v>
      </c>
      <c r="G1868">
        <v>864</v>
      </c>
      <c r="H1868">
        <v>105</v>
      </c>
      <c r="I1868">
        <v>389</v>
      </c>
      <c r="J1868">
        <v>489</v>
      </c>
      <c r="K1868">
        <v>1291</v>
      </c>
      <c r="L1868">
        <v>1400</v>
      </c>
      <c r="M1868">
        <v>125</v>
      </c>
      <c r="N1868">
        <v>621</v>
      </c>
    </row>
    <row r="1869" spans="1:14" x14ac:dyDescent="0.45">
      <c r="A1869" s="1" t="s">
        <v>3476</v>
      </c>
      <c r="B1869">
        <v>132</v>
      </c>
      <c r="C1869">
        <v>1281</v>
      </c>
      <c r="D1869">
        <v>1324</v>
      </c>
      <c r="E1869">
        <v>1543</v>
      </c>
      <c r="F1869">
        <v>1416</v>
      </c>
      <c r="G1869">
        <v>257</v>
      </c>
      <c r="H1869">
        <v>492</v>
      </c>
      <c r="I1869">
        <v>1431</v>
      </c>
      <c r="J1869">
        <v>226</v>
      </c>
      <c r="K1869">
        <v>1767</v>
      </c>
      <c r="L1869">
        <v>1691</v>
      </c>
      <c r="M1869">
        <v>1850</v>
      </c>
      <c r="N1869">
        <v>1853</v>
      </c>
    </row>
    <row r="1870" spans="1:14" x14ac:dyDescent="0.45">
      <c r="A1870" s="1" t="s">
        <v>3477</v>
      </c>
      <c r="B1870">
        <v>126</v>
      </c>
      <c r="C1870">
        <v>1329</v>
      </c>
      <c r="D1870">
        <v>87</v>
      </c>
      <c r="E1870">
        <v>1541</v>
      </c>
      <c r="F1870">
        <v>81</v>
      </c>
      <c r="G1870">
        <v>1777</v>
      </c>
      <c r="H1870">
        <v>1105</v>
      </c>
      <c r="I1870">
        <v>864</v>
      </c>
      <c r="J1870">
        <v>878</v>
      </c>
      <c r="K1870">
        <v>1314</v>
      </c>
      <c r="L1870">
        <v>536</v>
      </c>
      <c r="M1870">
        <v>989</v>
      </c>
      <c r="N1870">
        <v>1065</v>
      </c>
    </row>
    <row r="1871" spans="1:14" x14ac:dyDescent="0.45">
      <c r="A1871" s="1" t="s">
        <v>3478</v>
      </c>
      <c r="B1871">
        <v>121</v>
      </c>
      <c r="C1871">
        <v>36</v>
      </c>
      <c r="D1871">
        <v>64</v>
      </c>
      <c r="E1871">
        <v>146</v>
      </c>
      <c r="F1871">
        <v>761</v>
      </c>
      <c r="G1871">
        <v>1190</v>
      </c>
      <c r="H1871">
        <v>653</v>
      </c>
      <c r="I1871">
        <v>779</v>
      </c>
      <c r="J1871">
        <v>1217</v>
      </c>
      <c r="K1871">
        <v>345</v>
      </c>
      <c r="L1871">
        <v>825</v>
      </c>
      <c r="M1871">
        <v>1816</v>
      </c>
      <c r="N1871">
        <v>1627</v>
      </c>
    </row>
    <row r="1872" spans="1:14" x14ac:dyDescent="0.45">
      <c r="A1872" s="1" t="s">
        <v>3479</v>
      </c>
      <c r="B1872">
        <v>124</v>
      </c>
      <c r="C1872">
        <v>397</v>
      </c>
      <c r="D1872">
        <v>346</v>
      </c>
      <c r="E1872">
        <v>902</v>
      </c>
      <c r="F1872">
        <v>872</v>
      </c>
      <c r="G1872">
        <v>923</v>
      </c>
      <c r="H1872">
        <v>844</v>
      </c>
      <c r="I1872">
        <v>1137</v>
      </c>
      <c r="J1872">
        <v>765</v>
      </c>
      <c r="K1872">
        <v>7</v>
      </c>
      <c r="L1872">
        <v>1228</v>
      </c>
      <c r="M1872">
        <v>1970</v>
      </c>
      <c r="N1872">
        <v>1897</v>
      </c>
    </row>
    <row r="1873" spans="1:14" x14ac:dyDescent="0.45">
      <c r="A1873" s="1" t="s">
        <v>3481</v>
      </c>
      <c r="B1873">
        <v>117</v>
      </c>
      <c r="C1873">
        <v>1965</v>
      </c>
      <c r="D1873">
        <v>216</v>
      </c>
      <c r="E1873">
        <v>271</v>
      </c>
      <c r="F1873">
        <v>269</v>
      </c>
      <c r="G1873">
        <v>183</v>
      </c>
      <c r="H1873">
        <v>508</v>
      </c>
      <c r="I1873">
        <v>170</v>
      </c>
      <c r="J1873">
        <v>402</v>
      </c>
      <c r="K1873">
        <v>213</v>
      </c>
      <c r="L1873">
        <v>439</v>
      </c>
      <c r="M1873">
        <v>1895</v>
      </c>
      <c r="N1873">
        <v>1433</v>
      </c>
    </row>
    <row r="1874" spans="1:14" x14ac:dyDescent="0.45">
      <c r="A1874" s="1" t="s">
        <v>3483</v>
      </c>
      <c r="B1874">
        <v>118</v>
      </c>
      <c r="C1874">
        <v>637</v>
      </c>
      <c r="D1874">
        <v>342</v>
      </c>
      <c r="E1874">
        <v>488</v>
      </c>
      <c r="F1874">
        <v>769</v>
      </c>
      <c r="G1874">
        <v>522</v>
      </c>
      <c r="H1874">
        <v>477</v>
      </c>
      <c r="I1874">
        <v>74</v>
      </c>
      <c r="J1874">
        <v>425</v>
      </c>
      <c r="K1874">
        <v>1570</v>
      </c>
      <c r="L1874">
        <v>1020</v>
      </c>
      <c r="M1874">
        <v>1744</v>
      </c>
      <c r="N1874">
        <v>1876</v>
      </c>
    </row>
    <row r="1875" spans="1:14" x14ac:dyDescent="0.45">
      <c r="A1875" s="1" t="s">
        <v>3484</v>
      </c>
      <c r="B1875">
        <v>115</v>
      </c>
      <c r="C1875">
        <v>1086</v>
      </c>
      <c r="D1875">
        <v>1693</v>
      </c>
      <c r="E1875">
        <v>1787</v>
      </c>
      <c r="F1875">
        <v>1798</v>
      </c>
      <c r="G1875">
        <v>911</v>
      </c>
      <c r="H1875">
        <v>59</v>
      </c>
      <c r="I1875">
        <v>320</v>
      </c>
      <c r="J1875">
        <v>89</v>
      </c>
      <c r="K1875">
        <v>1797</v>
      </c>
      <c r="L1875">
        <v>204</v>
      </c>
      <c r="M1875">
        <v>82</v>
      </c>
      <c r="N1875">
        <v>308</v>
      </c>
    </row>
    <row r="1876" spans="1:14" x14ac:dyDescent="0.45">
      <c r="A1876" s="1" t="s">
        <v>3485</v>
      </c>
      <c r="B1876">
        <v>110</v>
      </c>
      <c r="C1876">
        <v>1625</v>
      </c>
      <c r="D1876">
        <v>1908</v>
      </c>
      <c r="E1876">
        <v>1761</v>
      </c>
      <c r="F1876">
        <v>1110</v>
      </c>
      <c r="G1876">
        <v>1908</v>
      </c>
      <c r="H1876">
        <v>1445</v>
      </c>
      <c r="I1876">
        <v>1616</v>
      </c>
      <c r="J1876">
        <v>793</v>
      </c>
      <c r="K1876">
        <v>245</v>
      </c>
      <c r="L1876">
        <v>1695</v>
      </c>
      <c r="M1876">
        <v>1134</v>
      </c>
      <c r="N1876">
        <v>85</v>
      </c>
    </row>
    <row r="1877" spans="1:14" x14ac:dyDescent="0.45">
      <c r="A1877" s="1" t="s">
        <v>3486</v>
      </c>
      <c r="B1877">
        <v>141</v>
      </c>
      <c r="C1877">
        <v>1409</v>
      </c>
      <c r="D1877">
        <v>1751</v>
      </c>
      <c r="E1877">
        <v>1378</v>
      </c>
      <c r="F1877">
        <v>1134</v>
      </c>
      <c r="G1877">
        <v>378</v>
      </c>
      <c r="H1877">
        <v>175</v>
      </c>
      <c r="I1877">
        <v>1421</v>
      </c>
      <c r="J1877">
        <v>800</v>
      </c>
      <c r="K1877">
        <v>1242</v>
      </c>
      <c r="L1877">
        <v>586</v>
      </c>
      <c r="M1877">
        <v>738</v>
      </c>
      <c r="N1877">
        <v>807</v>
      </c>
    </row>
    <row r="1878" spans="1:14" x14ac:dyDescent="0.45">
      <c r="A1878" s="1" t="s">
        <v>3487</v>
      </c>
      <c r="B1878">
        <v>103</v>
      </c>
      <c r="C1878">
        <v>1274</v>
      </c>
      <c r="D1878">
        <v>1526</v>
      </c>
      <c r="E1878">
        <v>1580</v>
      </c>
      <c r="F1878">
        <v>1709</v>
      </c>
      <c r="G1878">
        <v>1470</v>
      </c>
      <c r="H1878">
        <v>1783</v>
      </c>
      <c r="I1878">
        <v>33</v>
      </c>
      <c r="J1878">
        <v>1366</v>
      </c>
      <c r="K1878">
        <v>847</v>
      </c>
      <c r="L1878">
        <v>1725</v>
      </c>
      <c r="M1878">
        <v>493</v>
      </c>
      <c r="N1878">
        <v>532</v>
      </c>
    </row>
    <row r="1879" spans="1:14" x14ac:dyDescent="0.45">
      <c r="A1879" s="1" t="s">
        <v>3488</v>
      </c>
      <c r="B1879">
        <v>99</v>
      </c>
      <c r="C1879">
        <v>1513</v>
      </c>
      <c r="D1879">
        <v>1681</v>
      </c>
      <c r="E1879">
        <v>1303</v>
      </c>
      <c r="F1879">
        <v>1775</v>
      </c>
      <c r="G1879">
        <v>1207</v>
      </c>
      <c r="H1879">
        <v>1919</v>
      </c>
      <c r="I1879">
        <v>1320</v>
      </c>
      <c r="J1879">
        <v>1644</v>
      </c>
      <c r="K1879">
        <v>757</v>
      </c>
      <c r="L1879">
        <v>32</v>
      </c>
      <c r="M1879">
        <v>1726</v>
      </c>
      <c r="N1879">
        <v>949</v>
      </c>
    </row>
    <row r="1880" spans="1:14" x14ac:dyDescent="0.45">
      <c r="A1880" s="1" t="s">
        <v>3489</v>
      </c>
      <c r="B1880">
        <v>101</v>
      </c>
      <c r="C1880">
        <v>1711</v>
      </c>
      <c r="D1880">
        <v>1710</v>
      </c>
      <c r="E1880">
        <v>274</v>
      </c>
      <c r="F1880">
        <v>1374</v>
      </c>
      <c r="G1880">
        <v>938</v>
      </c>
      <c r="H1880">
        <v>1576</v>
      </c>
      <c r="I1880">
        <v>578</v>
      </c>
      <c r="J1880">
        <v>1024</v>
      </c>
      <c r="K1880">
        <v>1491</v>
      </c>
      <c r="L1880">
        <v>1228</v>
      </c>
      <c r="M1880">
        <v>821</v>
      </c>
      <c r="N1880">
        <v>476</v>
      </c>
    </row>
    <row r="1881" spans="1:14" x14ac:dyDescent="0.45">
      <c r="A1881" s="1" t="s">
        <v>3490</v>
      </c>
      <c r="B1881">
        <v>116</v>
      </c>
      <c r="C1881">
        <v>1371</v>
      </c>
      <c r="D1881">
        <v>1586</v>
      </c>
      <c r="E1881">
        <v>1204</v>
      </c>
      <c r="F1881">
        <v>1223</v>
      </c>
      <c r="G1881">
        <v>1289</v>
      </c>
      <c r="H1881">
        <v>1184</v>
      </c>
      <c r="I1881">
        <v>405</v>
      </c>
      <c r="J1881">
        <v>574</v>
      </c>
      <c r="K1881">
        <v>949</v>
      </c>
      <c r="L1881">
        <v>786</v>
      </c>
      <c r="M1881">
        <v>730</v>
      </c>
      <c r="N1881">
        <v>326</v>
      </c>
    </row>
    <row r="1882" spans="1:14" x14ac:dyDescent="0.45">
      <c r="A1882" s="1" t="s">
        <v>3491</v>
      </c>
      <c r="B1882">
        <v>140</v>
      </c>
      <c r="C1882">
        <v>1794</v>
      </c>
      <c r="D1882">
        <v>1515</v>
      </c>
      <c r="E1882">
        <v>1826</v>
      </c>
      <c r="F1882">
        <v>1742</v>
      </c>
      <c r="G1882">
        <v>1728</v>
      </c>
      <c r="H1882">
        <v>225</v>
      </c>
      <c r="I1882">
        <v>1396</v>
      </c>
      <c r="J1882">
        <v>1819</v>
      </c>
      <c r="K1882">
        <v>1569</v>
      </c>
      <c r="L1882">
        <v>1191</v>
      </c>
      <c r="M1882">
        <v>1471</v>
      </c>
      <c r="N1882">
        <v>1584</v>
      </c>
    </row>
    <row r="1883" spans="1:14" x14ac:dyDescent="0.45">
      <c r="A1883" s="1" t="s">
        <v>3492</v>
      </c>
      <c r="B1883">
        <v>98</v>
      </c>
      <c r="C1883">
        <v>1703</v>
      </c>
      <c r="D1883">
        <v>1782</v>
      </c>
      <c r="E1883">
        <v>981</v>
      </c>
      <c r="F1883">
        <v>682</v>
      </c>
      <c r="G1883">
        <v>446</v>
      </c>
      <c r="H1883">
        <v>102</v>
      </c>
      <c r="I1883">
        <v>1043</v>
      </c>
      <c r="J1883">
        <v>479</v>
      </c>
      <c r="K1883">
        <v>313</v>
      </c>
      <c r="L1883">
        <v>1882</v>
      </c>
      <c r="M1883">
        <v>85</v>
      </c>
      <c r="N1883">
        <v>478</v>
      </c>
    </row>
    <row r="1884" spans="1:14" x14ac:dyDescent="0.45">
      <c r="A1884" s="1" t="s">
        <v>3494</v>
      </c>
      <c r="B1884">
        <v>1691</v>
      </c>
      <c r="C1884">
        <v>1802</v>
      </c>
      <c r="D1884">
        <v>1914</v>
      </c>
      <c r="E1884">
        <v>635</v>
      </c>
      <c r="F1884">
        <v>17</v>
      </c>
      <c r="G1884">
        <v>1155</v>
      </c>
      <c r="H1884">
        <v>554</v>
      </c>
      <c r="I1884">
        <v>1866</v>
      </c>
      <c r="J1884">
        <v>100</v>
      </c>
      <c r="K1884">
        <v>1464</v>
      </c>
      <c r="L1884">
        <v>916</v>
      </c>
      <c r="M1884">
        <v>353</v>
      </c>
      <c r="N1884">
        <v>412</v>
      </c>
    </row>
    <row r="1885" spans="1:14" x14ac:dyDescent="0.45">
      <c r="A1885" s="1" t="s">
        <v>3495</v>
      </c>
      <c r="B1885">
        <v>129</v>
      </c>
      <c r="C1885">
        <v>1526</v>
      </c>
      <c r="D1885">
        <v>1807</v>
      </c>
      <c r="E1885">
        <v>35</v>
      </c>
      <c r="F1885">
        <v>751</v>
      </c>
      <c r="G1885">
        <v>807</v>
      </c>
      <c r="H1885">
        <v>565</v>
      </c>
      <c r="I1885">
        <v>784</v>
      </c>
      <c r="J1885">
        <v>766</v>
      </c>
      <c r="K1885">
        <v>1525</v>
      </c>
      <c r="L1885">
        <v>1618</v>
      </c>
      <c r="M1885">
        <v>965</v>
      </c>
      <c r="N1885">
        <v>1538</v>
      </c>
    </row>
    <row r="1886" spans="1:14" x14ac:dyDescent="0.45">
      <c r="A1886" s="1" t="s">
        <v>3496</v>
      </c>
      <c r="B1886">
        <v>113</v>
      </c>
      <c r="C1886">
        <v>1677</v>
      </c>
      <c r="D1886">
        <v>1401</v>
      </c>
      <c r="E1886">
        <v>1896</v>
      </c>
      <c r="F1886">
        <v>1423</v>
      </c>
      <c r="G1886">
        <v>1451</v>
      </c>
      <c r="H1886">
        <v>1348</v>
      </c>
      <c r="I1886">
        <v>517</v>
      </c>
      <c r="J1886">
        <v>1356</v>
      </c>
      <c r="K1886">
        <v>1480</v>
      </c>
      <c r="L1886">
        <v>1820</v>
      </c>
      <c r="M1886">
        <v>153</v>
      </c>
      <c r="N1886">
        <v>519</v>
      </c>
    </row>
    <row r="1887" spans="1:14" x14ac:dyDescent="0.45">
      <c r="A1887" s="1" t="s">
        <v>3498</v>
      </c>
      <c r="B1887">
        <v>114</v>
      </c>
      <c r="C1887">
        <v>313</v>
      </c>
      <c r="D1887">
        <v>574</v>
      </c>
      <c r="E1887">
        <v>1909</v>
      </c>
      <c r="F1887">
        <v>257</v>
      </c>
      <c r="G1887">
        <v>1536</v>
      </c>
      <c r="H1887">
        <v>940</v>
      </c>
      <c r="I1887">
        <v>1084</v>
      </c>
      <c r="J1887">
        <v>1836</v>
      </c>
      <c r="K1887">
        <v>1040</v>
      </c>
      <c r="L1887">
        <v>890</v>
      </c>
      <c r="M1887">
        <v>1959</v>
      </c>
      <c r="N1887">
        <v>274</v>
      </c>
    </row>
    <row r="1888" spans="1:14" x14ac:dyDescent="0.45">
      <c r="A1888" s="1" t="s">
        <v>3499</v>
      </c>
      <c r="B1888">
        <v>135</v>
      </c>
      <c r="C1888">
        <v>472</v>
      </c>
      <c r="D1888">
        <v>1647</v>
      </c>
      <c r="E1888">
        <v>545</v>
      </c>
      <c r="F1888">
        <v>567</v>
      </c>
      <c r="G1888">
        <v>714</v>
      </c>
      <c r="H1888">
        <v>496</v>
      </c>
      <c r="I1888">
        <v>129</v>
      </c>
      <c r="J1888">
        <v>1403</v>
      </c>
      <c r="K1888">
        <v>232</v>
      </c>
      <c r="L1888">
        <v>1175</v>
      </c>
      <c r="M1888">
        <v>1971</v>
      </c>
      <c r="N1888">
        <v>1412</v>
      </c>
    </row>
    <row r="1889" spans="1:14" x14ac:dyDescent="0.45">
      <c r="A1889" s="1" t="s">
        <v>3503</v>
      </c>
      <c r="B1889">
        <v>123</v>
      </c>
      <c r="C1889">
        <v>840</v>
      </c>
      <c r="D1889">
        <v>885</v>
      </c>
      <c r="E1889">
        <v>893</v>
      </c>
      <c r="F1889">
        <v>765</v>
      </c>
      <c r="G1889">
        <v>1180</v>
      </c>
      <c r="H1889">
        <v>1201</v>
      </c>
      <c r="I1889">
        <v>478</v>
      </c>
      <c r="J1889">
        <v>922</v>
      </c>
      <c r="K1889">
        <v>809</v>
      </c>
      <c r="L1889">
        <v>1505</v>
      </c>
      <c r="M1889">
        <v>701</v>
      </c>
      <c r="N1889">
        <v>712</v>
      </c>
    </row>
    <row r="1890" spans="1:14" x14ac:dyDescent="0.45">
      <c r="A1890" s="1" t="s">
        <v>3504</v>
      </c>
      <c r="B1890">
        <v>143</v>
      </c>
      <c r="C1890">
        <v>1812</v>
      </c>
      <c r="D1890">
        <v>19</v>
      </c>
      <c r="E1890">
        <v>1919</v>
      </c>
      <c r="F1890">
        <v>31</v>
      </c>
      <c r="G1890">
        <v>1885</v>
      </c>
      <c r="H1890">
        <v>1288</v>
      </c>
      <c r="I1890">
        <v>1801</v>
      </c>
      <c r="J1890">
        <v>900</v>
      </c>
      <c r="K1890">
        <v>1318</v>
      </c>
      <c r="L1890">
        <v>400</v>
      </c>
      <c r="M1890">
        <v>1491</v>
      </c>
      <c r="N1890">
        <v>716</v>
      </c>
    </row>
    <row r="1891" spans="1:14" x14ac:dyDescent="0.45">
      <c r="A1891" s="1" t="s">
        <v>3507</v>
      </c>
      <c r="B1891">
        <v>64</v>
      </c>
      <c r="C1891">
        <v>748</v>
      </c>
      <c r="D1891">
        <v>365</v>
      </c>
      <c r="E1891">
        <v>863</v>
      </c>
      <c r="F1891">
        <v>349</v>
      </c>
      <c r="G1891">
        <v>586</v>
      </c>
      <c r="H1891">
        <v>628</v>
      </c>
      <c r="I1891">
        <v>1022</v>
      </c>
      <c r="J1891">
        <v>221</v>
      </c>
      <c r="K1891">
        <v>944</v>
      </c>
      <c r="L1891">
        <v>691</v>
      </c>
      <c r="M1891">
        <v>1017</v>
      </c>
      <c r="N1891">
        <v>1172</v>
      </c>
    </row>
    <row r="1892" spans="1:14" x14ac:dyDescent="0.45">
      <c r="A1892" s="1" t="s">
        <v>3517</v>
      </c>
      <c r="B1892">
        <v>86</v>
      </c>
      <c r="C1892">
        <v>1645</v>
      </c>
      <c r="D1892">
        <v>153</v>
      </c>
      <c r="E1892">
        <v>1799</v>
      </c>
      <c r="F1892">
        <v>1811</v>
      </c>
      <c r="G1892">
        <v>1301</v>
      </c>
      <c r="H1892">
        <v>1079</v>
      </c>
      <c r="I1892">
        <v>1769</v>
      </c>
      <c r="J1892">
        <v>1971</v>
      </c>
      <c r="K1892">
        <v>1914</v>
      </c>
      <c r="L1892">
        <v>1929</v>
      </c>
      <c r="M1892">
        <v>164</v>
      </c>
      <c r="N1892">
        <v>29</v>
      </c>
    </row>
    <row r="1893" spans="1:14" x14ac:dyDescent="0.45">
      <c r="A1893" s="1" t="s">
        <v>3518</v>
      </c>
      <c r="B1893">
        <v>81</v>
      </c>
      <c r="C1893">
        <v>173</v>
      </c>
      <c r="D1893">
        <v>1008</v>
      </c>
      <c r="E1893">
        <v>139</v>
      </c>
      <c r="F1893">
        <v>1586</v>
      </c>
      <c r="G1893">
        <v>1384</v>
      </c>
      <c r="H1893">
        <v>1594</v>
      </c>
      <c r="I1893">
        <v>1453</v>
      </c>
      <c r="J1893">
        <v>1850</v>
      </c>
      <c r="K1893">
        <v>1634</v>
      </c>
      <c r="L1893">
        <v>78</v>
      </c>
      <c r="M1893">
        <v>81</v>
      </c>
      <c r="N1893">
        <v>263</v>
      </c>
    </row>
    <row r="1894" spans="1:14" x14ac:dyDescent="0.45">
      <c r="A1894" s="1" t="s">
        <v>3522</v>
      </c>
      <c r="B1894">
        <v>89</v>
      </c>
      <c r="C1894">
        <v>232</v>
      </c>
      <c r="D1894">
        <v>575</v>
      </c>
      <c r="E1894">
        <v>467</v>
      </c>
      <c r="F1894">
        <v>1093</v>
      </c>
      <c r="G1894">
        <v>868</v>
      </c>
      <c r="H1894">
        <v>1508</v>
      </c>
      <c r="I1894">
        <v>1649</v>
      </c>
      <c r="J1894">
        <v>1833</v>
      </c>
      <c r="K1894">
        <v>656</v>
      </c>
      <c r="L1894">
        <v>513</v>
      </c>
      <c r="M1894">
        <v>593</v>
      </c>
      <c r="N1894">
        <v>172</v>
      </c>
    </row>
    <row r="1895" spans="1:14" x14ac:dyDescent="0.45">
      <c r="A1895" s="1" t="s">
        <v>3523</v>
      </c>
      <c r="B1895">
        <v>78</v>
      </c>
      <c r="C1895">
        <v>566</v>
      </c>
      <c r="D1895">
        <v>470</v>
      </c>
      <c r="E1895">
        <v>606</v>
      </c>
      <c r="F1895">
        <v>526</v>
      </c>
      <c r="G1895">
        <v>447</v>
      </c>
      <c r="H1895">
        <v>568</v>
      </c>
      <c r="I1895">
        <v>545</v>
      </c>
      <c r="J1895">
        <v>809</v>
      </c>
      <c r="K1895">
        <v>856</v>
      </c>
      <c r="L1895">
        <v>1094</v>
      </c>
      <c r="M1895">
        <v>1577</v>
      </c>
      <c r="N1895">
        <v>1591</v>
      </c>
    </row>
    <row r="1896" spans="1:14" x14ac:dyDescent="0.45">
      <c r="A1896" s="1" t="s">
        <v>3524</v>
      </c>
      <c r="B1896">
        <v>84</v>
      </c>
      <c r="C1896">
        <v>1429</v>
      </c>
      <c r="D1896">
        <v>1436</v>
      </c>
      <c r="E1896">
        <v>1682</v>
      </c>
      <c r="F1896">
        <v>1655</v>
      </c>
      <c r="G1896">
        <v>1787</v>
      </c>
      <c r="H1896">
        <v>1497</v>
      </c>
      <c r="I1896">
        <v>1485</v>
      </c>
      <c r="J1896">
        <v>1724</v>
      </c>
      <c r="K1896">
        <v>1275</v>
      </c>
      <c r="L1896">
        <v>1212</v>
      </c>
      <c r="M1896">
        <v>792</v>
      </c>
      <c r="N1896">
        <v>1365</v>
      </c>
    </row>
    <row r="1897" spans="1:14" x14ac:dyDescent="0.45">
      <c r="A1897" s="1" t="s">
        <v>3525</v>
      </c>
      <c r="B1897">
        <v>48</v>
      </c>
      <c r="C1897">
        <v>1568</v>
      </c>
      <c r="D1897">
        <v>1</v>
      </c>
      <c r="E1897">
        <v>1342</v>
      </c>
      <c r="F1897">
        <v>1942</v>
      </c>
      <c r="G1897">
        <v>751</v>
      </c>
      <c r="H1897">
        <v>343</v>
      </c>
      <c r="I1897">
        <v>1298</v>
      </c>
      <c r="J1897">
        <v>494</v>
      </c>
      <c r="K1897">
        <v>415</v>
      </c>
      <c r="L1897">
        <v>825</v>
      </c>
      <c r="M1897">
        <v>1675</v>
      </c>
      <c r="N1897">
        <v>1734</v>
      </c>
    </row>
    <row r="1898" spans="1:14" x14ac:dyDescent="0.45">
      <c r="A1898" s="1" t="s">
        <v>3526</v>
      </c>
      <c r="B1898">
        <v>67</v>
      </c>
      <c r="C1898">
        <v>1757</v>
      </c>
      <c r="D1898">
        <v>1736</v>
      </c>
      <c r="E1898">
        <v>1915</v>
      </c>
      <c r="F1898">
        <v>1877</v>
      </c>
      <c r="G1898">
        <v>261</v>
      </c>
      <c r="H1898">
        <v>244</v>
      </c>
      <c r="I1898">
        <v>1725</v>
      </c>
      <c r="J1898">
        <v>1752</v>
      </c>
      <c r="K1898">
        <v>1601</v>
      </c>
      <c r="L1898">
        <v>1934</v>
      </c>
      <c r="M1898">
        <v>654</v>
      </c>
      <c r="N1898">
        <v>790</v>
      </c>
    </row>
    <row r="1899" spans="1:14" x14ac:dyDescent="0.45">
      <c r="A1899" s="1" t="s">
        <v>3527</v>
      </c>
      <c r="B1899">
        <v>91</v>
      </c>
      <c r="C1899">
        <v>497</v>
      </c>
      <c r="D1899">
        <v>798</v>
      </c>
      <c r="E1899">
        <v>459</v>
      </c>
      <c r="F1899">
        <v>823</v>
      </c>
      <c r="G1899">
        <v>339</v>
      </c>
      <c r="H1899">
        <v>644</v>
      </c>
      <c r="I1899">
        <v>668</v>
      </c>
      <c r="J1899">
        <v>1402</v>
      </c>
      <c r="K1899">
        <v>191</v>
      </c>
      <c r="L1899">
        <v>1383</v>
      </c>
      <c r="M1899">
        <v>1882</v>
      </c>
      <c r="N1899">
        <v>1638</v>
      </c>
    </row>
    <row r="1900" spans="1:14" x14ac:dyDescent="0.45">
      <c r="A1900" s="1" t="s">
        <v>3530</v>
      </c>
      <c r="B1900">
        <v>73</v>
      </c>
      <c r="C1900">
        <v>804</v>
      </c>
      <c r="D1900">
        <v>985</v>
      </c>
      <c r="E1900">
        <v>936</v>
      </c>
      <c r="F1900">
        <v>1064</v>
      </c>
      <c r="G1900">
        <v>790</v>
      </c>
      <c r="H1900">
        <v>317</v>
      </c>
      <c r="I1900">
        <v>1918</v>
      </c>
      <c r="J1900">
        <v>1957</v>
      </c>
      <c r="K1900">
        <v>1869</v>
      </c>
      <c r="L1900">
        <v>1769</v>
      </c>
      <c r="M1900">
        <v>1813</v>
      </c>
      <c r="N1900">
        <v>1459</v>
      </c>
    </row>
    <row r="1901" spans="1:14" x14ac:dyDescent="0.45">
      <c r="A1901" s="1" t="s">
        <v>3531</v>
      </c>
      <c r="B1901">
        <v>90</v>
      </c>
      <c r="C1901">
        <v>1448</v>
      </c>
      <c r="D1901">
        <v>1217</v>
      </c>
      <c r="E1901">
        <v>1640</v>
      </c>
      <c r="F1901">
        <v>1245</v>
      </c>
      <c r="G1901">
        <v>1904</v>
      </c>
      <c r="H1901">
        <v>1429</v>
      </c>
      <c r="I1901">
        <v>587</v>
      </c>
      <c r="J1901">
        <v>781</v>
      </c>
      <c r="K1901">
        <v>853</v>
      </c>
      <c r="L1901">
        <v>1085</v>
      </c>
      <c r="M1901">
        <v>934</v>
      </c>
      <c r="N1901">
        <v>1329</v>
      </c>
    </row>
    <row r="1902" spans="1:14" x14ac:dyDescent="0.45">
      <c r="A1902" s="1" t="s">
        <v>3532</v>
      </c>
      <c r="B1902">
        <v>72</v>
      </c>
      <c r="C1902">
        <v>233</v>
      </c>
      <c r="D1902">
        <v>187</v>
      </c>
      <c r="E1902">
        <v>1408</v>
      </c>
      <c r="F1902">
        <v>922</v>
      </c>
      <c r="G1902">
        <v>1314</v>
      </c>
      <c r="H1902">
        <v>473</v>
      </c>
      <c r="I1902">
        <v>401</v>
      </c>
      <c r="J1902">
        <v>424</v>
      </c>
      <c r="K1902">
        <v>1388</v>
      </c>
      <c r="L1902">
        <v>1742</v>
      </c>
      <c r="M1902">
        <v>940</v>
      </c>
      <c r="N1902">
        <v>1811</v>
      </c>
    </row>
    <row r="1903" spans="1:14" x14ac:dyDescent="0.45">
      <c r="A1903" s="1" t="s">
        <v>3533</v>
      </c>
      <c r="B1903">
        <v>71</v>
      </c>
      <c r="C1903">
        <v>468</v>
      </c>
      <c r="D1903">
        <v>987</v>
      </c>
      <c r="E1903">
        <v>648</v>
      </c>
      <c r="F1903">
        <v>1152</v>
      </c>
      <c r="G1903">
        <v>532</v>
      </c>
      <c r="H1903">
        <v>1143</v>
      </c>
      <c r="I1903">
        <v>1226</v>
      </c>
      <c r="J1903">
        <v>1457</v>
      </c>
      <c r="K1903">
        <v>52</v>
      </c>
      <c r="L1903">
        <v>843</v>
      </c>
      <c r="M1903">
        <v>1845</v>
      </c>
      <c r="N1903">
        <v>841</v>
      </c>
    </row>
    <row r="1904" spans="1:14" x14ac:dyDescent="0.45">
      <c r="A1904" s="1" t="s">
        <v>3534</v>
      </c>
      <c r="B1904">
        <v>70</v>
      </c>
      <c r="C1904">
        <v>1479</v>
      </c>
      <c r="D1904">
        <v>1573</v>
      </c>
      <c r="E1904">
        <v>1662</v>
      </c>
      <c r="F1904">
        <v>1695</v>
      </c>
      <c r="G1904">
        <v>1547</v>
      </c>
      <c r="H1904">
        <v>1622</v>
      </c>
      <c r="I1904">
        <v>976</v>
      </c>
      <c r="J1904">
        <v>1446</v>
      </c>
      <c r="K1904">
        <v>1312</v>
      </c>
      <c r="L1904">
        <v>1461</v>
      </c>
      <c r="M1904">
        <v>578</v>
      </c>
      <c r="N1904">
        <v>400</v>
      </c>
    </row>
    <row r="1905" spans="1:14" x14ac:dyDescent="0.45">
      <c r="A1905" s="1" t="s">
        <v>3535</v>
      </c>
      <c r="B1905">
        <v>66</v>
      </c>
      <c r="C1905">
        <v>237</v>
      </c>
      <c r="D1905">
        <v>160</v>
      </c>
      <c r="E1905">
        <v>700</v>
      </c>
      <c r="F1905">
        <v>386</v>
      </c>
      <c r="G1905">
        <v>759</v>
      </c>
      <c r="H1905">
        <v>284</v>
      </c>
      <c r="I1905">
        <v>894</v>
      </c>
      <c r="J1905">
        <v>506</v>
      </c>
      <c r="K1905">
        <v>112</v>
      </c>
      <c r="L1905">
        <v>371</v>
      </c>
      <c r="M1905">
        <v>1463</v>
      </c>
      <c r="N1905">
        <v>1504</v>
      </c>
    </row>
    <row r="1906" spans="1:14" x14ac:dyDescent="0.45">
      <c r="A1906" s="1" t="s">
        <v>3537</v>
      </c>
      <c r="B1906">
        <v>88</v>
      </c>
      <c r="C1906">
        <v>596</v>
      </c>
      <c r="D1906">
        <v>1129</v>
      </c>
      <c r="E1906">
        <v>931</v>
      </c>
      <c r="F1906">
        <v>834</v>
      </c>
      <c r="G1906">
        <v>792</v>
      </c>
      <c r="H1906">
        <v>709</v>
      </c>
      <c r="I1906">
        <v>1524</v>
      </c>
      <c r="J1906">
        <v>1732</v>
      </c>
      <c r="K1906">
        <v>705</v>
      </c>
      <c r="L1906">
        <v>381</v>
      </c>
      <c r="M1906">
        <v>1364</v>
      </c>
      <c r="N1906">
        <v>1192</v>
      </c>
    </row>
    <row r="1907" spans="1:14" x14ac:dyDescent="0.45">
      <c r="A1907" s="1" t="s">
        <v>3540</v>
      </c>
      <c r="B1907">
        <v>69</v>
      </c>
      <c r="C1907">
        <v>129</v>
      </c>
      <c r="D1907">
        <v>1805</v>
      </c>
      <c r="E1907">
        <v>143</v>
      </c>
      <c r="F1907">
        <v>1928</v>
      </c>
      <c r="G1907">
        <v>662</v>
      </c>
      <c r="H1907">
        <v>856</v>
      </c>
      <c r="I1907">
        <v>1946</v>
      </c>
      <c r="J1907">
        <v>462</v>
      </c>
      <c r="K1907">
        <v>1399</v>
      </c>
      <c r="L1907">
        <v>628</v>
      </c>
      <c r="M1907">
        <v>262</v>
      </c>
      <c r="N1907">
        <v>601</v>
      </c>
    </row>
    <row r="1908" spans="1:14" x14ac:dyDescent="0.45">
      <c r="A1908" s="1" t="s">
        <v>3541</v>
      </c>
      <c r="B1908">
        <v>74</v>
      </c>
      <c r="C1908">
        <v>660</v>
      </c>
      <c r="D1908">
        <v>360</v>
      </c>
      <c r="E1908">
        <v>685</v>
      </c>
      <c r="F1908">
        <v>406</v>
      </c>
      <c r="G1908">
        <v>757</v>
      </c>
      <c r="H1908">
        <v>612</v>
      </c>
      <c r="I1908">
        <v>634</v>
      </c>
      <c r="J1908">
        <v>1230</v>
      </c>
      <c r="K1908">
        <v>65</v>
      </c>
      <c r="L1908">
        <v>394</v>
      </c>
      <c r="M1908">
        <v>1627</v>
      </c>
      <c r="N1908">
        <v>783</v>
      </c>
    </row>
    <row r="1909" spans="1:14" x14ac:dyDescent="0.45">
      <c r="A1909" s="1" t="s">
        <v>3542</v>
      </c>
      <c r="B1909">
        <v>53</v>
      </c>
      <c r="C1909">
        <v>1873</v>
      </c>
      <c r="D1909">
        <v>1412</v>
      </c>
      <c r="E1909">
        <v>536</v>
      </c>
      <c r="F1909">
        <v>1565</v>
      </c>
      <c r="G1909">
        <v>329</v>
      </c>
      <c r="H1909">
        <v>1759</v>
      </c>
      <c r="I1909">
        <v>111</v>
      </c>
      <c r="J1909">
        <v>1272</v>
      </c>
      <c r="K1909">
        <v>1183</v>
      </c>
      <c r="L1909">
        <v>428</v>
      </c>
      <c r="M1909">
        <v>402</v>
      </c>
      <c r="N1909">
        <v>295</v>
      </c>
    </row>
    <row r="1910" spans="1:14" x14ac:dyDescent="0.45">
      <c r="A1910" s="1" t="s">
        <v>3544</v>
      </c>
      <c r="B1910">
        <v>45</v>
      </c>
      <c r="C1910">
        <v>66</v>
      </c>
      <c r="D1910">
        <v>547</v>
      </c>
      <c r="E1910">
        <v>401</v>
      </c>
      <c r="F1910">
        <v>609</v>
      </c>
      <c r="G1910">
        <v>167</v>
      </c>
      <c r="H1910">
        <v>1157</v>
      </c>
      <c r="I1910">
        <v>1539</v>
      </c>
      <c r="J1910">
        <v>1705</v>
      </c>
      <c r="K1910">
        <v>177</v>
      </c>
      <c r="L1910">
        <v>782</v>
      </c>
      <c r="M1910">
        <v>1781</v>
      </c>
      <c r="N1910">
        <v>1481</v>
      </c>
    </row>
    <row r="1911" spans="1:14" x14ac:dyDescent="0.45">
      <c r="A1911" s="1" t="s">
        <v>3545</v>
      </c>
      <c r="B1911">
        <v>1642</v>
      </c>
      <c r="C1911">
        <v>495</v>
      </c>
      <c r="D1911">
        <v>238</v>
      </c>
      <c r="E1911">
        <v>769</v>
      </c>
      <c r="F1911">
        <v>494</v>
      </c>
      <c r="G1911">
        <v>581</v>
      </c>
      <c r="H1911">
        <v>1524</v>
      </c>
      <c r="I1911">
        <v>843</v>
      </c>
      <c r="J1911">
        <v>1264</v>
      </c>
      <c r="K1911">
        <v>361</v>
      </c>
      <c r="L1911">
        <v>394</v>
      </c>
      <c r="M1911">
        <v>1258</v>
      </c>
      <c r="N1911">
        <v>1350</v>
      </c>
    </row>
    <row r="1912" spans="1:14" x14ac:dyDescent="0.45">
      <c r="A1912" s="1" t="s">
        <v>3547</v>
      </c>
      <c r="B1912">
        <v>59</v>
      </c>
      <c r="C1912">
        <v>1804</v>
      </c>
      <c r="D1912">
        <v>177</v>
      </c>
      <c r="E1912">
        <v>341</v>
      </c>
      <c r="F1912">
        <v>1456</v>
      </c>
      <c r="G1912">
        <v>1671</v>
      </c>
      <c r="H1912">
        <v>1825</v>
      </c>
      <c r="I1912">
        <v>1686</v>
      </c>
      <c r="J1912">
        <v>115</v>
      </c>
      <c r="K1912">
        <v>462</v>
      </c>
      <c r="L1912">
        <v>1866</v>
      </c>
      <c r="M1912">
        <v>656</v>
      </c>
      <c r="N1912">
        <v>131</v>
      </c>
    </row>
    <row r="1913" spans="1:14" x14ac:dyDescent="0.45">
      <c r="A1913" s="1" t="s">
        <v>3553</v>
      </c>
      <c r="B1913">
        <v>47</v>
      </c>
      <c r="C1913">
        <v>93</v>
      </c>
      <c r="D1913">
        <v>120</v>
      </c>
      <c r="E1913">
        <v>1309</v>
      </c>
      <c r="F1913">
        <v>1442</v>
      </c>
      <c r="G1913">
        <v>1113</v>
      </c>
      <c r="H1913">
        <v>1244</v>
      </c>
      <c r="I1913">
        <v>1094</v>
      </c>
      <c r="J1913">
        <v>370</v>
      </c>
      <c r="K1913">
        <v>1166</v>
      </c>
      <c r="L1913">
        <v>1098</v>
      </c>
      <c r="M1913">
        <v>182</v>
      </c>
      <c r="N1913">
        <v>19</v>
      </c>
    </row>
    <row r="1914" spans="1:14" x14ac:dyDescent="0.45">
      <c r="A1914" s="1" t="s">
        <v>3554</v>
      </c>
      <c r="B1914">
        <v>85</v>
      </c>
      <c r="C1914">
        <v>1288</v>
      </c>
      <c r="D1914">
        <v>1548</v>
      </c>
      <c r="E1914">
        <v>1486</v>
      </c>
      <c r="F1914">
        <v>1688</v>
      </c>
      <c r="G1914">
        <v>1018</v>
      </c>
      <c r="H1914">
        <v>980</v>
      </c>
      <c r="I1914">
        <v>270</v>
      </c>
      <c r="J1914">
        <v>1902</v>
      </c>
      <c r="K1914">
        <v>1733</v>
      </c>
      <c r="L1914">
        <v>191</v>
      </c>
      <c r="M1914">
        <v>1481</v>
      </c>
      <c r="N1914">
        <v>1535</v>
      </c>
    </row>
    <row r="1915" spans="1:14" x14ac:dyDescent="0.45">
      <c r="A1915" s="1" t="s">
        <v>3557</v>
      </c>
      <c r="B1915">
        <v>62</v>
      </c>
      <c r="C1915">
        <v>1725</v>
      </c>
      <c r="D1915">
        <v>1443</v>
      </c>
      <c r="E1915">
        <v>1941</v>
      </c>
      <c r="F1915">
        <v>1641</v>
      </c>
      <c r="G1915">
        <v>628</v>
      </c>
      <c r="H1915">
        <v>1724</v>
      </c>
      <c r="I1915">
        <v>1382</v>
      </c>
      <c r="J1915">
        <v>1588</v>
      </c>
      <c r="K1915">
        <v>1374</v>
      </c>
      <c r="L1915">
        <v>1654</v>
      </c>
      <c r="M1915">
        <v>652</v>
      </c>
      <c r="N1915">
        <v>793</v>
      </c>
    </row>
    <row r="1916" spans="1:14" x14ac:dyDescent="0.45">
      <c r="A1916" s="1" t="s">
        <v>3558</v>
      </c>
      <c r="B1916">
        <v>63</v>
      </c>
      <c r="C1916">
        <v>788</v>
      </c>
      <c r="D1916">
        <v>869</v>
      </c>
      <c r="E1916">
        <v>925</v>
      </c>
      <c r="F1916">
        <v>1039</v>
      </c>
      <c r="G1916">
        <v>1437</v>
      </c>
      <c r="H1916">
        <v>1618</v>
      </c>
      <c r="I1916">
        <v>772</v>
      </c>
      <c r="J1916">
        <v>1261</v>
      </c>
      <c r="K1916">
        <v>148</v>
      </c>
      <c r="L1916">
        <v>1472</v>
      </c>
      <c r="M1916">
        <v>561</v>
      </c>
      <c r="N1916">
        <v>377</v>
      </c>
    </row>
    <row r="1917" spans="1:14" x14ac:dyDescent="0.45">
      <c r="A1917" s="1" t="s">
        <v>3559</v>
      </c>
      <c r="B1917">
        <v>1010</v>
      </c>
      <c r="C1917">
        <v>1697</v>
      </c>
      <c r="D1917">
        <v>1483</v>
      </c>
      <c r="E1917">
        <v>281</v>
      </c>
      <c r="F1917">
        <v>1132</v>
      </c>
      <c r="G1917">
        <v>936</v>
      </c>
      <c r="H1917">
        <v>1717</v>
      </c>
      <c r="I1917">
        <v>334</v>
      </c>
      <c r="J1917">
        <v>1136</v>
      </c>
      <c r="K1917">
        <v>1792</v>
      </c>
      <c r="L1917">
        <v>1396</v>
      </c>
      <c r="M1917">
        <v>1255</v>
      </c>
      <c r="N1917">
        <v>732</v>
      </c>
    </row>
    <row r="1918" spans="1:14" x14ac:dyDescent="0.45">
      <c r="A1918" s="1" t="s">
        <v>3561</v>
      </c>
      <c r="B1918">
        <v>77</v>
      </c>
      <c r="C1918">
        <v>909</v>
      </c>
      <c r="D1918">
        <v>698</v>
      </c>
      <c r="E1918">
        <v>858</v>
      </c>
      <c r="F1918">
        <v>668</v>
      </c>
      <c r="G1918">
        <v>671</v>
      </c>
      <c r="H1918">
        <v>899</v>
      </c>
      <c r="I1918">
        <v>895</v>
      </c>
      <c r="J1918">
        <v>726</v>
      </c>
      <c r="K1918">
        <v>167</v>
      </c>
      <c r="L1918">
        <v>996</v>
      </c>
      <c r="M1918">
        <v>1819</v>
      </c>
      <c r="N1918">
        <v>1446</v>
      </c>
    </row>
    <row r="1919" spans="1:14" x14ac:dyDescent="0.45">
      <c r="A1919" s="1" t="s">
        <v>3562</v>
      </c>
      <c r="B1919">
        <v>56</v>
      </c>
      <c r="C1919">
        <v>1307</v>
      </c>
      <c r="D1919">
        <v>1267</v>
      </c>
      <c r="E1919">
        <v>1152</v>
      </c>
      <c r="F1919">
        <v>1398</v>
      </c>
      <c r="G1919">
        <v>1170</v>
      </c>
      <c r="H1919">
        <v>1702</v>
      </c>
      <c r="I1919">
        <v>1041</v>
      </c>
      <c r="J1919">
        <v>1144</v>
      </c>
      <c r="K1919">
        <v>411</v>
      </c>
      <c r="L1919">
        <v>1501</v>
      </c>
      <c r="M1919">
        <v>1388</v>
      </c>
      <c r="N1919">
        <v>1554</v>
      </c>
    </row>
    <row r="1920" spans="1:14" x14ac:dyDescent="0.45">
      <c r="A1920" s="1" t="s">
        <v>3563</v>
      </c>
      <c r="B1920">
        <v>80</v>
      </c>
      <c r="C1920">
        <v>1271</v>
      </c>
      <c r="D1920">
        <v>158</v>
      </c>
      <c r="E1920">
        <v>1555</v>
      </c>
      <c r="F1920">
        <v>536</v>
      </c>
      <c r="G1920">
        <v>1746</v>
      </c>
      <c r="H1920">
        <v>802</v>
      </c>
      <c r="I1920">
        <v>1586</v>
      </c>
      <c r="J1920">
        <v>79</v>
      </c>
      <c r="K1920">
        <v>18</v>
      </c>
      <c r="L1920">
        <v>945</v>
      </c>
      <c r="M1920">
        <v>1945</v>
      </c>
      <c r="N1920">
        <v>1085</v>
      </c>
    </row>
    <row r="1921" spans="1:14" x14ac:dyDescent="0.45">
      <c r="A1921" s="1" t="s">
        <v>3565</v>
      </c>
      <c r="B1921">
        <v>1921</v>
      </c>
      <c r="C1921">
        <v>988</v>
      </c>
      <c r="D1921">
        <v>701</v>
      </c>
      <c r="E1921">
        <v>1239</v>
      </c>
      <c r="F1921">
        <v>825</v>
      </c>
      <c r="G1921">
        <v>1248</v>
      </c>
      <c r="H1921">
        <v>869</v>
      </c>
      <c r="I1921">
        <v>1508</v>
      </c>
      <c r="J1921">
        <v>1559</v>
      </c>
      <c r="K1921">
        <v>81</v>
      </c>
      <c r="L1921">
        <v>1142</v>
      </c>
      <c r="M1921">
        <v>1788</v>
      </c>
      <c r="N1921">
        <v>1486</v>
      </c>
    </row>
    <row r="1922" spans="1:14" x14ac:dyDescent="0.45">
      <c r="A1922" s="1" t="s">
        <v>3566</v>
      </c>
      <c r="B1922">
        <v>83</v>
      </c>
      <c r="C1922">
        <v>955</v>
      </c>
      <c r="D1922">
        <v>147</v>
      </c>
      <c r="E1922">
        <v>1117</v>
      </c>
      <c r="F1922">
        <v>737</v>
      </c>
      <c r="G1922">
        <v>1563</v>
      </c>
      <c r="H1922">
        <v>855</v>
      </c>
      <c r="I1922">
        <v>1403</v>
      </c>
      <c r="J1922">
        <v>997</v>
      </c>
      <c r="K1922">
        <v>350</v>
      </c>
      <c r="L1922">
        <v>1342</v>
      </c>
      <c r="M1922">
        <v>1666</v>
      </c>
      <c r="N1922">
        <v>473</v>
      </c>
    </row>
    <row r="1923" spans="1:14" x14ac:dyDescent="0.45">
      <c r="A1923" s="1" t="s">
        <v>3567</v>
      </c>
      <c r="B1923">
        <v>87</v>
      </c>
      <c r="C1923">
        <v>323</v>
      </c>
      <c r="D1923">
        <v>1473</v>
      </c>
      <c r="E1923">
        <v>312</v>
      </c>
      <c r="F1923">
        <v>1630</v>
      </c>
      <c r="G1923">
        <v>524</v>
      </c>
      <c r="H1923">
        <v>1869</v>
      </c>
      <c r="I1923">
        <v>1726</v>
      </c>
      <c r="J1923">
        <v>1665</v>
      </c>
      <c r="K1923">
        <v>246</v>
      </c>
      <c r="L1923">
        <v>400</v>
      </c>
      <c r="M1923">
        <v>570</v>
      </c>
      <c r="N1923">
        <v>185</v>
      </c>
    </row>
    <row r="1924" spans="1:14" x14ac:dyDescent="0.45">
      <c r="A1924" s="1" t="s">
        <v>3569</v>
      </c>
      <c r="B1924">
        <v>51</v>
      </c>
      <c r="C1924">
        <v>799</v>
      </c>
      <c r="D1924">
        <v>370</v>
      </c>
      <c r="E1924">
        <v>889</v>
      </c>
      <c r="F1924">
        <v>108</v>
      </c>
      <c r="G1924">
        <v>1415</v>
      </c>
      <c r="H1924">
        <v>975</v>
      </c>
      <c r="I1924">
        <v>1049</v>
      </c>
      <c r="J1924">
        <v>31</v>
      </c>
      <c r="K1924">
        <v>1867</v>
      </c>
      <c r="L1924">
        <v>65</v>
      </c>
      <c r="M1924">
        <v>751</v>
      </c>
      <c r="N1924">
        <v>986</v>
      </c>
    </row>
    <row r="1925" spans="1:14" x14ac:dyDescent="0.45">
      <c r="A1925" s="1" t="s">
        <v>3570</v>
      </c>
      <c r="B1925">
        <v>600</v>
      </c>
      <c r="C1925">
        <v>220</v>
      </c>
      <c r="D1925">
        <v>17</v>
      </c>
      <c r="E1925">
        <v>1975</v>
      </c>
      <c r="F1925">
        <v>1866</v>
      </c>
      <c r="G1925">
        <v>1615</v>
      </c>
      <c r="H1925">
        <v>1345</v>
      </c>
      <c r="I1925">
        <v>1611</v>
      </c>
      <c r="J1925">
        <v>1764</v>
      </c>
      <c r="K1925">
        <v>1937</v>
      </c>
      <c r="L1925">
        <v>1812</v>
      </c>
      <c r="M1925">
        <v>138</v>
      </c>
      <c r="N1925">
        <v>49</v>
      </c>
    </row>
    <row r="1926" spans="1:14" x14ac:dyDescent="0.45">
      <c r="A1926" s="1" t="s">
        <v>3571</v>
      </c>
      <c r="B1926">
        <v>46</v>
      </c>
      <c r="C1926">
        <v>1842</v>
      </c>
      <c r="D1926">
        <v>1738</v>
      </c>
      <c r="E1926">
        <v>1439</v>
      </c>
      <c r="F1926">
        <v>1785</v>
      </c>
      <c r="G1926">
        <v>1055</v>
      </c>
      <c r="H1926">
        <v>1966</v>
      </c>
      <c r="I1926">
        <v>847</v>
      </c>
      <c r="J1926">
        <v>1648</v>
      </c>
      <c r="K1926">
        <v>1379</v>
      </c>
      <c r="L1926">
        <v>136</v>
      </c>
      <c r="M1926">
        <v>1014</v>
      </c>
      <c r="N1926">
        <v>940</v>
      </c>
    </row>
    <row r="1927" spans="1:14" x14ac:dyDescent="0.45">
      <c r="A1927" s="1" t="s">
        <v>3572</v>
      </c>
      <c r="B1927">
        <v>58</v>
      </c>
      <c r="C1927">
        <v>1444</v>
      </c>
      <c r="D1927">
        <v>1470</v>
      </c>
      <c r="E1927">
        <v>1637</v>
      </c>
      <c r="F1927">
        <v>1814</v>
      </c>
      <c r="G1927">
        <v>1442</v>
      </c>
      <c r="H1927">
        <v>1569</v>
      </c>
      <c r="I1927">
        <v>980</v>
      </c>
      <c r="J1927">
        <v>871</v>
      </c>
      <c r="K1927">
        <v>1935</v>
      </c>
      <c r="L1927">
        <v>670</v>
      </c>
      <c r="M1927">
        <v>666</v>
      </c>
      <c r="N1927">
        <v>358</v>
      </c>
    </row>
    <row r="1928" spans="1:14" x14ac:dyDescent="0.45">
      <c r="A1928" s="1" t="s">
        <v>3574</v>
      </c>
      <c r="B1928">
        <v>60</v>
      </c>
      <c r="C1928">
        <v>891</v>
      </c>
      <c r="D1928">
        <v>380</v>
      </c>
      <c r="E1928">
        <v>1007</v>
      </c>
      <c r="F1928">
        <v>229</v>
      </c>
      <c r="G1928">
        <v>1492</v>
      </c>
      <c r="H1928">
        <v>124</v>
      </c>
      <c r="I1928">
        <v>838</v>
      </c>
      <c r="J1928">
        <v>345</v>
      </c>
      <c r="K1928">
        <v>1048</v>
      </c>
      <c r="L1928">
        <v>1469</v>
      </c>
      <c r="M1928">
        <v>1306</v>
      </c>
      <c r="N1928">
        <v>1943</v>
      </c>
    </row>
    <row r="1929" spans="1:14" x14ac:dyDescent="0.45">
      <c r="A1929" s="1" t="s">
        <v>3582</v>
      </c>
      <c r="B1929">
        <v>57</v>
      </c>
      <c r="C1929">
        <v>1238</v>
      </c>
      <c r="D1929">
        <v>1532</v>
      </c>
      <c r="E1929">
        <v>1424</v>
      </c>
      <c r="F1929">
        <v>1286</v>
      </c>
      <c r="G1929">
        <v>1432</v>
      </c>
      <c r="H1929">
        <v>995</v>
      </c>
      <c r="I1929">
        <v>787</v>
      </c>
      <c r="J1929">
        <v>453</v>
      </c>
      <c r="K1929">
        <v>689</v>
      </c>
      <c r="L1929">
        <v>543</v>
      </c>
      <c r="M1929">
        <v>1555</v>
      </c>
      <c r="N1929">
        <v>1211</v>
      </c>
    </row>
    <row r="1930" spans="1:14" x14ac:dyDescent="0.45">
      <c r="A1930" s="1" t="s">
        <v>3584</v>
      </c>
      <c r="B1930">
        <v>55</v>
      </c>
      <c r="C1930">
        <v>1151</v>
      </c>
      <c r="D1930">
        <v>301</v>
      </c>
      <c r="E1930">
        <v>1460</v>
      </c>
      <c r="F1930">
        <v>224</v>
      </c>
      <c r="G1930">
        <v>1876</v>
      </c>
      <c r="H1930">
        <v>1544</v>
      </c>
      <c r="I1930">
        <v>1342</v>
      </c>
      <c r="J1930">
        <v>1323</v>
      </c>
      <c r="K1930">
        <v>60</v>
      </c>
      <c r="L1930">
        <v>795</v>
      </c>
      <c r="M1930">
        <v>1728</v>
      </c>
      <c r="N1930">
        <v>1104</v>
      </c>
    </row>
    <row r="1931" spans="1:14" x14ac:dyDescent="0.45">
      <c r="A1931" s="1" t="s">
        <v>3585</v>
      </c>
      <c r="B1931">
        <v>76</v>
      </c>
      <c r="C1931">
        <v>764</v>
      </c>
      <c r="D1931">
        <v>1150</v>
      </c>
      <c r="E1931">
        <v>330</v>
      </c>
      <c r="F1931">
        <v>1391</v>
      </c>
      <c r="G1931">
        <v>1329</v>
      </c>
      <c r="H1931">
        <v>1181</v>
      </c>
      <c r="I1931">
        <v>1328</v>
      </c>
      <c r="J1931">
        <v>1901</v>
      </c>
      <c r="K1931">
        <v>375</v>
      </c>
      <c r="L1931">
        <v>1452</v>
      </c>
      <c r="M1931">
        <v>1660</v>
      </c>
      <c r="N1931">
        <v>1153</v>
      </c>
    </row>
    <row r="1932" spans="1:14" x14ac:dyDescent="0.45">
      <c r="A1932" s="1" t="s">
        <v>3587</v>
      </c>
      <c r="B1932">
        <v>68</v>
      </c>
      <c r="C1932">
        <v>904</v>
      </c>
      <c r="D1932">
        <v>1229</v>
      </c>
      <c r="E1932">
        <v>918</v>
      </c>
      <c r="F1932">
        <v>1451</v>
      </c>
      <c r="G1932">
        <v>1021</v>
      </c>
      <c r="H1932">
        <v>1591</v>
      </c>
      <c r="I1932">
        <v>442</v>
      </c>
      <c r="J1932">
        <v>921</v>
      </c>
      <c r="K1932">
        <v>463</v>
      </c>
      <c r="L1932">
        <v>1571</v>
      </c>
      <c r="M1932">
        <v>1741</v>
      </c>
      <c r="N1932">
        <v>1735</v>
      </c>
    </row>
    <row r="1933" spans="1:14" x14ac:dyDescent="0.45">
      <c r="A1933" s="1" t="s">
        <v>3588</v>
      </c>
      <c r="B1933">
        <v>52</v>
      </c>
      <c r="C1933">
        <v>609</v>
      </c>
      <c r="D1933">
        <v>439</v>
      </c>
      <c r="E1933">
        <v>815</v>
      </c>
      <c r="F1933">
        <v>390</v>
      </c>
      <c r="G1933">
        <v>540</v>
      </c>
      <c r="H1933">
        <v>348</v>
      </c>
      <c r="I1933">
        <v>1553</v>
      </c>
      <c r="J1933">
        <v>1649</v>
      </c>
      <c r="K1933">
        <v>758</v>
      </c>
      <c r="L1933">
        <v>1485</v>
      </c>
      <c r="M1933">
        <v>1291</v>
      </c>
      <c r="N1933">
        <v>1484</v>
      </c>
    </row>
    <row r="1934" spans="1:14" x14ac:dyDescent="0.45">
      <c r="A1934" s="1" t="s">
        <v>3593</v>
      </c>
      <c r="B1934">
        <v>93</v>
      </c>
      <c r="C1934">
        <v>10</v>
      </c>
      <c r="D1934">
        <v>1770</v>
      </c>
      <c r="E1934">
        <v>1786</v>
      </c>
      <c r="F1934">
        <v>1797</v>
      </c>
      <c r="G1934">
        <v>556</v>
      </c>
      <c r="H1934">
        <v>796</v>
      </c>
      <c r="I1934">
        <v>1351</v>
      </c>
      <c r="J1934">
        <v>1472</v>
      </c>
      <c r="K1934">
        <v>1939</v>
      </c>
      <c r="L1934">
        <v>87</v>
      </c>
      <c r="M1934">
        <v>1881</v>
      </c>
      <c r="N1934">
        <v>333</v>
      </c>
    </row>
    <row r="1935" spans="1:14" x14ac:dyDescent="0.45">
      <c r="A1935" s="1" t="s">
        <v>3595</v>
      </c>
      <c r="B1935">
        <v>1339</v>
      </c>
      <c r="C1935">
        <v>247</v>
      </c>
      <c r="D1935">
        <v>428</v>
      </c>
      <c r="E1935">
        <v>435</v>
      </c>
      <c r="F1935">
        <v>911</v>
      </c>
      <c r="G1935">
        <v>116</v>
      </c>
      <c r="H1935">
        <v>1808</v>
      </c>
      <c r="I1935">
        <v>286</v>
      </c>
      <c r="J1935">
        <v>1377</v>
      </c>
      <c r="K1935">
        <v>946</v>
      </c>
      <c r="L1935">
        <v>1318</v>
      </c>
      <c r="M1935">
        <v>745</v>
      </c>
      <c r="N1935">
        <v>1619</v>
      </c>
    </row>
    <row r="1936" spans="1:14" x14ac:dyDescent="0.45">
      <c r="A1936" s="1" t="s">
        <v>3596</v>
      </c>
      <c r="B1936">
        <v>75</v>
      </c>
      <c r="C1936">
        <v>465</v>
      </c>
      <c r="D1936">
        <v>675</v>
      </c>
      <c r="E1936">
        <v>595</v>
      </c>
      <c r="F1936">
        <v>611</v>
      </c>
      <c r="G1936">
        <v>699</v>
      </c>
      <c r="H1936">
        <v>281</v>
      </c>
      <c r="I1936">
        <v>1261</v>
      </c>
      <c r="J1936">
        <v>480</v>
      </c>
      <c r="K1936">
        <v>501</v>
      </c>
      <c r="L1936">
        <v>1183</v>
      </c>
      <c r="M1936">
        <v>1416</v>
      </c>
      <c r="N1936">
        <v>1281</v>
      </c>
    </row>
    <row r="1937" spans="1:14" x14ac:dyDescent="0.45">
      <c r="A1937" s="1" t="s">
        <v>3597</v>
      </c>
      <c r="B1937">
        <v>426</v>
      </c>
      <c r="C1937">
        <v>106</v>
      </c>
      <c r="D1937">
        <v>1310</v>
      </c>
      <c r="E1937">
        <v>113</v>
      </c>
      <c r="F1937">
        <v>1339</v>
      </c>
      <c r="G1937">
        <v>1163</v>
      </c>
      <c r="H1937">
        <v>1697</v>
      </c>
      <c r="I1937">
        <v>186</v>
      </c>
      <c r="J1937">
        <v>1143</v>
      </c>
      <c r="K1937">
        <v>1155</v>
      </c>
      <c r="L1937">
        <v>1836</v>
      </c>
      <c r="M1937">
        <v>514</v>
      </c>
      <c r="N1937">
        <v>501</v>
      </c>
    </row>
    <row r="1938" spans="1:14" x14ac:dyDescent="0.45">
      <c r="A1938" s="1" t="s">
        <v>3598</v>
      </c>
      <c r="B1938">
        <v>54</v>
      </c>
      <c r="C1938">
        <v>1159</v>
      </c>
      <c r="D1938">
        <v>369</v>
      </c>
      <c r="E1938">
        <v>1376</v>
      </c>
      <c r="F1938">
        <v>503</v>
      </c>
      <c r="G1938">
        <v>1388</v>
      </c>
      <c r="H1938">
        <v>935</v>
      </c>
      <c r="I1938">
        <v>25</v>
      </c>
      <c r="J1938">
        <v>467</v>
      </c>
      <c r="K1938">
        <v>841</v>
      </c>
      <c r="L1938">
        <v>670</v>
      </c>
      <c r="M1938">
        <v>1172</v>
      </c>
      <c r="N1938">
        <v>1254</v>
      </c>
    </row>
    <row r="1939" spans="1:14" x14ac:dyDescent="0.45">
      <c r="A1939" s="1" t="s">
        <v>3599</v>
      </c>
      <c r="B1939">
        <v>65</v>
      </c>
      <c r="C1939">
        <v>854</v>
      </c>
      <c r="D1939">
        <v>1138</v>
      </c>
      <c r="E1939">
        <v>999</v>
      </c>
      <c r="F1939">
        <v>1337</v>
      </c>
      <c r="G1939">
        <v>945</v>
      </c>
      <c r="H1939">
        <v>1666</v>
      </c>
      <c r="I1939">
        <v>1667</v>
      </c>
      <c r="J1939">
        <v>1769</v>
      </c>
      <c r="K1939">
        <v>23</v>
      </c>
      <c r="L1939">
        <v>770</v>
      </c>
      <c r="M1939">
        <v>1753</v>
      </c>
      <c r="N1939">
        <v>517</v>
      </c>
    </row>
    <row r="1940" spans="1:14" x14ac:dyDescent="0.45">
      <c r="A1940" s="1" t="s">
        <v>3602</v>
      </c>
      <c r="B1940">
        <v>49</v>
      </c>
      <c r="C1940">
        <v>713</v>
      </c>
      <c r="D1940">
        <v>166</v>
      </c>
      <c r="E1940">
        <v>611</v>
      </c>
      <c r="F1940">
        <v>93</v>
      </c>
      <c r="G1940">
        <v>570</v>
      </c>
      <c r="H1940">
        <v>388</v>
      </c>
      <c r="I1940">
        <v>250</v>
      </c>
      <c r="J1940">
        <v>151</v>
      </c>
      <c r="K1940">
        <v>543</v>
      </c>
      <c r="L1940">
        <v>543</v>
      </c>
      <c r="M1940">
        <v>1409</v>
      </c>
      <c r="N1940">
        <v>1226</v>
      </c>
    </row>
    <row r="1941" spans="1:14" x14ac:dyDescent="0.45">
      <c r="A1941" s="1" t="s">
        <v>3603</v>
      </c>
      <c r="B1941">
        <v>50</v>
      </c>
      <c r="C1941">
        <v>1525</v>
      </c>
      <c r="D1941">
        <v>1803</v>
      </c>
      <c r="E1941">
        <v>1794</v>
      </c>
      <c r="F1941">
        <v>1765</v>
      </c>
      <c r="G1941">
        <v>1859</v>
      </c>
      <c r="H1941">
        <v>1925</v>
      </c>
      <c r="I1941">
        <v>1656</v>
      </c>
      <c r="J1941">
        <v>1550</v>
      </c>
      <c r="K1941">
        <v>1798</v>
      </c>
      <c r="L1941">
        <v>1279</v>
      </c>
      <c r="M1941">
        <v>1424</v>
      </c>
      <c r="N1941">
        <v>288</v>
      </c>
    </row>
    <row r="1942" spans="1:14" x14ac:dyDescent="0.45">
      <c r="A1942" s="1" t="s">
        <v>3604</v>
      </c>
      <c r="B1942">
        <v>61</v>
      </c>
      <c r="C1942">
        <v>353</v>
      </c>
      <c r="D1942">
        <v>1193</v>
      </c>
      <c r="E1942">
        <v>529</v>
      </c>
      <c r="F1942">
        <v>1330</v>
      </c>
      <c r="G1942">
        <v>474</v>
      </c>
      <c r="H1942">
        <v>1408</v>
      </c>
      <c r="I1942">
        <v>126</v>
      </c>
      <c r="J1942">
        <v>1064</v>
      </c>
      <c r="K1942">
        <v>1129</v>
      </c>
      <c r="L1942">
        <v>1498</v>
      </c>
      <c r="M1942">
        <v>918</v>
      </c>
      <c r="N1942">
        <v>1276</v>
      </c>
    </row>
    <row r="1943" spans="1:14" x14ac:dyDescent="0.45">
      <c r="A1943" s="1" t="s">
        <v>3606</v>
      </c>
      <c r="B1943">
        <v>160</v>
      </c>
      <c r="C1943">
        <v>1869</v>
      </c>
      <c r="D1943">
        <v>1065</v>
      </c>
      <c r="E1943">
        <v>1888</v>
      </c>
      <c r="F1943">
        <v>1403</v>
      </c>
      <c r="G1943">
        <v>1082</v>
      </c>
      <c r="H1943">
        <v>1595</v>
      </c>
      <c r="I1943">
        <v>1572</v>
      </c>
      <c r="J1943">
        <v>1753</v>
      </c>
      <c r="K1943">
        <v>1267</v>
      </c>
      <c r="L1943">
        <v>834</v>
      </c>
      <c r="M1943">
        <v>188</v>
      </c>
      <c r="N1943">
        <v>286</v>
      </c>
    </row>
    <row r="1944" spans="1:14" x14ac:dyDescent="0.45">
      <c r="A1944" s="1" t="s">
        <v>3611</v>
      </c>
      <c r="B1944">
        <v>40</v>
      </c>
      <c r="C1944">
        <v>332</v>
      </c>
      <c r="D1944">
        <v>1001</v>
      </c>
      <c r="E1944">
        <v>360</v>
      </c>
      <c r="F1944">
        <v>1169</v>
      </c>
      <c r="G1944">
        <v>1439</v>
      </c>
      <c r="H1944">
        <v>383</v>
      </c>
      <c r="I1944">
        <v>40</v>
      </c>
      <c r="J1944">
        <v>1271</v>
      </c>
      <c r="K1944">
        <v>1771</v>
      </c>
      <c r="L1944">
        <v>1860</v>
      </c>
      <c r="M1944">
        <v>778</v>
      </c>
      <c r="N1944">
        <v>714</v>
      </c>
    </row>
    <row r="1945" spans="1:14" x14ac:dyDescent="0.45">
      <c r="A1945" s="1" t="s">
        <v>3613</v>
      </c>
      <c r="B1945">
        <v>1311</v>
      </c>
      <c r="C1945">
        <v>720</v>
      </c>
      <c r="D1945">
        <v>1228</v>
      </c>
      <c r="E1945">
        <v>568</v>
      </c>
      <c r="F1945">
        <v>1435</v>
      </c>
      <c r="G1945">
        <v>1273</v>
      </c>
      <c r="H1945">
        <v>1472</v>
      </c>
      <c r="I1945">
        <v>685</v>
      </c>
      <c r="J1945">
        <v>1027</v>
      </c>
      <c r="K1945">
        <v>585</v>
      </c>
      <c r="L1945">
        <v>1198</v>
      </c>
      <c r="M1945">
        <v>894</v>
      </c>
      <c r="N1945">
        <v>840</v>
      </c>
    </row>
    <row r="1946" spans="1:14" x14ac:dyDescent="0.45">
      <c r="A1946" s="1" t="s">
        <v>3614</v>
      </c>
      <c r="B1946">
        <v>44</v>
      </c>
      <c r="C1946">
        <v>1403</v>
      </c>
      <c r="D1946">
        <v>1047</v>
      </c>
      <c r="E1946">
        <v>531</v>
      </c>
      <c r="F1946">
        <v>610</v>
      </c>
      <c r="G1946">
        <v>1808</v>
      </c>
      <c r="H1946">
        <v>19</v>
      </c>
      <c r="I1946">
        <v>535</v>
      </c>
      <c r="J1946">
        <v>886</v>
      </c>
      <c r="K1946">
        <v>1864</v>
      </c>
      <c r="L1946">
        <v>1866</v>
      </c>
      <c r="M1946">
        <v>1276</v>
      </c>
      <c r="N1946">
        <v>1957</v>
      </c>
    </row>
    <row r="1947" spans="1:14" x14ac:dyDescent="0.45">
      <c r="A1947" s="1" t="s">
        <v>3616</v>
      </c>
      <c r="B1947">
        <v>43</v>
      </c>
      <c r="C1947">
        <v>852</v>
      </c>
      <c r="D1947">
        <v>491</v>
      </c>
      <c r="E1947">
        <v>575</v>
      </c>
      <c r="F1947">
        <v>324</v>
      </c>
      <c r="G1947">
        <v>1733</v>
      </c>
      <c r="H1947">
        <v>294</v>
      </c>
      <c r="I1947">
        <v>1751</v>
      </c>
      <c r="J1947">
        <v>1853</v>
      </c>
      <c r="K1947">
        <v>382</v>
      </c>
      <c r="L1947">
        <v>1552</v>
      </c>
      <c r="M1947">
        <v>77</v>
      </c>
      <c r="N1947">
        <v>325</v>
      </c>
    </row>
    <row r="1948" spans="1:14" x14ac:dyDescent="0.45">
      <c r="A1948" s="1" t="s">
        <v>3618</v>
      </c>
      <c r="B1948">
        <v>39</v>
      </c>
      <c r="C1948">
        <v>1332</v>
      </c>
      <c r="D1948">
        <v>1459</v>
      </c>
      <c r="E1948">
        <v>734</v>
      </c>
      <c r="F1948">
        <v>976</v>
      </c>
      <c r="G1948">
        <v>1730</v>
      </c>
      <c r="H1948">
        <v>1575</v>
      </c>
      <c r="I1948">
        <v>1857</v>
      </c>
      <c r="J1948">
        <v>678</v>
      </c>
      <c r="K1948">
        <v>1826</v>
      </c>
      <c r="L1948">
        <v>493</v>
      </c>
      <c r="M1948">
        <v>209</v>
      </c>
      <c r="N1948">
        <v>364</v>
      </c>
    </row>
    <row r="1949" spans="1:14" x14ac:dyDescent="0.45">
      <c r="A1949" s="1" t="s">
        <v>3620</v>
      </c>
      <c r="B1949">
        <v>42</v>
      </c>
      <c r="C1949">
        <v>193</v>
      </c>
      <c r="D1949">
        <v>90</v>
      </c>
      <c r="E1949">
        <v>434</v>
      </c>
      <c r="F1949">
        <v>228</v>
      </c>
      <c r="G1949">
        <v>810</v>
      </c>
      <c r="H1949">
        <v>705</v>
      </c>
      <c r="I1949">
        <v>419</v>
      </c>
      <c r="J1949">
        <v>354</v>
      </c>
      <c r="K1949">
        <v>445</v>
      </c>
      <c r="L1949">
        <v>508</v>
      </c>
      <c r="M1949">
        <v>1797</v>
      </c>
      <c r="N1949">
        <v>879</v>
      </c>
    </row>
    <row r="1950" spans="1:14" x14ac:dyDescent="0.45">
      <c r="A1950" s="1" t="s">
        <v>3622</v>
      </c>
      <c r="B1950">
        <v>1315</v>
      </c>
      <c r="C1950">
        <v>1914</v>
      </c>
      <c r="D1950">
        <v>319</v>
      </c>
      <c r="E1950">
        <v>148</v>
      </c>
      <c r="F1950">
        <v>278</v>
      </c>
      <c r="G1950">
        <v>152</v>
      </c>
      <c r="H1950">
        <v>338</v>
      </c>
      <c r="I1950">
        <v>1684</v>
      </c>
      <c r="J1950">
        <v>1815</v>
      </c>
      <c r="K1950">
        <v>1510</v>
      </c>
      <c r="L1950">
        <v>1926</v>
      </c>
      <c r="M1950">
        <v>610</v>
      </c>
      <c r="N1950">
        <v>821</v>
      </c>
    </row>
    <row r="1951" spans="1:14" x14ac:dyDescent="0.45">
      <c r="A1951" s="1" t="s">
        <v>3623</v>
      </c>
      <c r="B1951">
        <v>1468</v>
      </c>
      <c r="C1951">
        <v>1698</v>
      </c>
      <c r="D1951">
        <v>1677</v>
      </c>
      <c r="E1951">
        <v>337</v>
      </c>
      <c r="F1951">
        <v>1308</v>
      </c>
      <c r="G1951">
        <v>788</v>
      </c>
      <c r="H1951">
        <v>1489</v>
      </c>
      <c r="I1951">
        <v>44</v>
      </c>
      <c r="J1951">
        <v>230</v>
      </c>
      <c r="K1951">
        <v>1616</v>
      </c>
      <c r="L1951">
        <v>556</v>
      </c>
      <c r="M1951">
        <v>634</v>
      </c>
      <c r="N1951">
        <v>725</v>
      </c>
    </row>
    <row r="1952" spans="1:14" x14ac:dyDescent="0.45">
      <c r="A1952" s="1" t="s">
        <v>3624</v>
      </c>
      <c r="B1952">
        <v>41</v>
      </c>
      <c r="C1952">
        <v>1680</v>
      </c>
      <c r="D1952">
        <v>1748</v>
      </c>
      <c r="E1952">
        <v>1928</v>
      </c>
      <c r="F1952">
        <v>1631</v>
      </c>
      <c r="G1952">
        <v>642</v>
      </c>
      <c r="H1952">
        <v>1701</v>
      </c>
      <c r="I1952">
        <v>1816</v>
      </c>
      <c r="J1952">
        <v>532</v>
      </c>
      <c r="K1952">
        <v>1576</v>
      </c>
      <c r="L1952">
        <v>388</v>
      </c>
      <c r="M1952">
        <v>93</v>
      </c>
      <c r="N1952">
        <v>81</v>
      </c>
    </row>
    <row r="1953" spans="1:14" x14ac:dyDescent="0.45">
      <c r="A1953" s="1" t="s">
        <v>3625</v>
      </c>
      <c r="B1953">
        <v>38</v>
      </c>
      <c r="C1953">
        <v>505</v>
      </c>
      <c r="D1953">
        <v>225</v>
      </c>
      <c r="E1953">
        <v>501</v>
      </c>
      <c r="F1953">
        <v>158</v>
      </c>
      <c r="G1953">
        <v>533</v>
      </c>
      <c r="H1953">
        <v>206</v>
      </c>
      <c r="I1953">
        <v>135</v>
      </c>
      <c r="J1953">
        <v>36</v>
      </c>
      <c r="K1953">
        <v>1120</v>
      </c>
      <c r="L1953">
        <v>940</v>
      </c>
      <c r="M1953">
        <v>1164</v>
      </c>
      <c r="N1953">
        <v>1408</v>
      </c>
    </row>
    <row r="1954" spans="1:14" x14ac:dyDescent="0.45">
      <c r="A1954" s="1" t="s">
        <v>3627</v>
      </c>
      <c r="B1954">
        <v>34</v>
      </c>
      <c r="C1954">
        <v>1345</v>
      </c>
      <c r="D1954">
        <v>1950</v>
      </c>
      <c r="E1954">
        <v>1641</v>
      </c>
      <c r="F1954">
        <v>1918</v>
      </c>
      <c r="G1954">
        <v>1361</v>
      </c>
      <c r="H1954">
        <v>825</v>
      </c>
      <c r="I1954">
        <v>827</v>
      </c>
      <c r="J1954">
        <v>914</v>
      </c>
      <c r="K1954">
        <v>602</v>
      </c>
      <c r="L1954">
        <v>607</v>
      </c>
      <c r="M1954">
        <v>1229</v>
      </c>
      <c r="N1954">
        <v>908</v>
      </c>
    </row>
    <row r="1955" spans="1:14" x14ac:dyDescent="0.45">
      <c r="A1955" s="1" t="s">
        <v>3628</v>
      </c>
      <c r="B1955">
        <v>36</v>
      </c>
      <c r="C1955">
        <v>1508</v>
      </c>
      <c r="D1955">
        <v>368</v>
      </c>
      <c r="E1955">
        <v>1714</v>
      </c>
      <c r="F1955">
        <v>204</v>
      </c>
      <c r="G1955">
        <v>1906</v>
      </c>
      <c r="H1955">
        <v>502</v>
      </c>
      <c r="I1955">
        <v>1721</v>
      </c>
      <c r="J1955">
        <v>204</v>
      </c>
      <c r="K1955">
        <v>250</v>
      </c>
      <c r="L1955">
        <v>812</v>
      </c>
      <c r="M1955">
        <v>1524</v>
      </c>
      <c r="N1955">
        <v>988</v>
      </c>
    </row>
    <row r="1956" spans="1:14" x14ac:dyDescent="0.45">
      <c r="A1956" s="1" t="s">
        <v>3629</v>
      </c>
      <c r="B1956">
        <v>33</v>
      </c>
      <c r="C1956">
        <v>1871</v>
      </c>
      <c r="D1956">
        <v>40</v>
      </c>
      <c r="E1956">
        <v>1951</v>
      </c>
      <c r="F1956">
        <v>49</v>
      </c>
      <c r="G1956">
        <v>1477</v>
      </c>
      <c r="H1956">
        <v>1451</v>
      </c>
      <c r="I1956">
        <v>463</v>
      </c>
      <c r="J1956">
        <v>438</v>
      </c>
      <c r="K1956">
        <v>1594</v>
      </c>
      <c r="L1956">
        <v>25</v>
      </c>
      <c r="M1956">
        <v>1420</v>
      </c>
      <c r="N1956">
        <v>892</v>
      </c>
    </row>
    <row r="1957" spans="1:14" x14ac:dyDescent="0.45">
      <c r="A1957" s="1" t="s">
        <v>3630</v>
      </c>
      <c r="B1957">
        <v>37</v>
      </c>
      <c r="C1957">
        <v>56</v>
      </c>
      <c r="D1957">
        <v>817</v>
      </c>
      <c r="E1957">
        <v>172</v>
      </c>
      <c r="F1957">
        <v>1130</v>
      </c>
      <c r="G1957">
        <v>1752</v>
      </c>
      <c r="H1957">
        <v>1335</v>
      </c>
      <c r="I1957">
        <v>1248</v>
      </c>
      <c r="J1957">
        <v>1621</v>
      </c>
      <c r="K1957">
        <v>1784</v>
      </c>
      <c r="L1957">
        <v>82</v>
      </c>
      <c r="M1957">
        <v>1514</v>
      </c>
      <c r="N1957">
        <v>1630</v>
      </c>
    </row>
    <row r="1958" spans="1:14" x14ac:dyDescent="0.45">
      <c r="A1958" s="1" t="s">
        <v>3634</v>
      </c>
      <c r="B1958">
        <v>35</v>
      </c>
      <c r="C1958">
        <v>1744</v>
      </c>
      <c r="D1958">
        <v>261</v>
      </c>
      <c r="E1958">
        <v>1383</v>
      </c>
      <c r="F1958">
        <v>141</v>
      </c>
      <c r="G1958">
        <v>1929</v>
      </c>
      <c r="H1958">
        <v>1140</v>
      </c>
      <c r="I1958">
        <v>98</v>
      </c>
      <c r="J1958">
        <v>487</v>
      </c>
      <c r="K1958">
        <v>1774</v>
      </c>
      <c r="L1958">
        <v>32</v>
      </c>
      <c r="M1958">
        <v>4</v>
      </c>
      <c r="N1958">
        <v>4</v>
      </c>
    </row>
    <row r="1959" spans="1:14" x14ac:dyDescent="0.45">
      <c r="A1959" s="1" t="s">
        <v>3638</v>
      </c>
      <c r="B1959">
        <v>32</v>
      </c>
      <c r="C1959">
        <v>133</v>
      </c>
      <c r="D1959">
        <v>871</v>
      </c>
      <c r="E1959">
        <v>95</v>
      </c>
      <c r="F1959">
        <v>1186</v>
      </c>
      <c r="G1959">
        <v>187</v>
      </c>
      <c r="H1959">
        <v>1154</v>
      </c>
      <c r="I1959">
        <v>137</v>
      </c>
      <c r="J1959">
        <v>1062</v>
      </c>
      <c r="K1959">
        <v>764</v>
      </c>
      <c r="L1959">
        <v>633</v>
      </c>
      <c r="M1959">
        <v>793</v>
      </c>
      <c r="N1959">
        <v>587</v>
      </c>
    </row>
    <row r="1960" spans="1:14" x14ac:dyDescent="0.45">
      <c r="A1960" s="1" t="s">
        <v>3640</v>
      </c>
      <c r="B1960">
        <v>24</v>
      </c>
      <c r="C1960">
        <v>1458</v>
      </c>
      <c r="D1960">
        <v>803</v>
      </c>
      <c r="E1960">
        <v>1659</v>
      </c>
      <c r="F1960">
        <v>964</v>
      </c>
      <c r="G1960">
        <v>331</v>
      </c>
      <c r="H1960">
        <v>498</v>
      </c>
      <c r="I1960">
        <v>805</v>
      </c>
      <c r="J1960">
        <v>1087</v>
      </c>
      <c r="K1960">
        <v>1581</v>
      </c>
      <c r="L1960">
        <v>1410</v>
      </c>
      <c r="M1960">
        <v>896</v>
      </c>
      <c r="N1960">
        <v>1570</v>
      </c>
    </row>
    <row r="1961" spans="1:14" x14ac:dyDescent="0.45">
      <c r="A1961" s="1" t="s">
        <v>3641</v>
      </c>
      <c r="B1961">
        <v>22</v>
      </c>
      <c r="C1961">
        <v>1415</v>
      </c>
      <c r="D1961">
        <v>1206</v>
      </c>
      <c r="E1961">
        <v>1155</v>
      </c>
      <c r="F1961">
        <v>837</v>
      </c>
      <c r="G1961">
        <v>1347</v>
      </c>
      <c r="H1961">
        <v>1037</v>
      </c>
      <c r="I1961">
        <v>1285</v>
      </c>
      <c r="J1961">
        <v>1239</v>
      </c>
      <c r="K1961">
        <v>1106</v>
      </c>
      <c r="L1961">
        <v>881</v>
      </c>
      <c r="M1961">
        <v>710</v>
      </c>
      <c r="N1961">
        <v>1273</v>
      </c>
    </row>
    <row r="1962" spans="1:14" x14ac:dyDescent="0.45">
      <c r="A1962" s="1" t="s">
        <v>3642</v>
      </c>
      <c r="B1962">
        <v>28</v>
      </c>
      <c r="C1962">
        <v>869</v>
      </c>
      <c r="D1962">
        <v>1158</v>
      </c>
      <c r="E1962">
        <v>977</v>
      </c>
      <c r="F1962">
        <v>1305</v>
      </c>
      <c r="G1962">
        <v>748</v>
      </c>
      <c r="H1962">
        <v>1221</v>
      </c>
      <c r="I1962">
        <v>214</v>
      </c>
      <c r="J1962">
        <v>1947</v>
      </c>
      <c r="K1962">
        <v>1134</v>
      </c>
      <c r="L1962">
        <v>581</v>
      </c>
      <c r="M1962">
        <v>1508</v>
      </c>
      <c r="N1962">
        <v>1423</v>
      </c>
    </row>
    <row r="1963" spans="1:14" x14ac:dyDescent="0.45">
      <c r="A1963" s="1" t="s">
        <v>3643</v>
      </c>
      <c r="B1963">
        <v>26</v>
      </c>
      <c r="C1963">
        <v>1520</v>
      </c>
      <c r="D1963">
        <v>1847</v>
      </c>
      <c r="E1963">
        <v>1645</v>
      </c>
      <c r="F1963">
        <v>365</v>
      </c>
      <c r="G1963">
        <v>1818</v>
      </c>
      <c r="H1963">
        <v>1091</v>
      </c>
      <c r="I1963">
        <v>917</v>
      </c>
      <c r="J1963">
        <v>1332</v>
      </c>
      <c r="K1963">
        <v>1361</v>
      </c>
      <c r="L1963">
        <v>411</v>
      </c>
      <c r="M1963">
        <v>285</v>
      </c>
      <c r="N1963">
        <v>785</v>
      </c>
    </row>
    <row r="1964" spans="1:14" x14ac:dyDescent="0.45">
      <c r="A1964" s="1" t="s">
        <v>3644</v>
      </c>
      <c r="B1964">
        <v>27</v>
      </c>
      <c r="C1964">
        <v>1192</v>
      </c>
      <c r="D1964">
        <v>1380</v>
      </c>
      <c r="E1964">
        <v>1422</v>
      </c>
      <c r="F1964">
        <v>1514</v>
      </c>
      <c r="G1964">
        <v>216</v>
      </c>
      <c r="H1964">
        <v>152</v>
      </c>
      <c r="I1964">
        <v>534</v>
      </c>
      <c r="J1964">
        <v>392</v>
      </c>
      <c r="K1964">
        <v>1944</v>
      </c>
      <c r="L1964">
        <v>655</v>
      </c>
      <c r="M1964">
        <v>1926</v>
      </c>
      <c r="N1964">
        <v>1646</v>
      </c>
    </row>
    <row r="1965" spans="1:14" x14ac:dyDescent="0.45">
      <c r="A1965" s="1" t="s">
        <v>3645</v>
      </c>
      <c r="B1965">
        <v>689</v>
      </c>
      <c r="C1965">
        <v>590</v>
      </c>
      <c r="D1965">
        <v>1039</v>
      </c>
      <c r="E1965">
        <v>580</v>
      </c>
      <c r="F1965">
        <v>1178</v>
      </c>
      <c r="G1965">
        <v>483</v>
      </c>
      <c r="H1965">
        <v>1638</v>
      </c>
      <c r="I1965">
        <v>1564</v>
      </c>
      <c r="J1965">
        <v>1719</v>
      </c>
      <c r="K1965">
        <v>1179</v>
      </c>
      <c r="L1965">
        <v>242</v>
      </c>
      <c r="M1965">
        <v>243</v>
      </c>
      <c r="N1965">
        <v>105</v>
      </c>
    </row>
    <row r="1966" spans="1:14" x14ac:dyDescent="0.45">
      <c r="A1966" s="1" t="s">
        <v>3646</v>
      </c>
      <c r="B1966">
        <v>25</v>
      </c>
      <c r="C1966">
        <v>1458</v>
      </c>
      <c r="D1966">
        <v>803</v>
      </c>
      <c r="E1966">
        <v>1659</v>
      </c>
      <c r="F1966">
        <v>964</v>
      </c>
      <c r="G1966">
        <v>331</v>
      </c>
      <c r="H1966">
        <v>498</v>
      </c>
      <c r="I1966">
        <v>805</v>
      </c>
      <c r="J1966">
        <v>1087</v>
      </c>
      <c r="K1966">
        <v>1581</v>
      </c>
      <c r="L1966">
        <v>28</v>
      </c>
      <c r="M1966">
        <v>863</v>
      </c>
      <c r="N1966">
        <v>1568</v>
      </c>
    </row>
    <row r="1967" spans="1:14" x14ac:dyDescent="0.45">
      <c r="A1967" s="1" t="s">
        <v>3649</v>
      </c>
      <c r="B1967">
        <v>18</v>
      </c>
      <c r="C1967">
        <v>1881</v>
      </c>
      <c r="D1967">
        <v>1499</v>
      </c>
      <c r="E1967">
        <v>1539</v>
      </c>
      <c r="F1967">
        <v>1480</v>
      </c>
      <c r="G1967">
        <v>1307</v>
      </c>
      <c r="H1967">
        <v>1046</v>
      </c>
      <c r="I1967">
        <v>850</v>
      </c>
      <c r="J1967">
        <v>801</v>
      </c>
      <c r="K1967">
        <v>1340</v>
      </c>
      <c r="L1967">
        <v>513</v>
      </c>
      <c r="M1967">
        <v>784</v>
      </c>
      <c r="N1967">
        <v>1772</v>
      </c>
    </row>
    <row r="1968" spans="1:14" x14ac:dyDescent="0.45">
      <c r="A1968" s="1" t="s">
        <v>3650</v>
      </c>
      <c r="B1968">
        <v>31</v>
      </c>
      <c r="C1968">
        <v>1777</v>
      </c>
      <c r="D1968">
        <v>1856</v>
      </c>
      <c r="E1968">
        <v>1948</v>
      </c>
      <c r="F1968">
        <v>1967</v>
      </c>
      <c r="G1968">
        <v>105</v>
      </c>
      <c r="H1968">
        <v>459</v>
      </c>
      <c r="I1968">
        <v>261</v>
      </c>
      <c r="J1968">
        <v>262</v>
      </c>
      <c r="K1968">
        <v>1929</v>
      </c>
      <c r="L1968">
        <v>1974</v>
      </c>
      <c r="M1968">
        <v>231</v>
      </c>
      <c r="N1968">
        <v>211</v>
      </c>
    </row>
    <row r="1969" spans="1:14" x14ac:dyDescent="0.45">
      <c r="A1969" s="1" t="s">
        <v>3651</v>
      </c>
      <c r="B1969">
        <v>23</v>
      </c>
      <c r="C1969">
        <v>1603</v>
      </c>
      <c r="D1969">
        <v>1542</v>
      </c>
      <c r="E1969">
        <v>1773</v>
      </c>
      <c r="F1969">
        <v>1831</v>
      </c>
      <c r="G1969">
        <v>1972</v>
      </c>
      <c r="H1969">
        <v>1354</v>
      </c>
      <c r="I1969">
        <v>1703</v>
      </c>
      <c r="J1969">
        <v>356</v>
      </c>
      <c r="K1969">
        <v>1643</v>
      </c>
      <c r="L1969">
        <v>215</v>
      </c>
      <c r="M1969">
        <v>372</v>
      </c>
      <c r="N1969">
        <v>744</v>
      </c>
    </row>
    <row r="1970" spans="1:14" x14ac:dyDescent="0.45">
      <c r="A1970" s="1" t="s">
        <v>3656</v>
      </c>
      <c r="B1970">
        <v>21</v>
      </c>
      <c r="C1970">
        <v>1827</v>
      </c>
      <c r="D1970">
        <v>1844</v>
      </c>
      <c r="E1970">
        <v>1797</v>
      </c>
      <c r="F1970">
        <v>1806</v>
      </c>
      <c r="G1970">
        <v>1646</v>
      </c>
      <c r="H1970">
        <v>1921</v>
      </c>
      <c r="I1970">
        <v>1518</v>
      </c>
      <c r="J1970">
        <v>1595</v>
      </c>
      <c r="K1970">
        <v>3</v>
      </c>
      <c r="L1970">
        <v>1735</v>
      </c>
      <c r="M1970">
        <v>1968</v>
      </c>
      <c r="N1970">
        <v>781</v>
      </c>
    </row>
    <row r="1971" spans="1:14" x14ac:dyDescent="0.45">
      <c r="A1971" s="1" t="s">
        <v>3660</v>
      </c>
      <c r="B1971">
        <v>29</v>
      </c>
      <c r="C1971">
        <v>1301</v>
      </c>
      <c r="D1971">
        <v>726</v>
      </c>
      <c r="E1971">
        <v>1564</v>
      </c>
      <c r="F1971">
        <v>942</v>
      </c>
      <c r="G1971">
        <v>96</v>
      </c>
      <c r="H1971">
        <v>123</v>
      </c>
      <c r="I1971">
        <v>64</v>
      </c>
      <c r="J1971">
        <v>525</v>
      </c>
      <c r="K1971">
        <v>1861</v>
      </c>
      <c r="L1971">
        <v>28</v>
      </c>
      <c r="M1971">
        <v>926</v>
      </c>
      <c r="N1971">
        <v>1669</v>
      </c>
    </row>
    <row r="1972" spans="1:14" x14ac:dyDescent="0.45">
      <c r="A1972" s="1" t="s">
        <v>3661</v>
      </c>
      <c r="B1972">
        <v>19</v>
      </c>
      <c r="C1972">
        <v>1174</v>
      </c>
      <c r="D1972">
        <v>27</v>
      </c>
      <c r="E1972">
        <v>564</v>
      </c>
      <c r="F1972">
        <v>5</v>
      </c>
      <c r="G1972">
        <v>1169</v>
      </c>
      <c r="H1972">
        <v>1032</v>
      </c>
      <c r="I1972">
        <v>344</v>
      </c>
      <c r="J1972">
        <v>452</v>
      </c>
      <c r="K1972">
        <v>846</v>
      </c>
      <c r="L1972">
        <v>1456</v>
      </c>
      <c r="M1972">
        <v>860</v>
      </c>
      <c r="N1972">
        <v>1445</v>
      </c>
    </row>
    <row r="1973" spans="1:14" x14ac:dyDescent="0.45">
      <c r="A1973" s="1" t="s">
        <v>3662</v>
      </c>
      <c r="B1973">
        <v>17</v>
      </c>
      <c r="C1973">
        <v>1785</v>
      </c>
      <c r="D1973">
        <v>1768</v>
      </c>
      <c r="E1973">
        <v>1769</v>
      </c>
      <c r="F1973">
        <v>1782</v>
      </c>
      <c r="G1973">
        <v>619</v>
      </c>
      <c r="H1973">
        <v>155</v>
      </c>
      <c r="I1973">
        <v>569</v>
      </c>
      <c r="J1973">
        <v>358</v>
      </c>
      <c r="K1973">
        <v>1674</v>
      </c>
      <c r="L1973">
        <v>949</v>
      </c>
      <c r="M1973">
        <v>1929</v>
      </c>
      <c r="N1973">
        <v>1882</v>
      </c>
    </row>
    <row r="1974" spans="1:14" x14ac:dyDescent="0.45">
      <c r="A1974" s="1" t="s">
        <v>3663</v>
      </c>
      <c r="B1974">
        <v>30</v>
      </c>
      <c r="C1974">
        <v>1243</v>
      </c>
      <c r="D1974">
        <v>1071</v>
      </c>
      <c r="E1974">
        <v>1332</v>
      </c>
      <c r="F1974">
        <v>605</v>
      </c>
      <c r="G1974">
        <v>1534</v>
      </c>
      <c r="H1974">
        <v>583</v>
      </c>
      <c r="I1974">
        <v>1179</v>
      </c>
      <c r="J1974">
        <v>1238</v>
      </c>
      <c r="K1974">
        <v>643</v>
      </c>
      <c r="L1974">
        <v>1567</v>
      </c>
      <c r="M1974">
        <v>36</v>
      </c>
      <c r="N1974">
        <v>190</v>
      </c>
    </row>
    <row r="1975" spans="1:14" x14ac:dyDescent="0.45">
      <c r="A1975" s="1" t="s">
        <v>3664</v>
      </c>
      <c r="B1975">
        <v>20</v>
      </c>
      <c r="C1975">
        <v>631</v>
      </c>
      <c r="D1975">
        <v>737</v>
      </c>
      <c r="E1975">
        <v>688</v>
      </c>
      <c r="F1975">
        <v>727</v>
      </c>
      <c r="G1975">
        <v>1232</v>
      </c>
      <c r="H1975">
        <v>641</v>
      </c>
      <c r="I1975">
        <v>1062</v>
      </c>
      <c r="J1975">
        <v>779</v>
      </c>
      <c r="K1975">
        <v>85</v>
      </c>
      <c r="L1975">
        <v>1254</v>
      </c>
      <c r="M1975">
        <v>1892</v>
      </c>
      <c r="N1975">
        <v>1804</v>
      </c>
    </row>
    <row r="1976" spans="1:14" x14ac:dyDescent="0.45">
      <c r="A1976" s="1" t="s">
        <v>3665</v>
      </c>
      <c r="B1976">
        <v>16</v>
      </c>
      <c r="C1976">
        <v>23</v>
      </c>
      <c r="D1976">
        <v>1898</v>
      </c>
      <c r="E1976">
        <v>2</v>
      </c>
      <c r="F1976">
        <v>1933</v>
      </c>
      <c r="G1976">
        <v>103</v>
      </c>
      <c r="H1976">
        <v>1202</v>
      </c>
      <c r="I1976">
        <v>15</v>
      </c>
      <c r="J1976">
        <v>836</v>
      </c>
      <c r="K1976">
        <v>1753</v>
      </c>
      <c r="L1976">
        <v>1628</v>
      </c>
      <c r="M1976">
        <v>339</v>
      </c>
      <c r="N1976">
        <v>313</v>
      </c>
    </row>
    <row r="1977" spans="1:14" x14ac:dyDescent="0.45">
      <c r="A1977" s="1" t="s">
        <v>3667</v>
      </c>
      <c r="B1977">
        <v>15</v>
      </c>
      <c r="C1977">
        <v>443</v>
      </c>
      <c r="D1977">
        <v>458</v>
      </c>
      <c r="E1977">
        <v>549</v>
      </c>
      <c r="F1977">
        <v>613</v>
      </c>
      <c r="G1977">
        <v>373</v>
      </c>
      <c r="H1977">
        <v>1104</v>
      </c>
      <c r="I1977">
        <v>371</v>
      </c>
      <c r="J1977">
        <v>920</v>
      </c>
      <c r="K1977">
        <v>1088</v>
      </c>
      <c r="L1977">
        <v>753</v>
      </c>
      <c r="M1977">
        <v>1227</v>
      </c>
      <c r="N1977">
        <v>1348</v>
      </c>
    </row>
    <row r="1978" spans="1:14" x14ac:dyDescent="0.45">
      <c r="A1978" s="1" t="s">
        <v>3668</v>
      </c>
      <c r="B1978">
        <v>14</v>
      </c>
      <c r="C1978">
        <v>575</v>
      </c>
      <c r="D1978">
        <v>1211</v>
      </c>
      <c r="E1978">
        <v>1485</v>
      </c>
      <c r="F1978">
        <v>1608</v>
      </c>
      <c r="G1978">
        <v>24</v>
      </c>
      <c r="H1978">
        <v>24</v>
      </c>
      <c r="I1978">
        <v>1061</v>
      </c>
      <c r="J1978">
        <v>105</v>
      </c>
      <c r="K1978">
        <v>1808</v>
      </c>
      <c r="L1978">
        <v>1851</v>
      </c>
      <c r="M1978">
        <v>693</v>
      </c>
      <c r="N1978">
        <v>1860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78"/>
  <sheetViews>
    <sheetView workbookViewId="0">
      <pane ySplit="1" topLeftCell="A2" activePane="bottomLeft" state="frozen"/>
      <selection pane="bottomLeft" activeCell="D2" sqref="D2"/>
    </sheetView>
  </sheetViews>
  <sheetFormatPr defaultRowHeight="17" x14ac:dyDescent="0.45"/>
  <sheetData>
    <row r="1" spans="1:15" x14ac:dyDescent="0.4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7321</v>
      </c>
    </row>
    <row r="2" spans="1:15" x14ac:dyDescent="0.45">
      <c r="A2" s="1" t="s">
        <v>3305</v>
      </c>
      <c r="C2">
        <v>3.2903388973191698</v>
      </c>
      <c r="D2">
        <v>3.897319170460293</v>
      </c>
      <c r="E2">
        <v>3.366211431461811</v>
      </c>
      <c r="F2">
        <v>4.2008093070308554</v>
      </c>
      <c r="G2">
        <v>4.3146181082448152</v>
      </c>
      <c r="H2">
        <v>4.7116843702579656</v>
      </c>
      <c r="I2">
        <v>3.3029843196762769</v>
      </c>
      <c r="J2">
        <v>3.2094081942336872</v>
      </c>
      <c r="K2">
        <v>12.71623672230653</v>
      </c>
      <c r="L2">
        <v>11.15326251896813</v>
      </c>
      <c r="M2">
        <v>12.867981790591809</v>
      </c>
      <c r="N2">
        <v>13.839150227617599</v>
      </c>
      <c r="O2">
        <v>80.870005058168942</v>
      </c>
    </row>
    <row r="3" spans="1:15" x14ac:dyDescent="0.45">
      <c r="A3" s="1" t="s">
        <v>2396</v>
      </c>
      <c r="C3">
        <v>4.6990389479008599</v>
      </c>
      <c r="D3">
        <v>4.4031360647445634</v>
      </c>
      <c r="E3">
        <v>4.5725847243297926</v>
      </c>
      <c r="F3">
        <v>4.4436014162873043</v>
      </c>
      <c r="G3">
        <v>4.387961557916034</v>
      </c>
      <c r="H3">
        <v>4.3399089529590293</v>
      </c>
      <c r="I3">
        <v>3.7708649468892261</v>
      </c>
      <c r="J3">
        <v>3.3055134041476988</v>
      </c>
      <c r="K3">
        <v>5.5918057663125946</v>
      </c>
      <c r="L3">
        <v>13.558421851289831</v>
      </c>
      <c r="M3">
        <v>14.658573596358121</v>
      </c>
      <c r="N3">
        <v>11.79817905918058</v>
      </c>
      <c r="O3">
        <v>79.529590288315646</v>
      </c>
    </row>
    <row r="4" spans="1:15" x14ac:dyDescent="0.45">
      <c r="A4" s="1" t="s">
        <v>594</v>
      </c>
      <c r="C4">
        <v>4.2336874051593316</v>
      </c>
      <c r="D4">
        <v>4.79261507334345</v>
      </c>
      <c r="E4">
        <v>3.965604451188669</v>
      </c>
      <c r="F4">
        <v>3.7025796661608501</v>
      </c>
      <c r="G4">
        <v>4.9797673242286304</v>
      </c>
      <c r="H4">
        <v>3.8037430450177032</v>
      </c>
      <c r="I4">
        <v>4.7824987354577644</v>
      </c>
      <c r="J4">
        <v>4.6105209914011134</v>
      </c>
      <c r="K4">
        <v>13.73292867981791</v>
      </c>
      <c r="L4">
        <v>14.11987860394537</v>
      </c>
      <c r="M4">
        <v>8.3080424886191206</v>
      </c>
      <c r="N4">
        <v>8.232169954476479</v>
      </c>
      <c r="O4">
        <v>79.264036418816374</v>
      </c>
    </row>
    <row r="5" spans="1:15" x14ac:dyDescent="0.45">
      <c r="A5" s="1" t="s">
        <v>1583</v>
      </c>
      <c r="C5">
        <v>2.6125442589782502</v>
      </c>
      <c r="D5">
        <v>4.6788062721294894</v>
      </c>
      <c r="E5">
        <v>1.575619625695498</v>
      </c>
      <c r="F5">
        <v>4.9367728882144659</v>
      </c>
      <c r="G5">
        <v>2.3571067273646942</v>
      </c>
      <c r="H5">
        <v>4.4056651492159844</v>
      </c>
      <c r="I5">
        <v>4.8836621143146184</v>
      </c>
      <c r="J5">
        <v>1.995447647951442</v>
      </c>
      <c r="K5">
        <v>7.6934749620637328</v>
      </c>
      <c r="L5">
        <v>14.05918057663126</v>
      </c>
      <c r="M5">
        <v>14.946889226100151</v>
      </c>
      <c r="N5">
        <v>14.954476479514421</v>
      </c>
      <c r="O5">
        <v>79.099645928173999</v>
      </c>
    </row>
    <row r="6" spans="1:15" x14ac:dyDescent="0.45">
      <c r="A6" s="1" t="s">
        <v>1447</v>
      </c>
      <c r="C6">
        <v>2.8148710166919582</v>
      </c>
      <c r="D6">
        <v>3.368740515933232</v>
      </c>
      <c r="E6">
        <v>2.7187658067779461</v>
      </c>
      <c r="F6">
        <v>4.1401112797167432</v>
      </c>
      <c r="G6">
        <v>4.147698533131007</v>
      </c>
      <c r="H6">
        <v>3.0500758725341419</v>
      </c>
      <c r="I6">
        <v>4.2994436014162876</v>
      </c>
      <c r="J6">
        <v>2.0283257460799189</v>
      </c>
      <c r="K6">
        <v>9.8937784522003032</v>
      </c>
      <c r="L6">
        <v>14.11987860394537</v>
      </c>
      <c r="M6">
        <v>14.02124430955994</v>
      </c>
      <c r="N6">
        <v>14.12746585735964</v>
      </c>
      <c r="O6">
        <v>78.730399595346483</v>
      </c>
    </row>
    <row r="7" spans="1:15" x14ac:dyDescent="0.45">
      <c r="A7" s="1" t="s">
        <v>282</v>
      </c>
      <c r="C7">
        <v>4.1881638846737479</v>
      </c>
      <c r="D7">
        <v>4.5523520485584221</v>
      </c>
      <c r="E7">
        <v>3.568538189175519</v>
      </c>
      <c r="F7">
        <v>4.5523520485584221</v>
      </c>
      <c r="G7">
        <v>4.3500252908447141</v>
      </c>
      <c r="H7">
        <v>4.6054628224582697</v>
      </c>
      <c r="I7">
        <v>3.0778958017197771</v>
      </c>
      <c r="J7">
        <v>3.2776934749620641</v>
      </c>
      <c r="K7">
        <v>12.55690440060698</v>
      </c>
      <c r="L7">
        <v>14.696509863429441</v>
      </c>
      <c r="M7">
        <v>11.56297420333839</v>
      </c>
      <c r="N7">
        <v>7.4582701062215477</v>
      </c>
      <c r="O7">
        <v>78.447142134547292</v>
      </c>
    </row>
    <row r="8" spans="1:15" x14ac:dyDescent="0.45">
      <c r="A8" s="1" t="s">
        <v>1498</v>
      </c>
      <c r="C8">
        <v>3.92766818411735</v>
      </c>
      <c r="D8">
        <v>3.6342943854324732</v>
      </c>
      <c r="E8">
        <v>2.4860900354071829</v>
      </c>
      <c r="F8">
        <v>3.517956499747092</v>
      </c>
      <c r="G8">
        <v>2.263530601922104</v>
      </c>
      <c r="H8">
        <v>3.8846737481031872</v>
      </c>
      <c r="I8">
        <v>3.8872028325746082</v>
      </c>
      <c r="J8">
        <v>3.297926150733435</v>
      </c>
      <c r="K8">
        <v>12.95902883156297</v>
      </c>
      <c r="L8">
        <v>14.5144157814871</v>
      </c>
      <c r="M8">
        <v>13.892261001517451</v>
      </c>
      <c r="N8">
        <v>9.6889226100151742</v>
      </c>
      <c r="O8">
        <v>77.953970662620122</v>
      </c>
    </row>
    <row r="9" spans="1:15" x14ac:dyDescent="0.45">
      <c r="A9" s="1" t="s">
        <v>3241</v>
      </c>
      <c r="C9">
        <v>3.8720283257460801</v>
      </c>
      <c r="D9">
        <v>2.873039959534649</v>
      </c>
      <c r="E9">
        <v>3.4547293879615579</v>
      </c>
      <c r="F9">
        <v>3.4951947395042988</v>
      </c>
      <c r="G9">
        <v>3.689934243803743</v>
      </c>
      <c r="H9">
        <v>3.6621143146181079</v>
      </c>
      <c r="I9">
        <v>1.937278705108751</v>
      </c>
      <c r="J9">
        <v>1.292362164896308</v>
      </c>
      <c r="K9">
        <v>10.2959028831563</v>
      </c>
      <c r="L9">
        <v>13.50531107738998</v>
      </c>
      <c r="M9">
        <v>14.8937784522003</v>
      </c>
      <c r="N9">
        <v>14.93930197268589</v>
      </c>
      <c r="O9">
        <v>77.910976226605968</v>
      </c>
    </row>
    <row r="10" spans="1:15" x14ac:dyDescent="0.45">
      <c r="A10" s="1" t="s">
        <v>3342</v>
      </c>
      <c r="C10">
        <v>0.1036924633282752</v>
      </c>
      <c r="D10">
        <v>3.6317653009610522</v>
      </c>
      <c r="E10">
        <v>4.9772382397572077</v>
      </c>
      <c r="F10">
        <v>1.7551846231664141</v>
      </c>
      <c r="G10">
        <v>4.5523520485584221</v>
      </c>
      <c r="H10">
        <v>2.754172989377845</v>
      </c>
      <c r="I10">
        <v>3.1487101669195749</v>
      </c>
      <c r="J10">
        <v>1.9170460293373801</v>
      </c>
      <c r="K10">
        <v>13.528072837632781</v>
      </c>
      <c r="L10">
        <v>14.62822458270106</v>
      </c>
      <c r="M10">
        <v>11.942336874051589</v>
      </c>
      <c r="N10">
        <v>14.2185128983308</v>
      </c>
      <c r="O10">
        <v>77.157309054122408</v>
      </c>
    </row>
    <row r="11" spans="1:15" x14ac:dyDescent="0.45">
      <c r="A11" s="1" t="s">
        <v>1653</v>
      </c>
      <c r="C11">
        <v>4.4385432473444606</v>
      </c>
      <c r="D11">
        <v>4.3626707132018208</v>
      </c>
      <c r="E11">
        <v>4.3930197268588769</v>
      </c>
      <c r="F11">
        <v>4.6433990895295896</v>
      </c>
      <c r="G11">
        <v>2.923621648963076</v>
      </c>
      <c r="H11">
        <v>2.7592311583206879</v>
      </c>
      <c r="I11">
        <v>1.9625695498229641</v>
      </c>
      <c r="J11">
        <v>4.5523520485584221</v>
      </c>
      <c r="K11">
        <v>14.12746585735964</v>
      </c>
      <c r="L11">
        <v>13.050075872534141</v>
      </c>
      <c r="M11">
        <v>5.9939301972685888</v>
      </c>
      <c r="N11">
        <v>13.915022761760239</v>
      </c>
      <c r="O11">
        <v>77.12190187152251</v>
      </c>
    </row>
    <row r="12" spans="1:15" x14ac:dyDescent="0.45">
      <c r="A12" s="1" t="s">
        <v>242</v>
      </c>
      <c r="C12">
        <v>4.7900859888720282</v>
      </c>
      <c r="D12">
        <v>4.7344461305007588</v>
      </c>
      <c r="E12">
        <v>3.1841173495194739</v>
      </c>
      <c r="F12">
        <v>3.3232169954476478</v>
      </c>
      <c r="G12">
        <v>2.9640870005058169</v>
      </c>
      <c r="H12">
        <v>1.446636317653009</v>
      </c>
      <c r="I12">
        <v>4.5397066262013146</v>
      </c>
      <c r="J12">
        <v>3.4243803743045018</v>
      </c>
      <c r="K12">
        <v>13.72534142640364</v>
      </c>
      <c r="L12">
        <v>13.67223065250379</v>
      </c>
      <c r="M12">
        <v>10.386949924127469</v>
      </c>
      <c r="N12">
        <v>10.925644916540209</v>
      </c>
      <c r="O12">
        <v>77.116843702579658</v>
      </c>
    </row>
    <row r="13" spans="1:15" x14ac:dyDescent="0.45">
      <c r="A13" s="1" t="s">
        <v>2309</v>
      </c>
      <c r="C13">
        <v>3.6519979767324231</v>
      </c>
      <c r="D13">
        <v>3.366211431461811</v>
      </c>
      <c r="E13">
        <v>2.5240263024785028</v>
      </c>
      <c r="F13">
        <v>4.8735457764289327</v>
      </c>
      <c r="G13">
        <v>1.0419828022255939</v>
      </c>
      <c r="H13">
        <v>4.7319170460293378</v>
      </c>
      <c r="I13">
        <v>4.7900859888720282</v>
      </c>
      <c r="J13">
        <v>3.945371775417299</v>
      </c>
      <c r="K13">
        <v>10.13657056145675</v>
      </c>
      <c r="L13">
        <v>12.602427921092559</v>
      </c>
      <c r="M13">
        <v>11.6464339908953</v>
      </c>
      <c r="N13">
        <v>13.308042488619121</v>
      </c>
      <c r="O13">
        <v>76.618614061709664</v>
      </c>
    </row>
    <row r="14" spans="1:15" x14ac:dyDescent="0.45">
      <c r="A14" s="1" t="s">
        <v>289</v>
      </c>
      <c r="C14">
        <v>4.2488619119878601</v>
      </c>
      <c r="D14">
        <v>3.0500758725341419</v>
      </c>
      <c r="E14">
        <v>4.1856348002023269</v>
      </c>
      <c r="F14">
        <v>2.5442589782498741</v>
      </c>
      <c r="G14">
        <v>4.7243297926150731</v>
      </c>
      <c r="H14">
        <v>2.296408700050582</v>
      </c>
      <c r="I14">
        <v>4.729387961557916</v>
      </c>
      <c r="J14">
        <v>2.6479514415781491</v>
      </c>
      <c r="K14">
        <v>12.92109256449165</v>
      </c>
      <c r="L14">
        <v>13.31562974203338</v>
      </c>
      <c r="M14">
        <v>9.3247344461305008</v>
      </c>
      <c r="N14">
        <v>12.549317147192721</v>
      </c>
      <c r="O14">
        <v>76.537683358624179</v>
      </c>
    </row>
    <row r="15" spans="1:15" x14ac:dyDescent="0.45">
      <c r="A15" s="1" t="s">
        <v>898</v>
      </c>
      <c r="C15">
        <v>2.3950429944360141</v>
      </c>
      <c r="D15">
        <v>3.414264036418817</v>
      </c>
      <c r="E15">
        <v>1.889226100151745</v>
      </c>
      <c r="F15">
        <v>4.0895295902883158</v>
      </c>
      <c r="G15">
        <v>4.1401112797167432</v>
      </c>
      <c r="H15">
        <v>4.3424380374304503</v>
      </c>
      <c r="I15">
        <v>3.9529590288315628</v>
      </c>
      <c r="J15">
        <v>3.8694992412746592</v>
      </c>
      <c r="K15">
        <v>10.667678300455229</v>
      </c>
      <c r="L15">
        <v>12.602427921092559</v>
      </c>
      <c r="M15">
        <v>12.534142640364189</v>
      </c>
      <c r="N15">
        <v>12.496206373292869</v>
      </c>
      <c r="O15">
        <v>76.393525543753157</v>
      </c>
    </row>
    <row r="16" spans="1:15" x14ac:dyDescent="0.45">
      <c r="A16" s="1" t="s">
        <v>3030</v>
      </c>
      <c r="C16">
        <v>2.1648963075366718</v>
      </c>
      <c r="D16">
        <v>3.710166919575113</v>
      </c>
      <c r="E16">
        <v>2.4380374304501768</v>
      </c>
      <c r="F16">
        <v>4.0440060698027311</v>
      </c>
      <c r="G16">
        <v>4.2640364188163886</v>
      </c>
      <c r="H16">
        <v>4.6762771876580684</v>
      </c>
      <c r="I16">
        <v>4.795144157814871</v>
      </c>
      <c r="J16">
        <v>0.4324734446130501</v>
      </c>
      <c r="K16">
        <v>10.849772382397569</v>
      </c>
      <c r="L16">
        <v>13.232169954476481</v>
      </c>
      <c r="M16">
        <v>10.591805766312589</v>
      </c>
      <c r="N16">
        <v>14.871016691957511</v>
      </c>
      <c r="O16">
        <v>76.06980273141123</v>
      </c>
    </row>
    <row r="17" spans="1:15" x14ac:dyDescent="0.45">
      <c r="A17" s="1" t="s">
        <v>930</v>
      </c>
      <c r="C17">
        <v>4.9848254931714724</v>
      </c>
      <c r="D17">
        <v>1.8816388467374809</v>
      </c>
      <c r="E17">
        <v>4.8254931714719271</v>
      </c>
      <c r="F17">
        <v>2.076378351036924</v>
      </c>
      <c r="G17">
        <v>4.592817400101163</v>
      </c>
      <c r="H17">
        <v>3.0045523520485591</v>
      </c>
      <c r="I17">
        <v>3.166413758219524</v>
      </c>
      <c r="J17">
        <v>2.5594334850784022</v>
      </c>
      <c r="K17">
        <v>14.150227617602431</v>
      </c>
      <c r="L17">
        <v>12.57966616084977</v>
      </c>
      <c r="M17">
        <v>8.7860394537177537</v>
      </c>
      <c r="N17">
        <v>13.39908952959029</v>
      </c>
      <c r="O17">
        <v>76.006575619625693</v>
      </c>
    </row>
    <row r="18" spans="1:15" x14ac:dyDescent="0.45">
      <c r="A18" s="1" t="s">
        <v>1702</v>
      </c>
      <c r="C18">
        <v>3.4774911482043498</v>
      </c>
      <c r="D18">
        <v>4.4992412746585737</v>
      </c>
      <c r="E18">
        <v>4.79261507334345</v>
      </c>
      <c r="F18">
        <v>4.8937784522003032</v>
      </c>
      <c r="G18">
        <v>4.9848254931714724</v>
      </c>
      <c r="H18">
        <v>4.967121901871522</v>
      </c>
      <c r="I18">
        <v>4.7167425392008093</v>
      </c>
      <c r="J18">
        <v>4.8811330298431974</v>
      </c>
      <c r="K18">
        <v>12.435508345978761</v>
      </c>
      <c r="L18">
        <v>13.17147192716237</v>
      </c>
      <c r="M18">
        <v>9.8558421851289832</v>
      </c>
      <c r="N18">
        <v>3.2397572078907428</v>
      </c>
      <c r="O18">
        <v>75.915528578654531</v>
      </c>
    </row>
    <row r="19" spans="1:15" x14ac:dyDescent="0.45">
      <c r="A19" s="1" t="s">
        <v>2980</v>
      </c>
      <c r="C19">
        <v>4.418310571573091</v>
      </c>
      <c r="D19">
        <v>3.5938290338897318</v>
      </c>
      <c r="E19">
        <v>4.2640364188163886</v>
      </c>
      <c r="F19">
        <v>2.6479514415781491</v>
      </c>
      <c r="G19">
        <v>1.8639352554375319</v>
      </c>
      <c r="H19">
        <v>2.2306525037936269</v>
      </c>
      <c r="I19">
        <v>2.9160343955488108</v>
      </c>
      <c r="J19">
        <v>3.0475467880627209</v>
      </c>
      <c r="K19">
        <v>7.7314112291350519</v>
      </c>
      <c r="L19">
        <v>11.97268588770865</v>
      </c>
      <c r="M19">
        <v>14.984825493171471</v>
      </c>
      <c r="N19">
        <v>14.984825493171471</v>
      </c>
      <c r="O19">
        <v>74.656044511886705</v>
      </c>
    </row>
    <row r="20" spans="1:15" x14ac:dyDescent="0.45">
      <c r="A20" s="1" t="s">
        <v>2383</v>
      </c>
      <c r="C20">
        <v>4.8179059180576633</v>
      </c>
      <c r="D20">
        <v>4.8836621143146184</v>
      </c>
      <c r="E20">
        <v>4.4486595852301472</v>
      </c>
      <c r="F20">
        <v>4.9393019726858878</v>
      </c>
      <c r="G20">
        <v>3.1360647445624679</v>
      </c>
      <c r="H20">
        <v>4.7243297926150731</v>
      </c>
      <c r="I20">
        <v>4.1780475467880631</v>
      </c>
      <c r="J20">
        <v>4.6686899342438037</v>
      </c>
      <c r="K20">
        <v>14.64339908952959</v>
      </c>
      <c r="L20">
        <v>13.97572078907436</v>
      </c>
      <c r="M20">
        <v>3.399089529590289</v>
      </c>
      <c r="N20">
        <v>6.7830045523520486</v>
      </c>
      <c r="O20">
        <v>74.597875569044007</v>
      </c>
    </row>
    <row r="21" spans="1:15" x14ac:dyDescent="0.45">
      <c r="A21" s="1" t="s">
        <v>297</v>
      </c>
      <c r="C21">
        <v>3.9226100151745071</v>
      </c>
      <c r="D21">
        <v>2.83763277693475</v>
      </c>
      <c r="E21">
        <v>3.5331310065756192</v>
      </c>
      <c r="F21">
        <v>2.3216995447647948</v>
      </c>
      <c r="G21">
        <v>3.4825493171471931</v>
      </c>
      <c r="H21">
        <v>2.3191704602933738</v>
      </c>
      <c r="I21">
        <v>3.1411229135053111</v>
      </c>
      <c r="J21">
        <v>1.37329286798179</v>
      </c>
      <c r="K21">
        <v>8.3383915022761759</v>
      </c>
      <c r="L21">
        <v>13.3535660091047</v>
      </c>
      <c r="M21">
        <v>14.82549317147193</v>
      </c>
      <c r="N21">
        <v>14.878603945371781</v>
      </c>
      <c r="O21">
        <v>74.327263530601911</v>
      </c>
    </row>
    <row r="22" spans="1:15" x14ac:dyDescent="0.45">
      <c r="A22" s="1" t="s">
        <v>2465</v>
      </c>
      <c r="C22">
        <v>2.6277187658067782</v>
      </c>
      <c r="D22">
        <v>2.685887708649469</v>
      </c>
      <c r="E22">
        <v>3.5634800202326748</v>
      </c>
      <c r="F22">
        <v>4.0237733940313607</v>
      </c>
      <c r="G22">
        <v>4.1906929691451698</v>
      </c>
      <c r="H22">
        <v>4.1173495194739509</v>
      </c>
      <c r="I22">
        <v>2.1901871522508851</v>
      </c>
      <c r="J22">
        <v>4.1831057157309051</v>
      </c>
      <c r="K22">
        <v>11.22913505311077</v>
      </c>
      <c r="L22">
        <v>12.73141122913505</v>
      </c>
      <c r="M22">
        <v>10.2959028831563</v>
      </c>
      <c r="N22">
        <v>12.38239757207891</v>
      </c>
      <c r="O22">
        <v>74.221041982802234</v>
      </c>
    </row>
    <row r="23" spans="1:15" x14ac:dyDescent="0.45">
      <c r="A23" s="1" t="s">
        <v>2197</v>
      </c>
      <c r="C23">
        <v>3.5280728376327768</v>
      </c>
      <c r="D23">
        <v>3.925139099645929</v>
      </c>
      <c r="E23">
        <v>3.4420839656044508</v>
      </c>
      <c r="F23">
        <v>4.1755184623166413</v>
      </c>
      <c r="G23">
        <v>3.9175518462316639</v>
      </c>
      <c r="H23">
        <v>4.6004046535154277</v>
      </c>
      <c r="I23">
        <v>3.6646433990895289</v>
      </c>
      <c r="J23">
        <v>3.7202832574607991</v>
      </c>
      <c r="K23">
        <v>12.41274658573596</v>
      </c>
      <c r="L23">
        <v>12.822458270106219</v>
      </c>
      <c r="M23">
        <v>11.10015174506829</v>
      </c>
      <c r="N23">
        <v>6.8437025796661608</v>
      </c>
      <c r="O23">
        <v>74.152756702073845</v>
      </c>
    </row>
    <row r="24" spans="1:15" x14ac:dyDescent="0.45">
      <c r="A24" s="1" t="s">
        <v>2530</v>
      </c>
      <c r="C24">
        <v>3.5786545270612038</v>
      </c>
      <c r="D24">
        <v>4.6762771876580684</v>
      </c>
      <c r="E24">
        <v>3.3889731917046029</v>
      </c>
      <c r="F24">
        <v>4.8609003540718261</v>
      </c>
      <c r="G24">
        <v>1.651492159838138</v>
      </c>
      <c r="H24">
        <v>4.9342438037430449</v>
      </c>
      <c r="I24">
        <v>2.1345472938796162</v>
      </c>
      <c r="J24">
        <v>4.9519473950429944</v>
      </c>
      <c r="K24">
        <v>14.25644916540212</v>
      </c>
      <c r="L24">
        <v>3.573596358118361</v>
      </c>
      <c r="M24">
        <v>13.5432473444613</v>
      </c>
      <c r="N24">
        <v>12.488619119878599</v>
      </c>
      <c r="O24">
        <v>74.038947900859881</v>
      </c>
    </row>
    <row r="25" spans="1:15" x14ac:dyDescent="0.45">
      <c r="A25" s="1" t="s">
        <v>99</v>
      </c>
      <c r="C25">
        <v>4.4511886697015681</v>
      </c>
      <c r="D25">
        <v>4.2994436014162876</v>
      </c>
      <c r="E25">
        <v>4.3651997976732417</v>
      </c>
      <c r="F25">
        <v>3.8315629742033379</v>
      </c>
      <c r="G25">
        <v>4.0541224076884168</v>
      </c>
      <c r="H25">
        <v>3.788568538189176</v>
      </c>
      <c r="I25">
        <v>4.5978755690440059</v>
      </c>
      <c r="J25">
        <v>3.57106727364694</v>
      </c>
      <c r="K25">
        <v>9.5751138088012144</v>
      </c>
      <c r="L25">
        <v>3.6342943854324741</v>
      </c>
      <c r="M25">
        <v>14.5144157814871</v>
      </c>
      <c r="N25">
        <v>12.974203338391501</v>
      </c>
      <c r="O25">
        <v>73.65705614567527</v>
      </c>
    </row>
    <row r="26" spans="1:15" x14ac:dyDescent="0.45">
      <c r="A26" s="1" t="s">
        <v>650</v>
      </c>
      <c r="C26">
        <v>3.8214466363176531</v>
      </c>
      <c r="D26">
        <v>4.1831057157309051</v>
      </c>
      <c r="E26">
        <v>3.4269094587759228</v>
      </c>
      <c r="F26">
        <v>4.3803743045017702</v>
      </c>
      <c r="G26">
        <v>3.9883662114314622</v>
      </c>
      <c r="H26">
        <v>4.3727870510875064</v>
      </c>
      <c r="I26">
        <v>0.1770359129994942</v>
      </c>
      <c r="J26">
        <v>4.2058674759736974</v>
      </c>
      <c r="K26">
        <v>9.6130500758725344</v>
      </c>
      <c r="L26">
        <v>11.350531107739</v>
      </c>
      <c r="M26">
        <v>12.03338391502276</v>
      </c>
      <c r="N26">
        <v>11.82094081942337</v>
      </c>
      <c r="O26">
        <v>73.373798684876078</v>
      </c>
    </row>
    <row r="27" spans="1:15" x14ac:dyDescent="0.45">
      <c r="A27" s="1" t="s">
        <v>953</v>
      </c>
      <c r="C27">
        <v>3.4901365705614569</v>
      </c>
      <c r="D27">
        <v>3.725341426403642</v>
      </c>
      <c r="E27">
        <v>1.8259989883662111</v>
      </c>
      <c r="F27">
        <v>3.6798179059180569</v>
      </c>
      <c r="G27">
        <v>3.540718259989883</v>
      </c>
      <c r="H27">
        <v>3.8315629742033379</v>
      </c>
      <c r="I27">
        <v>3.4446130500758732</v>
      </c>
      <c r="J27">
        <v>4.3045017703591304</v>
      </c>
      <c r="K27">
        <v>10.159332321699541</v>
      </c>
      <c r="L27">
        <v>13.3535660091047</v>
      </c>
      <c r="M27">
        <v>13.664643399089529</v>
      </c>
      <c r="N27">
        <v>8.0273141122913518</v>
      </c>
      <c r="O27">
        <v>73.047546788062718</v>
      </c>
    </row>
    <row r="28" spans="1:15" x14ac:dyDescent="0.45">
      <c r="A28" s="1" t="s">
        <v>1092</v>
      </c>
      <c r="C28">
        <v>4.2235710672736468</v>
      </c>
      <c r="D28">
        <v>4.9822964087000514</v>
      </c>
      <c r="E28">
        <v>4.2261001517450678</v>
      </c>
      <c r="F28">
        <v>4.8027314112291357</v>
      </c>
      <c r="G28">
        <v>4.418310571573091</v>
      </c>
      <c r="H28">
        <v>4.4865958523014671</v>
      </c>
      <c r="I28">
        <v>3.4420839656044508</v>
      </c>
      <c r="J28">
        <v>3.9807789580171971</v>
      </c>
      <c r="K28">
        <v>5.3262518968133534</v>
      </c>
      <c r="L28">
        <v>14.84825493171472</v>
      </c>
      <c r="M28">
        <v>13.110773899848249</v>
      </c>
      <c r="N28">
        <v>5.1820940819423376</v>
      </c>
      <c r="O28">
        <v>73.029843196762769</v>
      </c>
    </row>
    <row r="29" spans="1:15" x14ac:dyDescent="0.45">
      <c r="A29" s="1" t="s">
        <v>2987</v>
      </c>
      <c r="C29">
        <v>3.6848760748609011</v>
      </c>
      <c r="D29">
        <v>4.797673242286292</v>
      </c>
      <c r="E29">
        <v>3.5609509357612539</v>
      </c>
      <c r="F29">
        <v>4.8634294385432479</v>
      </c>
      <c r="G29">
        <v>3.796155791603439</v>
      </c>
      <c r="H29">
        <v>4.2083965604451192</v>
      </c>
      <c r="I29">
        <v>3.2296408700050581</v>
      </c>
      <c r="J29">
        <v>2.432979261507334</v>
      </c>
      <c r="K29">
        <v>6.7602427921092563</v>
      </c>
      <c r="L29">
        <v>12.73141122913505</v>
      </c>
      <c r="M29">
        <v>11.79059180576631</v>
      </c>
      <c r="N29">
        <v>11.160849772382401</v>
      </c>
      <c r="O29">
        <v>73.017197774405673</v>
      </c>
    </row>
    <row r="30" spans="1:15" x14ac:dyDescent="0.45">
      <c r="A30" s="1" t="s">
        <v>1636</v>
      </c>
      <c r="C30">
        <v>4.8052604957005567</v>
      </c>
      <c r="D30">
        <v>0.13151239251391</v>
      </c>
      <c r="E30">
        <v>3.8340920586747589</v>
      </c>
      <c r="F30">
        <v>0.27314112291350529</v>
      </c>
      <c r="G30">
        <v>4.2766818411734953</v>
      </c>
      <c r="H30">
        <v>1.3454729387961559</v>
      </c>
      <c r="I30">
        <v>3.9757207890743551</v>
      </c>
      <c r="J30">
        <v>3.0778958017197771</v>
      </c>
      <c r="K30">
        <v>7.010622154779969</v>
      </c>
      <c r="L30">
        <v>15</v>
      </c>
      <c r="M30">
        <v>14.620637329286801</v>
      </c>
      <c r="N30">
        <v>14.650986342943851</v>
      </c>
      <c r="O30">
        <v>73.00202326757713</v>
      </c>
    </row>
    <row r="31" spans="1:15" x14ac:dyDescent="0.45">
      <c r="A31" s="1" t="s">
        <v>1657</v>
      </c>
      <c r="C31">
        <v>0.15680323722812339</v>
      </c>
      <c r="D31">
        <v>4.7799696509863434</v>
      </c>
      <c r="E31">
        <v>4.8634294385432479</v>
      </c>
      <c r="F31">
        <v>4.898836621143146</v>
      </c>
      <c r="G31">
        <v>4.3297926150733437</v>
      </c>
      <c r="H31">
        <v>4.7749114820434997</v>
      </c>
      <c r="I31">
        <v>3.297926150733435</v>
      </c>
      <c r="J31">
        <v>4.590288315629742</v>
      </c>
      <c r="K31">
        <v>6.0849772382397571</v>
      </c>
      <c r="L31">
        <v>14.203338391502269</v>
      </c>
      <c r="M31">
        <v>13.42943854324735</v>
      </c>
      <c r="N31">
        <v>7.4051593323216993</v>
      </c>
      <c r="O31">
        <v>72.814871016691953</v>
      </c>
    </row>
    <row r="32" spans="1:15" x14ac:dyDescent="0.45">
      <c r="A32" s="1" t="s">
        <v>2601</v>
      </c>
      <c r="C32">
        <v>4.9873545776428934</v>
      </c>
      <c r="D32">
        <v>3.7051087506322711</v>
      </c>
      <c r="E32">
        <v>4.62316641375822</v>
      </c>
      <c r="F32">
        <v>3.5027819929185631</v>
      </c>
      <c r="G32">
        <v>4.6459281740010114</v>
      </c>
      <c r="H32">
        <v>3.4041476985331309</v>
      </c>
      <c r="I32">
        <v>2.9463834092058678</v>
      </c>
      <c r="J32">
        <v>3.5609509357612539</v>
      </c>
      <c r="K32">
        <v>8.1411229135053116</v>
      </c>
      <c r="L32">
        <v>13.02731411229135</v>
      </c>
      <c r="M32">
        <v>9.7192716236722294</v>
      </c>
      <c r="N32">
        <v>10.538694992412751</v>
      </c>
      <c r="O32">
        <v>72.802225594334843</v>
      </c>
    </row>
    <row r="33" spans="1:15" x14ac:dyDescent="0.45">
      <c r="A33" s="1" t="s">
        <v>734</v>
      </c>
      <c r="C33">
        <v>3.6444107233181589</v>
      </c>
      <c r="D33">
        <v>4.1072331815882652</v>
      </c>
      <c r="E33">
        <v>1.846231664137582</v>
      </c>
      <c r="F33">
        <v>4.590288315629742</v>
      </c>
      <c r="G33">
        <v>1.856348002023267</v>
      </c>
      <c r="H33">
        <v>4.9038947900859888</v>
      </c>
      <c r="I33">
        <v>1.8614061709661101</v>
      </c>
      <c r="J33">
        <v>2.9691451694486601</v>
      </c>
      <c r="K33">
        <v>9.825493171471928</v>
      </c>
      <c r="L33">
        <v>14.23368740515933</v>
      </c>
      <c r="M33">
        <v>13.21699544764795</v>
      </c>
      <c r="N33">
        <v>9.6965098634294371</v>
      </c>
      <c r="O33">
        <v>72.751643904906416</v>
      </c>
    </row>
    <row r="34" spans="1:15" x14ac:dyDescent="0.45">
      <c r="A34" s="1" t="s">
        <v>3367</v>
      </c>
      <c r="C34">
        <v>4.5751138088012144</v>
      </c>
      <c r="D34">
        <v>4.4360141628730396</v>
      </c>
      <c r="E34">
        <v>4.590288315629742</v>
      </c>
      <c r="F34">
        <v>4.6408700050581686</v>
      </c>
      <c r="G34">
        <v>4.6686899342438037</v>
      </c>
      <c r="H34">
        <v>3.689934243803743</v>
      </c>
      <c r="I34">
        <v>2.5442589782498741</v>
      </c>
      <c r="J34">
        <v>1.4441072331815881</v>
      </c>
      <c r="K34">
        <v>12.298937784522</v>
      </c>
      <c r="L34">
        <v>6.5933232169954472</v>
      </c>
      <c r="M34">
        <v>10.303490136570559</v>
      </c>
      <c r="N34">
        <v>12.57966616084977</v>
      </c>
      <c r="O34">
        <v>72.364693980778952</v>
      </c>
    </row>
    <row r="35" spans="1:15" x14ac:dyDescent="0.45">
      <c r="A35" s="1" t="s">
        <v>2891</v>
      </c>
      <c r="C35">
        <v>0.81689428426909461</v>
      </c>
      <c r="D35">
        <v>0.65756196256954991</v>
      </c>
      <c r="E35">
        <v>2.68841679312089</v>
      </c>
      <c r="F35">
        <v>4.4031360647445634</v>
      </c>
      <c r="G35">
        <v>4.590288315629742</v>
      </c>
      <c r="H35">
        <v>4.8861911987860394</v>
      </c>
      <c r="I35">
        <v>3.9706626201315132</v>
      </c>
      <c r="J35">
        <v>4.355083459787557</v>
      </c>
      <c r="K35">
        <v>11.09256449165402</v>
      </c>
      <c r="L35">
        <v>11.221547799696509</v>
      </c>
      <c r="M35">
        <v>13.558421851289831</v>
      </c>
      <c r="N35">
        <v>9.8861911987860385</v>
      </c>
      <c r="O35">
        <v>72.126960040465349</v>
      </c>
    </row>
    <row r="36" spans="1:15" x14ac:dyDescent="0.45">
      <c r="A36" s="1" t="s">
        <v>2316</v>
      </c>
      <c r="C36">
        <v>4.3601416287303998</v>
      </c>
      <c r="D36">
        <v>4.0187152250885179</v>
      </c>
      <c r="E36">
        <v>4.489124936772888</v>
      </c>
      <c r="F36">
        <v>4.4941831057157309</v>
      </c>
      <c r="G36">
        <v>2.9135053110773899</v>
      </c>
      <c r="H36">
        <v>2.807283763277693</v>
      </c>
      <c r="I36">
        <v>0.146686899342438</v>
      </c>
      <c r="J36">
        <v>0.10875063227111791</v>
      </c>
      <c r="K36">
        <v>10.895295902883159</v>
      </c>
      <c r="L36">
        <v>14.028831562974201</v>
      </c>
      <c r="M36">
        <v>12.397572078907441</v>
      </c>
      <c r="N36">
        <v>11.46433990895296</v>
      </c>
      <c r="O36">
        <v>72.124430955993944</v>
      </c>
    </row>
    <row r="37" spans="1:15" x14ac:dyDescent="0.45">
      <c r="A37" s="1" t="s">
        <v>2583</v>
      </c>
      <c r="C37">
        <v>0.49064238745574112</v>
      </c>
      <c r="D37">
        <v>4.2058674759736974</v>
      </c>
      <c r="E37">
        <v>4.0364188163884673</v>
      </c>
      <c r="F37">
        <v>3.3308042488619121</v>
      </c>
      <c r="G37">
        <v>3.7481031866464338</v>
      </c>
      <c r="H37">
        <v>1.648963075366717</v>
      </c>
      <c r="I37">
        <v>1.1911987860394539</v>
      </c>
      <c r="J37">
        <v>4.9190692969145173</v>
      </c>
      <c r="K37">
        <v>9.0212443095599397</v>
      </c>
      <c r="L37">
        <v>12.943854324734451</v>
      </c>
      <c r="M37">
        <v>12.215477996965101</v>
      </c>
      <c r="N37">
        <v>14.27921092564492</v>
      </c>
      <c r="O37">
        <v>72.030854830551334</v>
      </c>
    </row>
    <row r="38" spans="1:15" x14ac:dyDescent="0.45">
      <c r="A38" s="1" t="s">
        <v>1655</v>
      </c>
      <c r="C38">
        <v>4.967121901871522</v>
      </c>
      <c r="D38">
        <v>1.8639352554375319</v>
      </c>
      <c r="E38">
        <v>4.7395042994436016</v>
      </c>
      <c r="F38">
        <v>1.7121901871522509</v>
      </c>
      <c r="G38">
        <v>4.7395042994436016</v>
      </c>
      <c r="H38">
        <v>2.6504805260495701</v>
      </c>
      <c r="I38">
        <v>0.21244309559939301</v>
      </c>
      <c r="J38">
        <v>4.1198786039453719</v>
      </c>
      <c r="K38">
        <v>5.4400606980273141</v>
      </c>
      <c r="L38">
        <v>13.778452200303491</v>
      </c>
      <c r="M38">
        <v>13.77086494688923</v>
      </c>
      <c r="N38">
        <v>14.02124430955994</v>
      </c>
      <c r="O38">
        <v>72.015680323722819</v>
      </c>
    </row>
    <row r="39" spans="1:15" x14ac:dyDescent="0.45">
      <c r="A39" s="1" t="s">
        <v>1217</v>
      </c>
      <c r="C39">
        <v>2.33181588265048</v>
      </c>
      <c r="D39">
        <v>2.756702073849266</v>
      </c>
      <c r="E39">
        <v>1.6034395548811331</v>
      </c>
      <c r="F39">
        <v>3.0374304501770362</v>
      </c>
      <c r="G39">
        <v>1.795649974709155</v>
      </c>
      <c r="H39">
        <v>3.4269094587759228</v>
      </c>
      <c r="I39">
        <v>4.4461305007587253</v>
      </c>
      <c r="J39">
        <v>3.4977238239757211</v>
      </c>
      <c r="K39">
        <v>7.9742033383915034</v>
      </c>
      <c r="L39">
        <v>14.294385432473449</v>
      </c>
      <c r="M39">
        <v>13.657056145675259</v>
      </c>
      <c r="N39">
        <v>12.88315629742034</v>
      </c>
      <c r="O39">
        <v>71.704602933737988</v>
      </c>
    </row>
    <row r="40" spans="1:15" x14ac:dyDescent="0.45">
      <c r="A40" s="1" t="s">
        <v>2619</v>
      </c>
      <c r="C40">
        <v>3.300455235204856</v>
      </c>
      <c r="D40">
        <v>4.2387455741021753</v>
      </c>
      <c r="E40">
        <v>1.980273141122914</v>
      </c>
      <c r="F40">
        <v>4.1224076884167928</v>
      </c>
      <c r="G40">
        <v>2.637835103692463</v>
      </c>
      <c r="H40">
        <v>4.3955488113302978</v>
      </c>
      <c r="I40">
        <v>3.9301972685887709</v>
      </c>
      <c r="J40">
        <v>4.5548811330298431</v>
      </c>
      <c r="K40">
        <v>7.314112291350531</v>
      </c>
      <c r="L40">
        <v>13.9453717754173</v>
      </c>
      <c r="M40">
        <v>10.007587253414259</v>
      </c>
      <c r="N40">
        <v>11.25189681335357</v>
      </c>
      <c r="O40">
        <v>71.679312089023767</v>
      </c>
    </row>
    <row r="41" spans="1:15" x14ac:dyDescent="0.45">
      <c r="A41" s="1" t="s">
        <v>3025</v>
      </c>
      <c r="C41">
        <v>4.8482549317147194</v>
      </c>
      <c r="D41">
        <v>2.5265553869499242</v>
      </c>
      <c r="E41">
        <v>4.7824987354577644</v>
      </c>
      <c r="F41">
        <v>2.5037936267071319</v>
      </c>
      <c r="G41">
        <v>4.6863935255437532</v>
      </c>
      <c r="H41">
        <v>2.8199291856348001</v>
      </c>
      <c r="I41">
        <v>1.8411734951947389</v>
      </c>
      <c r="J41">
        <v>1.59838138593829</v>
      </c>
      <c r="K41">
        <v>7.4658573596358124</v>
      </c>
      <c r="L41">
        <v>12.98937784522003</v>
      </c>
      <c r="M41">
        <v>12.73899848254932</v>
      </c>
      <c r="N41">
        <v>12.754172989377841</v>
      </c>
      <c r="O41">
        <v>71.555386949924127</v>
      </c>
    </row>
    <row r="42" spans="1:15" x14ac:dyDescent="0.45">
      <c r="A42" s="1" t="s">
        <v>3136</v>
      </c>
      <c r="C42">
        <v>4.7167425392008093</v>
      </c>
      <c r="D42">
        <v>4.4056651492159844</v>
      </c>
      <c r="E42">
        <v>4.6029337379868487</v>
      </c>
      <c r="F42">
        <v>4.2083965604451192</v>
      </c>
      <c r="G42">
        <v>4.423368740515933</v>
      </c>
      <c r="H42">
        <v>3.419322205361659</v>
      </c>
      <c r="I42">
        <v>4.1755184623166413</v>
      </c>
      <c r="J42">
        <v>3.265048052604957</v>
      </c>
      <c r="K42">
        <v>7.9590288315629749</v>
      </c>
      <c r="L42">
        <v>11.31259484066768</v>
      </c>
      <c r="M42">
        <v>9.5751138088012144</v>
      </c>
      <c r="N42">
        <v>9.4385432473444624</v>
      </c>
      <c r="O42">
        <v>71.502276176024282</v>
      </c>
    </row>
    <row r="43" spans="1:15" x14ac:dyDescent="0.45">
      <c r="A43" s="1" t="s">
        <v>2252</v>
      </c>
      <c r="C43">
        <v>4.4360141628730396</v>
      </c>
      <c r="D43">
        <v>4.62316641375822</v>
      </c>
      <c r="E43">
        <v>4.4107233181588263</v>
      </c>
      <c r="F43">
        <v>4.1122913505311072</v>
      </c>
      <c r="G43">
        <v>3.9074355083459791</v>
      </c>
      <c r="H43">
        <v>3.2245827010622148</v>
      </c>
      <c r="I43">
        <v>2.7111785533636819</v>
      </c>
      <c r="J43">
        <v>1.302478502781993</v>
      </c>
      <c r="K43">
        <v>10.242792109256451</v>
      </c>
      <c r="L43">
        <v>14.954476479514421</v>
      </c>
      <c r="M43">
        <v>10.91805766312595</v>
      </c>
      <c r="N43">
        <v>6.6160849772382404</v>
      </c>
      <c r="O43">
        <v>71.459281740010127</v>
      </c>
    </row>
    <row r="44" spans="1:15" x14ac:dyDescent="0.45">
      <c r="A44" s="1" t="s">
        <v>485</v>
      </c>
      <c r="C44">
        <v>2.8654527061203838</v>
      </c>
      <c r="D44">
        <v>4.7116843702579656</v>
      </c>
      <c r="E44">
        <v>2.2357106727364688</v>
      </c>
      <c r="F44">
        <v>4.8153768335862406</v>
      </c>
      <c r="G44">
        <v>3.9200809307030848</v>
      </c>
      <c r="H44">
        <v>3.9605462822458271</v>
      </c>
      <c r="I44">
        <v>5</v>
      </c>
      <c r="J44">
        <v>4.4714213454729386</v>
      </c>
      <c r="K44">
        <v>14.88619119878604</v>
      </c>
      <c r="L44">
        <v>14.05918057663126</v>
      </c>
      <c r="M44">
        <v>0.82701062215477994</v>
      </c>
      <c r="N44">
        <v>9.6433990895295914</v>
      </c>
      <c r="O44">
        <v>71.39605462822459</v>
      </c>
    </row>
    <row r="45" spans="1:15" x14ac:dyDescent="0.45">
      <c r="A45" s="1" t="s">
        <v>825</v>
      </c>
      <c r="C45">
        <v>4.6206373292867982</v>
      </c>
      <c r="D45">
        <v>4.6712190187152256</v>
      </c>
      <c r="E45">
        <v>3.249873545776429</v>
      </c>
      <c r="F45">
        <v>4.1249367728882147</v>
      </c>
      <c r="G45">
        <v>3.9706626201315132</v>
      </c>
      <c r="H45">
        <v>4.5498229640870003</v>
      </c>
      <c r="I45">
        <v>2.6504805260495701</v>
      </c>
      <c r="J45">
        <v>3.4951947395042988</v>
      </c>
      <c r="K45">
        <v>6.5781487101669196</v>
      </c>
      <c r="L45">
        <v>12.943854324734451</v>
      </c>
      <c r="M45">
        <v>13.7556904400607</v>
      </c>
      <c r="N45">
        <v>6.7678300455235201</v>
      </c>
      <c r="O45">
        <v>71.378351036924641</v>
      </c>
    </row>
    <row r="46" spans="1:15" x14ac:dyDescent="0.45">
      <c r="A46" s="1" t="s">
        <v>1454</v>
      </c>
      <c r="C46">
        <v>4.7572078907435511</v>
      </c>
      <c r="D46">
        <v>4.8583712696004042</v>
      </c>
      <c r="E46">
        <v>3.2043500252908448</v>
      </c>
      <c r="F46">
        <v>4.9013657056145679</v>
      </c>
      <c r="G46">
        <v>2.620131512392514</v>
      </c>
      <c r="H46">
        <v>4.4284269094587758</v>
      </c>
      <c r="I46">
        <v>2.6732422862923619</v>
      </c>
      <c r="J46">
        <v>4.1578148710166918</v>
      </c>
      <c r="K46">
        <v>3.9681335356600909</v>
      </c>
      <c r="L46">
        <v>14.67374810318665</v>
      </c>
      <c r="M46">
        <v>13.406676783004549</v>
      </c>
      <c r="N46">
        <v>7.7162367223065251</v>
      </c>
      <c r="O46">
        <v>71.365705614567517</v>
      </c>
    </row>
    <row r="47" spans="1:15" x14ac:dyDescent="0.45">
      <c r="A47" s="1" t="s">
        <v>2313</v>
      </c>
      <c r="C47">
        <v>4.9342438037430449</v>
      </c>
      <c r="D47">
        <v>2.1952453211937279</v>
      </c>
      <c r="E47">
        <v>3.4092058674759729</v>
      </c>
      <c r="F47">
        <v>3.796155791603439</v>
      </c>
      <c r="G47">
        <v>3.4572584724329789</v>
      </c>
      <c r="H47">
        <v>4.6611026808295399</v>
      </c>
      <c r="I47">
        <v>2.7946383409205868</v>
      </c>
      <c r="J47">
        <v>3.0981284774911479</v>
      </c>
      <c r="K47">
        <v>13.55083459787557</v>
      </c>
      <c r="L47">
        <v>12.784522003034899</v>
      </c>
      <c r="M47">
        <v>9.3854324734446131</v>
      </c>
      <c r="N47">
        <v>7.2154779969650988</v>
      </c>
      <c r="O47">
        <v>71.282245827010627</v>
      </c>
    </row>
    <row r="48" spans="1:15" x14ac:dyDescent="0.45">
      <c r="A48" s="1" t="s">
        <v>3361</v>
      </c>
      <c r="C48">
        <v>3.5938290338897318</v>
      </c>
      <c r="D48">
        <v>4.1704602933737984</v>
      </c>
      <c r="E48">
        <v>3.4395548811330299</v>
      </c>
      <c r="F48">
        <v>4.150227617602428</v>
      </c>
      <c r="G48">
        <v>3.1487101669195749</v>
      </c>
      <c r="H48">
        <v>3.523014668689934</v>
      </c>
      <c r="I48">
        <v>2.809812847749114</v>
      </c>
      <c r="J48">
        <v>3.7835103692463332</v>
      </c>
      <c r="K48">
        <v>9.9924127465857371</v>
      </c>
      <c r="L48">
        <v>13.3535660091047</v>
      </c>
      <c r="M48">
        <v>8.4066767830045528</v>
      </c>
      <c r="N48">
        <v>10.91047040971169</v>
      </c>
      <c r="O48">
        <v>71.282245827010627</v>
      </c>
    </row>
    <row r="49" spans="1:15" x14ac:dyDescent="0.45">
      <c r="A49" s="1" t="s">
        <v>750</v>
      </c>
      <c r="C49">
        <v>2.784522003034902</v>
      </c>
      <c r="D49">
        <v>4.2867981790591809</v>
      </c>
      <c r="E49">
        <v>2.908447142134547</v>
      </c>
      <c r="F49">
        <v>4.420839656044512</v>
      </c>
      <c r="G49">
        <v>3.8492665655032878</v>
      </c>
      <c r="H49">
        <v>4.3829033889731921</v>
      </c>
      <c r="I49">
        <v>2.9792615073343449</v>
      </c>
      <c r="J49">
        <v>2.5771370763783512</v>
      </c>
      <c r="K49">
        <v>11.805766312594841</v>
      </c>
      <c r="L49">
        <v>12.69347496206373</v>
      </c>
      <c r="M49">
        <v>6.1987860394537178</v>
      </c>
      <c r="N49">
        <v>12.389984825493171</v>
      </c>
      <c r="O49">
        <v>71.277187658067774</v>
      </c>
    </row>
    <row r="50" spans="1:15" x14ac:dyDescent="0.45">
      <c r="A50" s="1" t="s">
        <v>1171</v>
      </c>
      <c r="C50">
        <v>2.6100151745068279</v>
      </c>
      <c r="D50">
        <v>3.267577137076378</v>
      </c>
      <c r="E50">
        <v>3.1031866464339908</v>
      </c>
      <c r="F50">
        <v>3.4269094587759228</v>
      </c>
      <c r="G50">
        <v>3.4319676277187661</v>
      </c>
      <c r="H50">
        <v>3.861911987860394</v>
      </c>
      <c r="I50">
        <v>4.6105209914011134</v>
      </c>
      <c r="J50">
        <v>3.1891755184623172</v>
      </c>
      <c r="K50">
        <v>9.2336874051593316</v>
      </c>
      <c r="L50">
        <v>12.526555386949919</v>
      </c>
      <c r="M50">
        <v>9.7799696509863434</v>
      </c>
      <c r="N50">
        <v>12.23065250379363</v>
      </c>
      <c r="O50">
        <v>71.272129489124936</v>
      </c>
    </row>
    <row r="51" spans="1:15" x14ac:dyDescent="0.45">
      <c r="A51" s="1" t="s">
        <v>2419</v>
      </c>
      <c r="C51">
        <v>4.5346484572584718</v>
      </c>
      <c r="D51">
        <v>4.3095599393019732</v>
      </c>
      <c r="E51">
        <v>4.3348507840161856</v>
      </c>
      <c r="F51">
        <v>3.7051087506322711</v>
      </c>
      <c r="G51">
        <v>4.1679312089023766</v>
      </c>
      <c r="H51">
        <v>3.6317653009610522</v>
      </c>
      <c r="I51">
        <v>0.59433485078401616</v>
      </c>
      <c r="J51">
        <v>4.5751138088012144</v>
      </c>
      <c r="K51">
        <v>11.69954476479514</v>
      </c>
      <c r="L51">
        <v>14.5144157814871</v>
      </c>
      <c r="M51">
        <v>4.5447647951441583</v>
      </c>
      <c r="N51">
        <v>10.515933232169949</v>
      </c>
      <c r="O51">
        <v>71.127971674253914</v>
      </c>
    </row>
    <row r="52" spans="1:15" x14ac:dyDescent="0.45">
      <c r="A52" s="1" t="s">
        <v>115</v>
      </c>
      <c r="C52">
        <v>1.737481031866464</v>
      </c>
      <c r="D52">
        <v>4.4739504299443604</v>
      </c>
      <c r="E52">
        <v>4.9241274658573602</v>
      </c>
      <c r="F52">
        <v>2.6302478502782001</v>
      </c>
      <c r="G52">
        <v>1.939807789580172</v>
      </c>
      <c r="H52">
        <v>2.8831562974203342</v>
      </c>
      <c r="I52">
        <v>0.89782498735457761</v>
      </c>
      <c r="J52">
        <v>1.8512898330804251</v>
      </c>
      <c r="K52">
        <v>11.380880121396061</v>
      </c>
      <c r="L52">
        <v>12.526555386949919</v>
      </c>
      <c r="M52">
        <v>13.884673748103189</v>
      </c>
      <c r="N52">
        <v>11.965098634294391</v>
      </c>
      <c r="O52">
        <v>71.095093576125436</v>
      </c>
    </row>
    <row r="53" spans="1:15" x14ac:dyDescent="0.45">
      <c r="A53" s="1" t="s">
        <v>298</v>
      </c>
      <c r="C53">
        <v>3.487607486090035</v>
      </c>
      <c r="D53">
        <v>4.9393019726858878</v>
      </c>
      <c r="E53">
        <v>4.218512898330804</v>
      </c>
      <c r="F53">
        <v>4.9064238745574098</v>
      </c>
      <c r="G53">
        <v>1.626201315123925</v>
      </c>
      <c r="H53">
        <v>4.898836621143146</v>
      </c>
      <c r="I53">
        <v>1.4516944865958521</v>
      </c>
      <c r="J53">
        <v>1.105209914011128</v>
      </c>
      <c r="K53">
        <v>14.461305007587249</v>
      </c>
      <c r="L53">
        <v>3.3080424886191202</v>
      </c>
      <c r="M53">
        <v>13.118361153262519</v>
      </c>
      <c r="N53">
        <v>13.528072837632781</v>
      </c>
      <c r="O53">
        <v>71.049570055639862</v>
      </c>
    </row>
    <row r="54" spans="1:15" x14ac:dyDescent="0.45">
      <c r="A54" s="1" t="s">
        <v>3235</v>
      </c>
      <c r="C54">
        <v>4.5599393019726859</v>
      </c>
      <c r="D54">
        <v>8.3459787556904391E-2</v>
      </c>
      <c r="E54">
        <v>0.25543753161355592</v>
      </c>
      <c r="F54">
        <v>3.8998482549317148</v>
      </c>
      <c r="G54">
        <v>0.26302478502782001</v>
      </c>
      <c r="H54">
        <v>3.624178047546788</v>
      </c>
      <c r="I54">
        <v>1.8917551846231659</v>
      </c>
      <c r="J54">
        <v>4.0389479008598892</v>
      </c>
      <c r="K54">
        <v>10.091047040971169</v>
      </c>
      <c r="L54">
        <v>12.647951441578151</v>
      </c>
      <c r="M54">
        <v>14.84825493171472</v>
      </c>
      <c r="N54">
        <v>14.8103186646434</v>
      </c>
      <c r="O54">
        <v>71.014162873039965</v>
      </c>
    </row>
    <row r="55" spans="1:15" x14ac:dyDescent="0.45">
      <c r="A55" s="1" t="s">
        <v>1875</v>
      </c>
      <c r="C55">
        <v>4.9215983813859383</v>
      </c>
      <c r="D55">
        <v>3.6975214972180068</v>
      </c>
      <c r="E55">
        <v>4.9645928174001011</v>
      </c>
      <c r="F55">
        <v>2.8022255943348511</v>
      </c>
      <c r="G55">
        <v>2.3899848254931721</v>
      </c>
      <c r="H55">
        <v>2.4001011633788569</v>
      </c>
      <c r="I55">
        <v>2.1547799696509871</v>
      </c>
      <c r="J55">
        <v>4.592817400101163</v>
      </c>
      <c r="K55">
        <v>5.6980273141122906</v>
      </c>
      <c r="L55">
        <v>7.3520485584218518</v>
      </c>
      <c r="M55">
        <v>15</v>
      </c>
      <c r="N55">
        <v>14.992412746585741</v>
      </c>
      <c r="O55">
        <v>70.966110268082957</v>
      </c>
    </row>
    <row r="56" spans="1:15" x14ac:dyDescent="0.45">
      <c r="A56" s="1" t="s">
        <v>763</v>
      </c>
      <c r="C56">
        <v>1.838644410723318</v>
      </c>
      <c r="D56">
        <v>4.4865958523014671</v>
      </c>
      <c r="E56">
        <v>4.7698533131006577</v>
      </c>
      <c r="F56">
        <v>3.8517956499747088</v>
      </c>
      <c r="G56">
        <v>3.6267071320182089</v>
      </c>
      <c r="H56">
        <v>0.63227111785533641</v>
      </c>
      <c r="I56">
        <v>0.44511886697015679</v>
      </c>
      <c r="J56">
        <v>1.5174506828528069</v>
      </c>
      <c r="K56">
        <v>10.7587253414264</v>
      </c>
      <c r="L56">
        <v>13.050075872534141</v>
      </c>
      <c r="M56">
        <v>11.980273141122909</v>
      </c>
      <c r="N56">
        <v>13.83156297420334</v>
      </c>
      <c r="O56">
        <v>70.789074355083457</v>
      </c>
    </row>
    <row r="57" spans="1:15" x14ac:dyDescent="0.45">
      <c r="A57" s="1" t="s">
        <v>3447</v>
      </c>
      <c r="C57">
        <v>3.9175518462316639</v>
      </c>
      <c r="D57">
        <v>3.1689428426909458</v>
      </c>
      <c r="E57">
        <v>1.63631765300961</v>
      </c>
      <c r="F57">
        <v>3.0981284774911479</v>
      </c>
      <c r="G57">
        <v>2.4253920080930702</v>
      </c>
      <c r="H57">
        <v>3.0981284774911479</v>
      </c>
      <c r="I57">
        <v>3.7051087506322711</v>
      </c>
      <c r="J57">
        <v>2.83763277693475</v>
      </c>
      <c r="K57">
        <v>6.5174506828528074</v>
      </c>
      <c r="L57">
        <v>11.38846737481032</v>
      </c>
      <c r="M57">
        <v>14.77996965098634</v>
      </c>
      <c r="N57">
        <v>14.112291350531111</v>
      </c>
      <c r="O57">
        <v>70.685381891755185</v>
      </c>
    </row>
    <row r="58" spans="1:15" x14ac:dyDescent="0.45">
      <c r="A58" s="1" t="s">
        <v>3256</v>
      </c>
      <c r="C58">
        <v>4.420839656044512</v>
      </c>
      <c r="D58">
        <v>4.0743550834597873</v>
      </c>
      <c r="E58">
        <v>4.5118866970156803</v>
      </c>
      <c r="F58">
        <v>4.2792109256449171</v>
      </c>
      <c r="G58">
        <v>4.8760748609003537</v>
      </c>
      <c r="H58">
        <v>3.7809812847749109</v>
      </c>
      <c r="I58">
        <v>0.42741527567020737</v>
      </c>
      <c r="J58">
        <v>2.468386444107233</v>
      </c>
      <c r="K58">
        <v>12.253414264036421</v>
      </c>
      <c r="L58">
        <v>10.811836115326249</v>
      </c>
      <c r="M58">
        <v>9.2336874051593316</v>
      </c>
      <c r="N58">
        <v>9.5371775417298927</v>
      </c>
      <c r="O58">
        <v>70.675265553869494</v>
      </c>
    </row>
    <row r="59" spans="1:15" x14ac:dyDescent="0.45">
      <c r="A59" s="1" t="s">
        <v>2884</v>
      </c>
      <c r="C59">
        <v>3.249873545776429</v>
      </c>
      <c r="D59">
        <v>4.2842690945877591</v>
      </c>
      <c r="E59">
        <v>1.7475973697521501</v>
      </c>
      <c r="F59">
        <v>3.9200809307030848</v>
      </c>
      <c r="G59">
        <v>1.4087000505816889</v>
      </c>
      <c r="H59">
        <v>3.5609509357612539</v>
      </c>
      <c r="I59">
        <v>3.3485078401618611</v>
      </c>
      <c r="J59">
        <v>3.8669701568032369</v>
      </c>
      <c r="K59">
        <v>8.8922610015174506</v>
      </c>
      <c r="L59">
        <v>13.877086494688919</v>
      </c>
      <c r="M59">
        <v>14.09711684370258</v>
      </c>
      <c r="N59">
        <v>8.3156297420333836</v>
      </c>
      <c r="O59">
        <v>70.569044006069802</v>
      </c>
    </row>
    <row r="60" spans="1:15" x14ac:dyDescent="0.45">
      <c r="A60" s="1" t="s">
        <v>1996</v>
      </c>
      <c r="C60">
        <v>4.4815376833586242</v>
      </c>
      <c r="D60">
        <v>4.6433990895295896</v>
      </c>
      <c r="E60">
        <v>4.1325240263024794</v>
      </c>
      <c r="F60">
        <v>4.6509863429438543</v>
      </c>
      <c r="G60">
        <v>4.1881638846737479</v>
      </c>
      <c r="H60">
        <v>4.1805766312594841</v>
      </c>
      <c r="I60">
        <v>4.2918563480020229</v>
      </c>
      <c r="J60">
        <v>3.416793120890238</v>
      </c>
      <c r="K60">
        <v>5.3034901365705611</v>
      </c>
      <c r="L60">
        <v>14.05918057663126</v>
      </c>
      <c r="M60">
        <v>9.3019726858877085</v>
      </c>
      <c r="N60">
        <v>7.8831562974203342</v>
      </c>
      <c r="O60">
        <v>70.533636823469891</v>
      </c>
    </row>
    <row r="61" spans="1:15" x14ac:dyDescent="0.45">
      <c r="A61" s="1" t="s">
        <v>72</v>
      </c>
      <c r="C61">
        <v>0.2175012645422357</v>
      </c>
      <c r="D61">
        <v>4.7850278199291854</v>
      </c>
      <c r="E61">
        <v>3.4041476985331309</v>
      </c>
      <c r="F61">
        <v>2.9033889731917051</v>
      </c>
      <c r="G61">
        <v>2.8199291856348001</v>
      </c>
      <c r="H61">
        <v>1.251896813353566</v>
      </c>
      <c r="I61">
        <v>4.3323216995447646</v>
      </c>
      <c r="J61">
        <v>1.6034395548811331</v>
      </c>
      <c r="K61">
        <v>7.7921092564491659</v>
      </c>
      <c r="L61">
        <v>13.9453717754173</v>
      </c>
      <c r="M61">
        <v>12.87556904400607</v>
      </c>
      <c r="N61">
        <v>14.56752655538695</v>
      </c>
      <c r="O61">
        <v>70.498229640870008</v>
      </c>
    </row>
    <row r="62" spans="1:15" x14ac:dyDescent="0.45">
      <c r="A62" s="1" t="s">
        <v>2245</v>
      </c>
      <c r="C62">
        <v>0.74860900354071824</v>
      </c>
      <c r="D62">
        <v>0.70055639858371266</v>
      </c>
      <c r="E62">
        <v>4.4132524026302473</v>
      </c>
      <c r="F62">
        <v>4.9873545776428934</v>
      </c>
      <c r="G62">
        <v>4.0692969145169453</v>
      </c>
      <c r="H62">
        <v>4.2438037430450173</v>
      </c>
      <c r="I62">
        <v>4.6433990895295896</v>
      </c>
      <c r="J62">
        <v>4.1097622660596862</v>
      </c>
      <c r="K62">
        <v>14.85584218512898</v>
      </c>
      <c r="L62">
        <v>14.5144157814871</v>
      </c>
      <c r="M62">
        <v>1.3884673748103189</v>
      </c>
      <c r="N62">
        <v>11.684370257966609</v>
      </c>
      <c r="O62">
        <v>70.359129994941839</v>
      </c>
    </row>
    <row r="63" spans="1:15" x14ac:dyDescent="0.45">
      <c r="A63" s="1" t="s">
        <v>161</v>
      </c>
      <c r="C63">
        <v>4.1755184623166413</v>
      </c>
      <c r="D63">
        <v>3.1891755184623172</v>
      </c>
      <c r="E63">
        <v>4.3904906423874559</v>
      </c>
      <c r="F63">
        <v>2.9362670713201822</v>
      </c>
      <c r="G63">
        <v>3.1917046029337381</v>
      </c>
      <c r="H63">
        <v>1.9853313100657559</v>
      </c>
      <c r="I63">
        <v>2.005563985837127</v>
      </c>
      <c r="J63">
        <v>4.5700556398583716</v>
      </c>
      <c r="K63">
        <v>7.8679817905918066</v>
      </c>
      <c r="L63">
        <v>13.61153262518968</v>
      </c>
      <c r="M63">
        <v>10.44764795144158</v>
      </c>
      <c r="N63">
        <v>11.8361153262519</v>
      </c>
      <c r="O63">
        <v>70.207384926656559</v>
      </c>
    </row>
    <row r="64" spans="1:15" x14ac:dyDescent="0.45">
      <c r="A64" s="1" t="s">
        <v>1823</v>
      </c>
      <c r="C64">
        <v>4.5194739504299442</v>
      </c>
      <c r="D64">
        <v>4.5194739504299442</v>
      </c>
      <c r="E64">
        <v>4.527061203844208</v>
      </c>
      <c r="F64">
        <v>4.2033383915022764</v>
      </c>
      <c r="G64">
        <v>0.53869499241274665</v>
      </c>
      <c r="H64">
        <v>0.35660091047040982</v>
      </c>
      <c r="I64">
        <v>0.66514921598381394</v>
      </c>
      <c r="J64">
        <v>4.3500252908447141</v>
      </c>
      <c r="K64">
        <v>5.0303490136570561</v>
      </c>
      <c r="L64">
        <v>12.85280728376328</v>
      </c>
      <c r="M64">
        <v>14.142640364188161</v>
      </c>
      <c r="N64">
        <v>14.49165402124431</v>
      </c>
      <c r="O64">
        <v>70.197268588770868</v>
      </c>
    </row>
    <row r="65" spans="1:15" x14ac:dyDescent="0.45">
      <c r="A65" s="1" t="s">
        <v>1501</v>
      </c>
      <c r="C65">
        <v>2.529084471421346E-3</v>
      </c>
      <c r="D65">
        <v>0.18715225088517959</v>
      </c>
      <c r="E65">
        <v>3.3105715730905412</v>
      </c>
      <c r="F65">
        <v>2.6934749620637328</v>
      </c>
      <c r="G65">
        <v>3.3813859382903391</v>
      </c>
      <c r="H65">
        <v>2.6277187658067782</v>
      </c>
      <c r="I65">
        <v>3.5306019221041982</v>
      </c>
      <c r="J65">
        <v>4.3753161355589274</v>
      </c>
      <c r="K65">
        <v>9.0743550834597873</v>
      </c>
      <c r="L65">
        <v>12.867981790591809</v>
      </c>
      <c r="M65">
        <v>14.203338391502269</v>
      </c>
      <c r="N65">
        <v>13.641881638846741</v>
      </c>
      <c r="O65">
        <v>69.896307536671728</v>
      </c>
    </row>
    <row r="66" spans="1:15" x14ac:dyDescent="0.45">
      <c r="A66" s="1" t="s">
        <v>2496</v>
      </c>
      <c r="C66">
        <v>2.8502781992918562</v>
      </c>
      <c r="D66">
        <v>3.7784522003034899</v>
      </c>
      <c r="E66">
        <v>3.791097622660597</v>
      </c>
      <c r="F66">
        <v>4.5144157814871013</v>
      </c>
      <c r="G66">
        <v>1.5452706120384421</v>
      </c>
      <c r="H66">
        <v>3.4446130500758732</v>
      </c>
      <c r="I66">
        <v>3.3383915022761759</v>
      </c>
      <c r="J66">
        <v>4.8280222559433481</v>
      </c>
      <c r="K66">
        <v>9.5295902883156298</v>
      </c>
      <c r="L66">
        <v>3.3459787556904401</v>
      </c>
      <c r="M66">
        <v>14.681335356600909</v>
      </c>
      <c r="N66">
        <v>14.22610015174507</v>
      </c>
      <c r="O66">
        <v>69.873545776428941</v>
      </c>
    </row>
    <row r="67" spans="1:15" x14ac:dyDescent="0.45">
      <c r="A67" s="1" t="s">
        <v>2725</v>
      </c>
      <c r="C67">
        <v>4.5523520485584221</v>
      </c>
      <c r="D67">
        <v>4.3222053616590799</v>
      </c>
      <c r="E67">
        <v>4.147698533131007</v>
      </c>
      <c r="F67">
        <v>4.218512898330804</v>
      </c>
      <c r="G67">
        <v>4.0667678300455226</v>
      </c>
      <c r="H67">
        <v>4.046535154274153</v>
      </c>
      <c r="I67">
        <v>3.4623166413758222</v>
      </c>
      <c r="J67">
        <v>3.196762771876581</v>
      </c>
      <c r="K67">
        <v>14.438543247344461</v>
      </c>
      <c r="L67">
        <v>13.83156297420334</v>
      </c>
      <c r="M67">
        <v>2.9286798179059179</v>
      </c>
      <c r="N67">
        <v>6.6616084977238241</v>
      </c>
      <c r="O67">
        <v>69.873545776428927</v>
      </c>
    </row>
    <row r="68" spans="1:15" x14ac:dyDescent="0.45">
      <c r="A68" s="1" t="s">
        <v>1448</v>
      </c>
      <c r="C68">
        <v>4.4486595852301472</v>
      </c>
      <c r="D68">
        <v>4.8381385938290338</v>
      </c>
      <c r="E68">
        <v>0.92058674759736969</v>
      </c>
      <c r="F68">
        <v>4.6307536671724838</v>
      </c>
      <c r="G68">
        <v>0.76125442589782499</v>
      </c>
      <c r="H68">
        <v>4.7521497218007083</v>
      </c>
      <c r="I68">
        <v>2.8806272129489119</v>
      </c>
      <c r="J68">
        <v>1.2215477996965101</v>
      </c>
      <c r="K68">
        <v>11.107738998482549</v>
      </c>
      <c r="L68">
        <v>8.3687405159332329</v>
      </c>
      <c r="M68">
        <v>14.90136570561457</v>
      </c>
      <c r="N68">
        <v>10.637329286798179</v>
      </c>
      <c r="O68">
        <v>69.468892261001514</v>
      </c>
    </row>
    <row r="69" spans="1:15" x14ac:dyDescent="0.45">
      <c r="A69" s="1" t="s">
        <v>2475</v>
      </c>
      <c r="C69">
        <v>2.910976226605968</v>
      </c>
      <c r="D69">
        <v>2.85786545270612</v>
      </c>
      <c r="E69">
        <v>3.2346990389479009</v>
      </c>
      <c r="F69">
        <v>2.0283257460799189</v>
      </c>
      <c r="G69">
        <v>1.57814871016692</v>
      </c>
      <c r="H69">
        <v>0.76125442589782499</v>
      </c>
      <c r="I69">
        <v>4.0338897319170446</v>
      </c>
      <c r="J69">
        <v>3.5002529084471421</v>
      </c>
      <c r="K69">
        <v>11.509863429438539</v>
      </c>
      <c r="L69">
        <v>13.83156297420334</v>
      </c>
      <c r="M69">
        <v>12.723823975720791</v>
      </c>
      <c r="N69">
        <v>10.455235204855841</v>
      </c>
      <c r="O69">
        <v>69.425897824987345</v>
      </c>
    </row>
    <row r="70" spans="1:15" x14ac:dyDescent="0.45">
      <c r="A70" s="1" t="s">
        <v>700</v>
      </c>
      <c r="C70">
        <v>4.8811330298431974</v>
      </c>
      <c r="D70">
        <v>4.1401112797167432</v>
      </c>
      <c r="E70">
        <v>4.5472938796155793</v>
      </c>
      <c r="F70">
        <v>4.0389479008598892</v>
      </c>
      <c r="G70">
        <v>3.94790085988872</v>
      </c>
      <c r="H70">
        <v>3.1942336874051591</v>
      </c>
      <c r="I70">
        <v>3.0020232675771368</v>
      </c>
      <c r="J70">
        <v>4.5017703591299956</v>
      </c>
      <c r="K70">
        <v>7.4506828528072839</v>
      </c>
      <c r="L70">
        <v>10.28831562974203</v>
      </c>
      <c r="M70">
        <v>5.7283763277693476</v>
      </c>
      <c r="N70">
        <v>13.47496206373293</v>
      </c>
      <c r="O70">
        <v>69.195751138088013</v>
      </c>
    </row>
    <row r="71" spans="1:15" x14ac:dyDescent="0.45">
      <c r="A71" s="1" t="s">
        <v>2523</v>
      </c>
      <c r="C71">
        <v>4.4688922610015176</v>
      </c>
      <c r="D71">
        <v>1.929691451694487</v>
      </c>
      <c r="E71">
        <v>4.524532119372787</v>
      </c>
      <c r="F71">
        <v>4.0313606474456254</v>
      </c>
      <c r="G71">
        <v>3.624178047546788</v>
      </c>
      <c r="H71">
        <v>2.66818411734952</v>
      </c>
      <c r="I71">
        <v>3.2776934749620641</v>
      </c>
      <c r="J71">
        <v>3.4825493171471931</v>
      </c>
      <c r="K71">
        <v>6.4946889226100151</v>
      </c>
      <c r="L71">
        <v>13.072837632776929</v>
      </c>
      <c r="M71">
        <v>12.503793626707131</v>
      </c>
      <c r="N71">
        <v>9.0971168437025796</v>
      </c>
      <c r="O71">
        <v>69.175518462316646</v>
      </c>
    </row>
    <row r="72" spans="1:15" x14ac:dyDescent="0.45">
      <c r="A72" s="1" t="s">
        <v>644</v>
      </c>
      <c r="C72">
        <v>0.59939301972685888</v>
      </c>
      <c r="D72">
        <v>0.61962569549822966</v>
      </c>
      <c r="E72">
        <v>4.5144157814871013</v>
      </c>
      <c r="F72">
        <v>4.8836621143146184</v>
      </c>
      <c r="G72">
        <v>3.6975214972180068</v>
      </c>
      <c r="H72">
        <v>4.0971168437025796</v>
      </c>
      <c r="I72">
        <v>3.4092058674759729</v>
      </c>
      <c r="J72">
        <v>4.2817400101163381</v>
      </c>
      <c r="K72">
        <v>9.8103186646434004</v>
      </c>
      <c r="L72">
        <v>14.916540212443101</v>
      </c>
      <c r="M72">
        <v>6.8512898330804246</v>
      </c>
      <c r="N72">
        <v>11.4567526555387</v>
      </c>
      <c r="O72">
        <v>69.137582195245315</v>
      </c>
    </row>
    <row r="73" spans="1:15" x14ac:dyDescent="0.45">
      <c r="A73" s="1" t="s">
        <v>1919</v>
      </c>
      <c r="C73">
        <v>4.1654021244309556</v>
      </c>
      <c r="D73">
        <v>2.910976226605968</v>
      </c>
      <c r="E73">
        <v>3.9074355083459791</v>
      </c>
      <c r="F73">
        <v>2.615073343449672</v>
      </c>
      <c r="G73">
        <v>2.2255943348507841</v>
      </c>
      <c r="H73">
        <v>1.906929691451694</v>
      </c>
      <c r="I73">
        <v>9.6105209914011128E-2</v>
      </c>
      <c r="J73">
        <v>2.5417298937784518</v>
      </c>
      <c r="K73">
        <v>9.0288315629742026</v>
      </c>
      <c r="L73">
        <v>13.877086494688919</v>
      </c>
      <c r="M73">
        <v>11.593323216995451</v>
      </c>
      <c r="N73">
        <v>14.09711684370258</v>
      </c>
      <c r="O73">
        <v>68.965604451188668</v>
      </c>
    </row>
    <row r="74" spans="1:15" x14ac:dyDescent="0.45">
      <c r="A74" s="1" t="s">
        <v>170</v>
      </c>
      <c r="C74">
        <v>3.2726353060192208</v>
      </c>
      <c r="D74">
        <v>4.5624683864441078</v>
      </c>
      <c r="E74">
        <v>2.9135053110773899</v>
      </c>
      <c r="F74">
        <v>4.7167425392008093</v>
      </c>
      <c r="G74">
        <v>2.0687910976226611</v>
      </c>
      <c r="H74">
        <v>1.6970156803237231</v>
      </c>
      <c r="I74">
        <v>4.5827010622154782</v>
      </c>
      <c r="J74">
        <v>2.397572078907436</v>
      </c>
      <c r="K74">
        <v>12.647951441578151</v>
      </c>
      <c r="L74">
        <v>12.647951441578151</v>
      </c>
      <c r="M74">
        <v>5.5159332321699548</v>
      </c>
      <c r="N74">
        <v>11.927162367223071</v>
      </c>
      <c r="O74">
        <v>68.950429944360152</v>
      </c>
    </row>
    <row r="75" spans="1:15" x14ac:dyDescent="0.45">
      <c r="A75" s="1" t="s">
        <v>2737</v>
      </c>
      <c r="C75">
        <v>3.1183611532625188</v>
      </c>
      <c r="D75">
        <v>2.7946383409205868</v>
      </c>
      <c r="E75">
        <v>3.9403136064744571</v>
      </c>
      <c r="F75">
        <v>2.6428932726353058</v>
      </c>
      <c r="G75">
        <v>3.8543247344461311</v>
      </c>
      <c r="H75">
        <v>3.8593829033889731</v>
      </c>
      <c r="I75">
        <v>2.5088517956499738</v>
      </c>
      <c r="J75">
        <v>1.906929691451694</v>
      </c>
      <c r="K75">
        <v>11.691957511380879</v>
      </c>
      <c r="L75">
        <v>2.8528072837632781</v>
      </c>
      <c r="M75">
        <v>14.92412746585736</v>
      </c>
      <c r="N75">
        <v>14.82549317147193</v>
      </c>
      <c r="O75">
        <v>68.92008093070308</v>
      </c>
    </row>
    <row r="76" spans="1:15" x14ac:dyDescent="0.45">
      <c r="A76" s="1" t="s">
        <v>605</v>
      </c>
      <c r="C76">
        <v>3.5457764289327272</v>
      </c>
      <c r="D76">
        <v>3.9023773394031358</v>
      </c>
      <c r="E76">
        <v>0.93576125442589775</v>
      </c>
      <c r="F76">
        <v>3.861911987860394</v>
      </c>
      <c r="G76">
        <v>0.93070308548305514</v>
      </c>
      <c r="H76">
        <v>1.886697015680324</v>
      </c>
      <c r="I76">
        <v>3.8037430450177032</v>
      </c>
      <c r="J76">
        <v>1.35306019221042</v>
      </c>
      <c r="K76">
        <v>13.581183611532619</v>
      </c>
      <c r="L76">
        <v>13.31562974203338</v>
      </c>
      <c r="M76">
        <v>8.4749620637329279</v>
      </c>
      <c r="N76">
        <v>13.32321699544765</v>
      </c>
      <c r="O76">
        <v>68.915022761760255</v>
      </c>
    </row>
    <row r="77" spans="1:15" x14ac:dyDescent="0.45">
      <c r="A77" s="1" t="s">
        <v>2106</v>
      </c>
      <c r="C77">
        <v>3.1158320687910979</v>
      </c>
      <c r="D77">
        <v>3.6519979767324231</v>
      </c>
      <c r="E77">
        <v>2.9691451694486601</v>
      </c>
      <c r="F77">
        <v>3.7455741021750129</v>
      </c>
      <c r="G77">
        <v>3.538189175518462</v>
      </c>
      <c r="H77">
        <v>3.3763277693474958</v>
      </c>
      <c r="I77">
        <v>1.439049064238745</v>
      </c>
      <c r="J77">
        <v>0.80930703085483058</v>
      </c>
      <c r="K77">
        <v>11.813353566009109</v>
      </c>
      <c r="L77">
        <v>12.943854324734451</v>
      </c>
      <c r="M77">
        <v>10.7814871016692</v>
      </c>
      <c r="N77">
        <v>10.667678300455229</v>
      </c>
      <c r="O77">
        <v>68.851795649974719</v>
      </c>
    </row>
    <row r="78" spans="1:15" x14ac:dyDescent="0.45">
      <c r="A78" s="1" t="s">
        <v>1138</v>
      </c>
      <c r="C78">
        <v>4.8735457764289327</v>
      </c>
      <c r="D78">
        <v>4.319676277187658</v>
      </c>
      <c r="E78">
        <v>4.5978755690440059</v>
      </c>
      <c r="F78">
        <v>3.7000505816894291</v>
      </c>
      <c r="G78">
        <v>4.6206373292867982</v>
      </c>
      <c r="H78">
        <v>1.896813353566009</v>
      </c>
      <c r="I78">
        <v>0.39706626201315132</v>
      </c>
      <c r="J78">
        <v>3.9377845220030352</v>
      </c>
      <c r="K78">
        <v>6.7905918057663124</v>
      </c>
      <c r="L78">
        <v>10.349013657056149</v>
      </c>
      <c r="M78">
        <v>11.949924127465859</v>
      </c>
      <c r="N78">
        <v>11.373292867981791</v>
      </c>
      <c r="O78">
        <v>68.80627212948913</v>
      </c>
    </row>
    <row r="79" spans="1:15" x14ac:dyDescent="0.45">
      <c r="A79" s="1" t="s">
        <v>927</v>
      </c>
      <c r="C79">
        <v>2.8983308042488618</v>
      </c>
      <c r="D79">
        <v>2.9210925644916541</v>
      </c>
      <c r="E79">
        <v>2.9008598887202832</v>
      </c>
      <c r="F79">
        <v>2.1219018715225091</v>
      </c>
      <c r="G79">
        <v>2.617602427921093</v>
      </c>
      <c r="H79">
        <v>2.5214972180070818</v>
      </c>
      <c r="I79">
        <v>3.232169954476479</v>
      </c>
      <c r="J79">
        <v>3.419322205361659</v>
      </c>
      <c r="K79">
        <v>11.555386949924131</v>
      </c>
      <c r="L79">
        <v>11.72230652503794</v>
      </c>
      <c r="M79">
        <v>14.35508345978756</v>
      </c>
      <c r="N79">
        <v>8.4749620637329279</v>
      </c>
      <c r="O79">
        <v>68.740515933232174</v>
      </c>
    </row>
    <row r="80" spans="1:15" x14ac:dyDescent="0.45">
      <c r="A80" s="1" t="s">
        <v>3212</v>
      </c>
      <c r="C80">
        <v>4.592817400101163</v>
      </c>
      <c r="D80">
        <v>4.3045017703591304</v>
      </c>
      <c r="E80">
        <v>2.2913505311077391</v>
      </c>
      <c r="F80">
        <v>1.6540212443095601</v>
      </c>
      <c r="G80">
        <v>1.775417298937785</v>
      </c>
      <c r="H80">
        <v>1.3302984319676281</v>
      </c>
      <c r="I80">
        <v>2.111785533636823</v>
      </c>
      <c r="J80">
        <v>1.4997470915528579</v>
      </c>
      <c r="K80">
        <v>11.27465857359636</v>
      </c>
      <c r="L80">
        <v>13.558421851289831</v>
      </c>
      <c r="M80">
        <v>13.13353566009105</v>
      </c>
      <c r="N80">
        <v>11.21396054628225</v>
      </c>
      <c r="O80">
        <v>68.740515933232174</v>
      </c>
    </row>
    <row r="81" spans="1:15" x14ac:dyDescent="0.45">
      <c r="A81" s="1" t="s">
        <v>2570</v>
      </c>
      <c r="C81">
        <v>0.12645422357106731</v>
      </c>
      <c r="D81">
        <v>3.181588265048052</v>
      </c>
      <c r="E81">
        <v>4.931714719271624</v>
      </c>
      <c r="F81">
        <v>3.621648963075367</v>
      </c>
      <c r="G81">
        <v>1.9777440566514921</v>
      </c>
      <c r="H81">
        <v>2.4481537683358621</v>
      </c>
      <c r="I81">
        <v>3.4825493171471931</v>
      </c>
      <c r="J81">
        <v>2.3748103186646432</v>
      </c>
      <c r="K81">
        <v>12.640364188163881</v>
      </c>
      <c r="L81">
        <v>4.1274658573596357</v>
      </c>
      <c r="M81">
        <v>14.908952959028831</v>
      </c>
      <c r="N81">
        <v>14.90136570561457</v>
      </c>
      <c r="O81">
        <v>68.722812341932226</v>
      </c>
    </row>
    <row r="82" spans="1:15" x14ac:dyDescent="0.45">
      <c r="A82" s="1" t="s">
        <v>3357</v>
      </c>
      <c r="C82">
        <v>4.83055134041477</v>
      </c>
      <c r="D82">
        <v>4.7723823975720787</v>
      </c>
      <c r="E82">
        <v>4.7192716236722303</v>
      </c>
      <c r="F82">
        <v>4.8002023267577139</v>
      </c>
      <c r="G82">
        <v>4.4410723318158833</v>
      </c>
      <c r="H82">
        <v>0.26049570055639859</v>
      </c>
      <c r="I82">
        <v>4.7597369752149721</v>
      </c>
      <c r="J82">
        <v>2.0207384926656551</v>
      </c>
      <c r="K82">
        <v>3.4749620637329288</v>
      </c>
      <c r="L82">
        <v>9.9241274658573602</v>
      </c>
      <c r="M82">
        <v>12.511380880121401</v>
      </c>
      <c r="N82">
        <v>12.200303490136569</v>
      </c>
      <c r="O82">
        <v>68.71522508851794</v>
      </c>
    </row>
    <row r="83" spans="1:15" x14ac:dyDescent="0.45">
      <c r="A83" s="1" t="s">
        <v>559</v>
      </c>
      <c r="C83">
        <v>0.13404147698533131</v>
      </c>
      <c r="D83">
        <v>1.42893272635306</v>
      </c>
      <c r="E83">
        <v>4.4663631765300957</v>
      </c>
      <c r="F83">
        <v>4.7850278199291854</v>
      </c>
      <c r="G83">
        <v>4.3854324734446131</v>
      </c>
      <c r="H83">
        <v>4.8937784522003032</v>
      </c>
      <c r="I83">
        <v>3.7607486090035409</v>
      </c>
      <c r="J83">
        <v>4.5852301466868992</v>
      </c>
      <c r="K83">
        <v>2.207890743550835</v>
      </c>
      <c r="L83">
        <v>12.19271623672231</v>
      </c>
      <c r="M83">
        <v>14.036418816388471</v>
      </c>
      <c r="N83">
        <v>11.74506828528073</v>
      </c>
      <c r="O83">
        <v>68.621648963075373</v>
      </c>
    </row>
    <row r="84" spans="1:15" x14ac:dyDescent="0.45">
      <c r="A84" s="1" t="s">
        <v>1550</v>
      </c>
      <c r="C84">
        <v>3.7708649468892261</v>
      </c>
      <c r="D84">
        <v>2.14213454729388</v>
      </c>
      <c r="E84">
        <v>3.4496712190187151</v>
      </c>
      <c r="F84">
        <v>1.8614061709661101</v>
      </c>
      <c r="G84">
        <v>2.513909964592818</v>
      </c>
      <c r="H84">
        <v>2.5746079919069298</v>
      </c>
      <c r="I84">
        <v>4.0743550834597873</v>
      </c>
      <c r="J84">
        <v>3.925139099645929</v>
      </c>
      <c r="K84">
        <v>13.42943854324735</v>
      </c>
      <c r="L84">
        <v>13.892261001517451</v>
      </c>
      <c r="M84">
        <v>6.5857359635811834</v>
      </c>
      <c r="N84">
        <v>10.36418816388468</v>
      </c>
      <c r="O84">
        <v>68.583712696004056</v>
      </c>
    </row>
    <row r="85" spans="1:15" x14ac:dyDescent="0.45">
      <c r="A85" s="1" t="s">
        <v>3414</v>
      </c>
      <c r="C85">
        <v>4.218512898330804</v>
      </c>
      <c r="D85">
        <v>4.6408700050581686</v>
      </c>
      <c r="E85">
        <v>3.6165907941325242</v>
      </c>
      <c r="F85">
        <v>2.106727364693981</v>
      </c>
      <c r="G85">
        <v>4.4739504299443604</v>
      </c>
      <c r="H85">
        <v>2.261001517450683</v>
      </c>
      <c r="I85">
        <v>2.531613555892767</v>
      </c>
      <c r="J85">
        <v>2.7288821446636322</v>
      </c>
      <c r="K85">
        <v>12.42033383915023</v>
      </c>
      <c r="L85">
        <v>0.34901365705614568</v>
      </c>
      <c r="M85">
        <v>14.76479514415781</v>
      </c>
      <c r="N85">
        <v>14.30955993930197</v>
      </c>
      <c r="O85">
        <v>68.421851289833086</v>
      </c>
    </row>
    <row r="86" spans="1:15" x14ac:dyDescent="0.45">
      <c r="A86" s="1" t="s">
        <v>2889</v>
      </c>
      <c r="C86">
        <v>2.1471927162367219</v>
      </c>
      <c r="D86">
        <v>1.886697015680324</v>
      </c>
      <c r="E86">
        <v>1.795649974709155</v>
      </c>
      <c r="F86">
        <v>1.5073343449671219</v>
      </c>
      <c r="G86">
        <v>1.623672230652504</v>
      </c>
      <c r="H86">
        <v>1.702073849266565</v>
      </c>
      <c r="I86">
        <v>2.4734446130500758</v>
      </c>
      <c r="J86">
        <v>3.993424380374305</v>
      </c>
      <c r="K86">
        <v>13.61911987860395</v>
      </c>
      <c r="L86">
        <v>14.52200303490137</v>
      </c>
      <c r="M86">
        <v>9.1426403641881624</v>
      </c>
      <c r="N86">
        <v>13.998482549317149</v>
      </c>
      <c r="O86">
        <v>68.411734951947395</v>
      </c>
    </row>
    <row r="87" spans="1:15" x14ac:dyDescent="0.45">
      <c r="A87" s="1" t="s">
        <v>3220</v>
      </c>
      <c r="C87">
        <v>4.9519473950429944</v>
      </c>
      <c r="D87">
        <v>2.637835103692463</v>
      </c>
      <c r="E87">
        <v>4.9418310571573096</v>
      </c>
      <c r="F87">
        <v>1.89934243803743</v>
      </c>
      <c r="G87">
        <v>4.6889226100151742</v>
      </c>
      <c r="H87">
        <v>1.2291350531107741</v>
      </c>
      <c r="I87">
        <v>0.30349013657056151</v>
      </c>
      <c r="J87">
        <v>2.314112291350531</v>
      </c>
      <c r="K87">
        <v>6.1305007587253417</v>
      </c>
      <c r="L87">
        <v>14.67374810318665</v>
      </c>
      <c r="M87">
        <v>11.61608497723824</v>
      </c>
      <c r="N87">
        <v>12.943854324734451</v>
      </c>
      <c r="O87">
        <v>68.330804248861909</v>
      </c>
    </row>
    <row r="88" spans="1:15" x14ac:dyDescent="0.45">
      <c r="A88" s="1" t="s">
        <v>2547</v>
      </c>
      <c r="C88">
        <v>0.4350025290844714</v>
      </c>
      <c r="D88">
        <v>4.0971168437025796</v>
      </c>
      <c r="E88">
        <v>4.9797673242286304</v>
      </c>
      <c r="F88">
        <v>3.897319170460293</v>
      </c>
      <c r="G88">
        <v>4.8457258472432976</v>
      </c>
      <c r="H88">
        <v>2.8654527061203838</v>
      </c>
      <c r="I88">
        <v>4.9747091552857867</v>
      </c>
      <c r="J88">
        <v>4.4006069802731416</v>
      </c>
      <c r="K88">
        <v>4.7420333839150226</v>
      </c>
      <c r="L88">
        <v>13.232169954476481</v>
      </c>
      <c r="M88">
        <v>7.2003034901365703</v>
      </c>
      <c r="N88">
        <v>12.65553869499241</v>
      </c>
      <c r="O88">
        <v>68.325746079919057</v>
      </c>
    </row>
    <row r="89" spans="1:15" x14ac:dyDescent="0.45">
      <c r="A89" s="1" t="s">
        <v>3016</v>
      </c>
      <c r="C89">
        <v>4.3702579666160846</v>
      </c>
      <c r="D89">
        <v>4.3247344461305008</v>
      </c>
      <c r="E89">
        <v>4.4613050075872538</v>
      </c>
      <c r="F89">
        <v>2.5771370763783512</v>
      </c>
      <c r="G89">
        <v>4.4865958523014671</v>
      </c>
      <c r="H89">
        <v>3.4648457258472432</v>
      </c>
      <c r="I89">
        <v>0.58168942842690941</v>
      </c>
      <c r="J89">
        <v>1.5073343449671219</v>
      </c>
      <c r="K89">
        <v>7.5417298937784523</v>
      </c>
      <c r="L89">
        <v>9.5295902883156298</v>
      </c>
      <c r="M89">
        <v>12.45827010622155</v>
      </c>
      <c r="N89">
        <v>12.92109256449165</v>
      </c>
      <c r="O89">
        <v>68.224582701062218</v>
      </c>
    </row>
    <row r="90" spans="1:15" x14ac:dyDescent="0.45">
      <c r="A90" s="1" t="s">
        <v>1815</v>
      </c>
      <c r="C90">
        <v>3.0652503793626709</v>
      </c>
      <c r="D90">
        <v>3.9554881133029851</v>
      </c>
      <c r="E90">
        <v>2.5771370763783512</v>
      </c>
      <c r="F90">
        <v>4.0338897319170446</v>
      </c>
      <c r="G90">
        <v>1.995447647951442</v>
      </c>
      <c r="H90">
        <v>3.2296408700050581</v>
      </c>
      <c r="I90">
        <v>0.1213960546282246</v>
      </c>
      <c r="J90">
        <v>4.5472938796155793</v>
      </c>
      <c r="K90">
        <v>13.06525037936267</v>
      </c>
      <c r="L90">
        <v>2.8983308042488618</v>
      </c>
      <c r="M90">
        <v>14.56752655538695</v>
      </c>
      <c r="N90">
        <v>14.11987860394537</v>
      </c>
      <c r="O90">
        <v>68.176530096105211</v>
      </c>
    </row>
    <row r="91" spans="1:15" x14ac:dyDescent="0.45">
      <c r="A91" s="1" t="s">
        <v>3634</v>
      </c>
      <c r="C91">
        <v>0.59180576631259485</v>
      </c>
      <c r="D91">
        <v>4.3424380374304503</v>
      </c>
      <c r="E91">
        <v>1.504805260495701</v>
      </c>
      <c r="F91">
        <v>4.6459281740010114</v>
      </c>
      <c r="G91">
        <v>0.12392513909964591</v>
      </c>
      <c r="H91">
        <v>2.1193727870510881</v>
      </c>
      <c r="I91">
        <v>4.7546788062721292</v>
      </c>
      <c r="J91">
        <v>3.7708649468892261</v>
      </c>
      <c r="K91">
        <v>1.547799696509863</v>
      </c>
      <c r="L91">
        <v>14.76479514415781</v>
      </c>
      <c r="M91">
        <v>14.977238239757209</v>
      </c>
      <c r="N91">
        <v>14.977238239757209</v>
      </c>
      <c r="O91">
        <v>68.120890237733931</v>
      </c>
    </row>
    <row r="92" spans="1:15" x14ac:dyDescent="0.45">
      <c r="A92" s="1" t="s">
        <v>592</v>
      </c>
      <c r="C92">
        <v>4.317147192716237</v>
      </c>
      <c r="D92">
        <v>3.315629742033384</v>
      </c>
      <c r="E92">
        <v>4.420839656044512</v>
      </c>
      <c r="F92">
        <v>2.1851289833080432</v>
      </c>
      <c r="G92">
        <v>4.8381385938290338</v>
      </c>
      <c r="H92">
        <v>1.8108244815376831</v>
      </c>
      <c r="I92">
        <v>1.1760242792109259</v>
      </c>
      <c r="J92">
        <v>0.60445118866970149</v>
      </c>
      <c r="K92">
        <v>9.248861911987861</v>
      </c>
      <c r="L92">
        <v>9.013657056145675</v>
      </c>
      <c r="M92">
        <v>13.67223065250379</v>
      </c>
      <c r="N92">
        <v>13.452200303490139</v>
      </c>
      <c r="O92">
        <v>68.055134041476975</v>
      </c>
    </row>
    <row r="93" spans="1:15" x14ac:dyDescent="0.45">
      <c r="A93" s="1" t="s">
        <v>2629</v>
      </c>
      <c r="C93">
        <v>1.734951947395043</v>
      </c>
      <c r="D93">
        <v>3.9757207890743551</v>
      </c>
      <c r="E93">
        <v>2.8123419322205359</v>
      </c>
      <c r="F93">
        <v>4.6332827516439048</v>
      </c>
      <c r="G93">
        <v>4.1021750126454224</v>
      </c>
      <c r="H93">
        <v>4.9064238745574098</v>
      </c>
      <c r="I93">
        <v>2.5796661608497722</v>
      </c>
      <c r="J93">
        <v>3.9580171977744061</v>
      </c>
      <c r="K93">
        <v>8.7329286798179062</v>
      </c>
      <c r="L93">
        <v>13.14112291350531</v>
      </c>
      <c r="M93">
        <v>12.389984825493171</v>
      </c>
      <c r="N93">
        <v>5.0834597875569054</v>
      </c>
      <c r="O93">
        <v>68.050075872534151</v>
      </c>
    </row>
    <row r="94" spans="1:15" x14ac:dyDescent="0.45">
      <c r="A94" s="1" t="s">
        <v>1744</v>
      </c>
      <c r="C94">
        <v>4.0060698027314112</v>
      </c>
      <c r="D94">
        <v>3.0247850278199291</v>
      </c>
      <c r="E94">
        <v>3.6191198786039451</v>
      </c>
      <c r="F94">
        <v>3.166413758219524</v>
      </c>
      <c r="G94">
        <v>2.9286798179059179</v>
      </c>
      <c r="H94">
        <v>1.14567526555387</v>
      </c>
      <c r="I94">
        <v>3.9807789580171971</v>
      </c>
      <c r="J94">
        <v>2.5442589782498741</v>
      </c>
      <c r="K94">
        <v>10.76631259484067</v>
      </c>
      <c r="L94">
        <v>3.38391502276176</v>
      </c>
      <c r="M94">
        <v>14.74962063732929</v>
      </c>
      <c r="N94">
        <v>14.7040971168437</v>
      </c>
      <c r="O94">
        <v>68.019726858877092</v>
      </c>
    </row>
    <row r="95" spans="1:15" x14ac:dyDescent="0.45">
      <c r="A95" s="1" t="s">
        <v>1562</v>
      </c>
      <c r="C95">
        <v>3.5988872028325751</v>
      </c>
      <c r="D95">
        <v>2.1370763783510371</v>
      </c>
      <c r="E95">
        <v>3.4597875569044012</v>
      </c>
      <c r="F95">
        <v>1.6616084977238239</v>
      </c>
      <c r="G95">
        <v>3.811330298431967</v>
      </c>
      <c r="H95">
        <v>2.1471927162367219</v>
      </c>
      <c r="I95">
        <v>3.7000505816894291</v>
      </c>
      <c r="J95">
        <v>4.6029337379868487</v>
      </c>
      <c r="K95">
        <v>12.359635811836119</v>
      </c>
      <c r="L95">
        <v>10.13657056145675</v>
      </c>
      <c r="M95">
        <v>7.9590288315629749</v>
      </c>
      <c r="N95">
        <v>12.44309559939302</v>
      </c>
      <c r="O95">
        <v>68.017197774405659</v>
      </c>
    </row>
    <row r="96" spans="1:15" x14ac:dyDescent="0.45">
      <c r="A96" s="1" t="s">
        <v>3386</v>
      </c>
      <c r="C96">
        <v>3.7986848760748608</v>
      </c>
      <c r="D96">
        <v>3.452200303490137</v>
      </c>
      <c r="E96">
        <v>3.4294385432473451</v>
      </c>
      <c r="F96">
        <v>2.8325746079919072</v>
      </c>
      <c r="G96">
        <v>0.40971168437025801</v>
      </c>
      <c r="H96">
        <v>3.1588265048052611</v>
      </c>
      <c r="I96">
        <v>1.4567526555386949</v>
      </c>
      <c r="J96">
        <v>4.1224076884167928</v>
      </c>
      <c r="K96">
        <v>9.9393019726858878</v>
      </c>
      <c r="L96">
        <v>13.778452200303491</v>
      </c>
      <c r="M96">
        <v>9.7116843702579665</v>
      </c>
      <c r="N96">
        <v>11.889226100151751</v>
      </c>
      <c r="O96">
        <v>67.979261507334343</v>
      </c>
    </row>
    <row r="97" spans="1:15" x14ac:dyDescent="0.45">
      <c r="A97" s="1" t="s">
        <v>2983</v>
      </c>
      <c r="C97">
        <v>4.5498229640870003</v>
      </c>
      <c r="D97">
        <v>3.74051593323217</v>
      </c>
      <c r="E97">
        <v>4.6079919069296924</v>
      </c>
      <c r="F97">
        <v>4.0364188163884673</v>
      </c>
      <c r="G97">
        <v>4.3702579666160846</v>
      </c>
      <c r="H97">
        <v>3.692463328275164</v>
      </c>
      <c r="I97">
        <v>0.97369752149721789</v>
      </c>
      <c r="J97">
        <v>0.56398583712696004</v>
      </c>
      <c r="K97">
        <v>10.235204855842181</v>
      </c>
      <c r="L97">
        <v>12.11684370257967</v>
      </c>
      <c r="M97">
        <v>8.5887708649468877</v>
      </c>
      <c r="N97">
        <v>10.40971168437026</v>
      </c>
      <c r="O97">
        <v>67.885685381891761</v>
      </c>
    </row>
    <row r="98" spans="1:15" x14ac:dyDescent="0.45">
      <c r="A98" s="1" t="s">
        <v>2557</v>
      </c>
      <c r="C98">
        <v>4.5953464845725849</v>
      </c>
      <c r="D98">
        <v>4.2311583206879106</v>
      </c>
      <c r="E98">
        <v>4.7521497218007083</v>
      </c>
      <c r="F98">
        <v>4.5675265553869497</v>
      </c>
      <c r="G98">
        <v>4.8634294385432479</v>
      </c>
      <c r="H98">
        <v>4.4613050075872538</v>
      </c>
      <c r="I98">
        <v>3.553363682346991</v>
      </c>
      <c r="J98">
        <v>0.42488619119878612</v>
      </c>
      <c r="K98">
        <v>5.5235204855842186</v>
      </c>
      <c r="L98">
        <v>13.31562974203338</v>
      </c>
      <c r="M98">
        <v>11.44916540212443</v>
      </c>
      <c r="N98">
        <v>6.1456752655538693</v>
      </c>
      <c r="O98">
        <v>67.883156297420328</v>
      </c>
    </row>
    <row r="99" spans="1:15" x14ac:dyDescent="0.45">
      <c r="A99" s="1" t="s">
        <v>3285</v>
      </c>
      <c r="C99">
        <v>4.527061203844208</v>
      </c>
      <c r="D99">
        <v>4.6560445118866971</v>
      </c>
      <c r="E99">
        <v>2.8022255943348511</v>
      </c>
      <c r="F99">
        <v>4.5194739504299442</v>
      </c>
      <c r="G99">
        <v>3.1714719271623668</v>
      </c>
      <c r="H99">
        <v>4.0313606474456254</v>
      </c>
      <c r="I99">
        <v>4.7723823975720787</v>
      </c>
      <c r="J99">
        <v>4.8431967627718766</v>
      </c>
      <c r="K99">
        <v>8.9301972685887723</v>
      </c>
      <c r="L99">
        <v>7.3368740515933233</v>
      </c>
      <c r="M99">
        <v>7.0257966616084966</v>
      </c>
      <c r="N99">
        <v>11.23672230652504</v>
      </c>
      <c r="O99">
        <v>67.852807283763269</v>
      </c>
    </row>
    <row r="100" spans="1:15" x14ac:dyDescent="0.45">
      <c r="A100" s="1" t="s">
        <v>57</v>
      </c>
      <c r="C100">
        <v>2.8199291856348001</v>
      </c>
      <c r="D100">
        <v>4.524532119372787</v>
      </c>
      <c r="E100">
        <v>2.9843196762771882</v>
      </c>
      <c r="F100">
        <v>4.8052604957005567</v>
      </c>
      <c r="G100">
        <v>0.79413252402630252</v>
      </c>
      <c r="H100">
        <v>4.9114820435002526</v>
      </c>
      <c r="I100">
        <v>1.497218007081436</v>
      </c>
      <c r="J100">
        <v>0.96358118361153267</v>
      </c>
      <c r="K100">
        <v>8.983308042488618</v>
      </c>
      <c r="L100">
        <v>14.5144157814871</v>
      </c>
      <c r="M100">
        <v>12.16236722306525</v>
      </c>
      <c r="N100">
        <v>8.7329286798179062</v>
      </c>
      <c r="O100">
        <v>67.693474962063732</v>
      </c>
    </row>
    <row r="101" spans="1:15" x14ac:dyDescent="0.45">
      <c r="A101" s="1" t="s">
        <v>2572</v>
      </c>
      <c r="C101">
        <v>3.6292362164896308</v>
      </c>
      <c r="D101">
        <v>3.3080424886191202</v>
      </c>
      <c r="E101">
        <v>3.7607486090035409</v>
      </c>
      <c r="F101">
        <v>3.1714719271623668</v>
      </c>
      <c r="G101">
        <v>4.4461305007587253</v>
      </c>
      <c r="H101">
        <v>3.4066767830045519</v>
      </c>
      <c r="I101">
        <v>4.1982802225594336</v>
      </c>
      <c r="J101">
        <v>1.436519979767324</v>
      </c>
      <c r="K101">
        <v>12.77693474962064</v>
      </c>
      <c r="L101">
        <v>10.887708649468889</v>
      </c>
      <c r="M101">
        <v>7.8907435508345989</v>
      </c>
      <c r="N101">
        <v>8.6191198786039447</v>
      </c>
      <c r="O101">
        <v>67.531613555892761</v>
      </c>
    </row>
    <row r="102" spans="1:15" x14ac:dyDescent="0.45">
      <c r="A102" s="1" t="s">
        <v>2529</v>
      </c>
      <c r="C102">
        <v>4.0035407182599894</v>
      </c>
      <c r="D102">
        <v>2.4228629236216488</v>
      </c>
      <c r="E102">
        <v>3.7126960040465349</v>
      </c>
      <c r="F102">
        <v>1.790591805766313</v>
      </c>
      <c r="G102">
        <v>3.6342943854324732</v>
      </c>
      <c r="H102">
        <v>1.8841679312089019</v>
      </c>
      <c r="I102">
        <v>1.512392513909965</v>
      </c>
      <c r="J102">
        <v>4.5801719777440564</v>
      </c>
      <c r="K102">
        <v>10.872534142640371</v>
      </c>
      <c r="L102">
        <v>10.91805766312595</v>
      </c>
      <c r="M102">
        <v>8.3156297420333836</v>
      </c>
      <c r="N102">
        <v>13.80121396054628</v>
      </c>
      <c r="O102">
        <v>67.448153768335857</v>
      </c>
    </row>
    <row r="103" spans="1:15" x14ac:dyDescent="0.45">
      <c r="A103" s="1" t="s">
        <v>1859</v>
      </c>
      <c r="C103">
        <v>4.7850278199291854</v>
      </c>
      <c r="D103">
        <v>3.216995447647951</v>
      </c>
      <c r="E103">
        <v>1.327769347496206</v>
      </c>
      <c r="F103">
        <v>3.4471421345472941</v>
      </c>
      <c r="G103">
        <v>0.46535154274152762</v>
      </c>
      <c r="H103">
        <v>2.8856853818917552</v>
      </c>
      <c r="I103">
        <v>2.9514415781487102</v>
      </c>
      <c r="J103">
        <v>3.7455741021750129</v>
      </c>
      <c r="K103">
        <v>12.23065250379363</v>
      </c>
      <c r="L103">
        <v>14.248861911987859</v>
      </c>
      <c r="M103">
        <v>8.5811836115326265</v>
      </c>
      <c r="N103">
        <v>9.4688922610015176</v>
      </c>
      <c r="O103">
        <v>67.354577642893275</v>
      </c>
    </row>
    <row r="104" spans="1:15" x14ac:dyDescent="0.45">
      <c r="A104" s="1" t="s">
        <v>1817</v>
      </c>
      <c r="C104">
        <v>3.6039453717754171</v>
      </c>
      <c r="D104">
        <v>2.8983308042488618</v>
      </c>
      <c r="E104">
        <v>3.5584218512898329</v>
      </c>
      <c r="F104">
        <v>2.228123419322205</v>
      </c>
      <c r="G104">
        <v>4.4486595852301472</v>
      </c>
      <c r="H104">
        <v>1.3935255437531611</v>
      </c>
      <c r="I104">
        <v>4.4031360647445634</v>
      </c>
      <c r="J104">
        <v>0.77642893272635305</v>
      </c>
      <c r="K104">
        <v>10.28831562974203</v>
      </c>
      <c r="L104">
        <v>11.97268588770865</v>
      </c>
      <c r="M104">
        <v>10.827010622154781</v>
      </c>
      <c r="N104">
        <v>10.933232169954479</v>
      </c>
      <c r="O104">
        <v>67.331815882650474</v>
      </c>
    </row>
    <row r="105" spans="1:15" x14ac:dyDescent="0.45">
      <c r="A105" s="1" t="s">
        <v>631</v>
      </c>
      <c r="C105">
        <v>4.2463328275164391</v>
      </c>
      <c r="D105">
        <v>3.2776934749620641</v>
      </c>
      <c r="E105">
        <v>3.3409205867475968</v>
      </c>
      <c r="F105">
        <v>3.6342943854324732</v>
      </c>
      <c r="G105">
        <v>3.5938290338897318</v>
      </c>
      <c r="H105">
        <v>1.659079413252402</v>
      </c>
      <c r="I105">
        <v>4.1375821952453213</v>
      </c>
      <c r="J105">
        <v>3.0349013657056152</v>
      </c>
      <c r="K105">
        <v>13.79362670713202</v>
      </c>
      <c r="L105">
        <v>11.72230652503794</v>
      </c>
      <c r="M105">
        <v>5.1896813353566014</v>
      </c>
      <c r="N105">
        <v>9.6509863429438543</v>
      </c>
      <c r="O105">
        <v>67.281234193222062</v>
      </c>
    </row>
    <row r="106" spans="1:15" x14ac:dyDescent="0.45">
      <c r="A106" s="1" t="s">
        <v>2881</v>
      </c>
      <c r="C106">
        <v>3.8998482549317148</v>
      </c>
      <c r="D106">
        <v>4.9848254931714724</v>
      </c>
      <c r="E106">
        <v>2.2685887708649468</v>
      </c>
      <c r="F106">
        <v>8.0930703085483058E-2</v>
      </c>
      <c r="G106">
        <v>2.4785027819929191</v>
      </c>
      <c r="H106">
        <v>0.68032372281234199</v>
      </c>
      <c r="I106">
        <v>3.0475467880627209</v>
      </c>
      <c r="J106">
        <v>4.9393019726858878</v>
      </c>
      <c r="K106">
        <v>0.45523520485584218</v>
      </c>
      <c r="L106">
        <v>15</v>
      </c>
      <c r="M106">
        <v>14.55235204855842</v>
      </c>
      <c r="N106">
        <v>14.81790591805766</v>
      </c>
      <c r="O106">
        <v>67.205361659079415</v>
      </c>
    </row>
    <row r="107" spans="1:15" x14ac:dyDescent="0.45">
      <c r="A107" s="1" t="s">
        <v>1589</v>
      </c>
      <c r="C107">
        <v>4.9064238745574098</v>
      </c>
      <c r="D107">
        <v>2.038442083965605</v>
      </c>
      <c r="E107">
        <v>2.5290844714213459E-2</v>
      </c>
      <c r="F107">
        <v>1.3935255437531611</v>
      </c>
      <c r="G107">
        <v>4.9165402124430946</v>
      </c>
      <c r="H107">
        <v>1.370763783510369</v>
      </c>
      <c r="I107">
        <v>4.4056651492159844</v>
      </c>
      <c r="J107">
        <v>4.4916540212443099</v>
      </c>
      <c r="K107">
        <v>11.60091047040971</v>
      </c>
      <c r="L107">
        <v>9.1654021244309547</v>
      </c>
      <c r="M107">
        <v>11.358118361153259</v>
      </c>
      <c r="N107">
        <v>11.517450682852809</v>
      </c>
      <c r="O107">
        <v>67.190187152250886</v>
      </c>
    </row>
    <row r="108" spans="1:15" x14ac:dyDescent="0.45">
      <c r="A108" s="1" t="s">
        <v>2382</v>
      </c>
      <c r="C108">
        <v>4.1325240263024794</v>
      </c>
      <c r="D108">
        <v>4.1426403641881642</v>
      </c>
      <c r="E108">
        <v>3.472432979261507</v>
      </c>
      <c r="F108">
        <v>4.0060698027314112</v>
      </c>
      <c r="G108">
        <v>1.790591805766313</v>
      </c>
      <c r="H108">
        <v>2.1977744056651489</v>
      </c>
      <c r="I108">
        <v>4.0085988872028331</v>
      </c>
      <c r="J108">
        <v>1.413758219524532</v>
      </c>
      <c r="K108">
        <v>9.7116843702579665</v>
      </c>
      <c r="L108">
        <v>14.71168437025797</v>
      </c>
      <c r="M108">
        <v>7.48103186646434</v>
      </c>
      <c r="N108">
        <v>10.11380880121396</v>
      </c>
      <c r="O108">
        <v>67.182599898836614</v>
      </c>
    </row>
    <row r="109" spans="1:15" x14ac:dyDescent="0.45">
      <c r="A109" s="1" t="s">
        <v>2338</v>
      </c>
      <c r="C109">
        <v>3.467374810318665</v>
      </c>
      <c r="D109">
        <v>3.3257460799190688</v>
      </c>
      <c r="E109">
        <v>3.1588265048052611</v>
      </c>
      <c r="F109">
        <v>2.9008598887202832</v>
      </c>
      <c r="G109">
        <v>1.8816388467374809</v>
      </c>
      <c r="H109">
        <v>3.0526049570055638</v>
      </c>
      <c r="I109">
        <v>2.655538694992412</v>
      </c>
      <c r="J109">
        <v>4.0945877592311586</v>
      </c>
      <c r="K109">
        <v>12.54172989377845</v>
      </c>
      <c r="L109">
        <v>2.9514415781487102</v>
      </c>
      <c r="M109">
        <v>14.408194233687411</v>
      </c>
      <c r="N109">
        <v>12.701062215478</v>
      </c>
      <c r="O109">
        <v>67.139605462822459</v>
      </c>
    </row>
    <row r="110" spans="1:15" x14ac:dyDescent="0.45">
      <c r="A110" s="1" t="s">
        <v>2069</v>
      </c>
      <c r="C110">
        <v>4.3626707132018208</v>
      </c>
      <c r="D110">
        <v>4.9468892261001516</v>
      </c>
      <c r="E110">
        <v>4.418310571573091</v>
      </c>
      <c r="F110">
        <v>4.7015680323722817</v>
      </c>
      <c r="G110">
        <v>2.938796155791604</v>
      </c>
      <c r="H110">
        <v>3.0778958017197771</v>
      </c>
      <c r="I110">
        <v>4.6990389479008599</v>
      </c>
      <c r="J110">
        <v>4.625695498229641</v>
      </c>
      <c r="K110">
        <v>14.681335356600909</v>
      </c>
      <c r="L110">
        <v>9.6661608497723819</v>
      </c>
      <c r="M110">
        <v>3.1714719271623668</v>
      </c>
      <c r="N110">
        <v>5.8270106221547806</v>
      </c>
      <c r="O110">
        <v>67.116843702579672</v>
      </c>
    </row>
    <row r="111" spans="1:15" x14ac:dyDescent="0.45">
      <c r="A111" s="1" t="s">
        <v>481</v>
      </c>
      <c r="C111">
        <v>3.737986848760749</v>
      </c>
      <c r="D111">
        <v>3.9580171977744061</v>
      </c>
      <c r="E111">
        <v>3.8037430450177032</v>
      </c>
      <c r="F111">
        <v>4.0996459281740014</v>
      </c>
      <c r="G111">
        <v>4.1274658573596357</v>
      </c>
      <c r="H111">
        <v>3.7683358624178052</v>
      </c>
      <c r="I111">
        <v>1.8664643399089531</v>
      </c>
      <c r="J111">
        <v>1.1178553363682351</v>
      </c>
      <c r="K111">
        <v>9.2943854324734456</v>
      </c>
      <c r="L111">
        <v>13.67223065250379</v>
      </c>
      <c r="M111">
        <v>8.1487101669195745</v>
      </c>
      <c r="N111">
        <v>9.5144157814871004</v>
      </c>
      <c r="O111">
        <v>67.1092564491654</v>
      </c>
    </row>
    <row r="112" spans="1:15" x14ac:dyDescent="0.45">
      <c r="A112" s="1" t="s">
        <v>207</v>
      </c>
      <c r="C112">
        <v>3.7126960040465349</v>
      </c>
      <c r="D112">
        <v>2.4026302478502779</v>
      </c>
      <c r="E112">
        <v>3.993424380374305</v>
      </c>
      <c r="F112">
        <v>2.296408700050582</v>
      </c>
      <c r="G112">
        <v>3.758219524532119</v>
      </c>
      <c r="H112">
        <v>1.07233181588265</v>
      </c>
      <c r="I112">
        <v>3.1006575619625698</v>
      </c>
      <c r="J112">
        <v>1.2721294891249371</v>
      </c>
      <c r="K112">
        <v>9.2867981790591809</v>
      </c>
      <c r="L112">
        <v>14.08952959028831</v>
      </c>
      <c r="M112">
        <v>10.40971168437026</v>
      </c>
      <c r="N112">
        <v>11.555386949924131</v>
      </c>
      <c r="O112">
        <v>66.949924127465863</v>
      </c>
    </row>
    <row r="113" spans="1:15" x14ac:dyDescent="0.45">
      <c r="A113" s="1" t="s">
        <v>3124</v>
      </c>
      <c r="C113">
        <v>1.7223065250379359</v>
      </c>
      <c r="D113">
        <v>2.0713201820940821</v>
      </c>
      <c r="E113">
        <v>2.5063227111785529</v>
      </c>
      <c r="F113">
        <v>2.569549822964087</v>
      </c>
      <c r="G113">
        <v>1.676783004552352</v>
      </c>
      <c r="H113">
        <v>3.216995447647951</v>
      </c>
      <c r="I113">
        <v>2.278705108750632</v>
      </c>
      <c r="J113">
        <v>4.5978755690440059</v>
      </c>
      <c r="K113">
        <v>11.21396054628225</v>
      </c>
      <c r="L113">
        <v>11.471927162367219</v>
      </c>
      <c r="M113">
        <v>12.71623672230653</v>
      </c>
      <c r="N113">
        <v>10.895295902883159</v>
      </c>
      <c r="O113">
        <v>66.937278705108753</v>
      </c>
    </row>
    <row r="114" spans="1:15" x14ac:dyDescent="0.45">
      <c r="A114" s="1" t="s">
        <v>2894</v>
      </c>
      <c r="C114">
        <v>2.738998482549317</v>
      </c>
      <c r="D114">
        <v>3.7278705108750629</v>
      </c>
      <c r="E114">
        <v>2.33181588265048</v>
      </c>
      <c r="F114">
        <v>4.3601416287303998</v>
      </c>
      <c r="G114">
        <v>2.615073343449672</v>
      </c>
      <c r="H114">
        <v>3.4800202326757712</v>
      </c>
      <c r="I114">
        <v>2.5467880627212951</v>
      </c>
      <c r="J114">
        <v>4.7066262013151237</v>
      </c>
      <c r="K114">
        <v>8.9681335356600904</v>
      </c>
      <c r="L114">
        <v>3.3383915022761759</v>
      </c>
      <c r="M114">
        <v>14.575113808801211</v>
      </c>
      <c r="N114">
        <v>13.51289833080425</v>
      </c>
      <c r="O114">
        <v>66.901871522508856</v>
      </c>
    </row>
    <row r="115" spans="1:15" x14ac:dyDescent="0.45">
      <c r="A115" s="1" t="s">
        <v>3051</v>
      </c>
      <c r="C115">
        <v>1.6186140617096609</v>
      </c>
      <c r="D115">
        <v>4.0440060698027311</v>
      </c>
      <c r="E115">
        <v>0.81942336874051602</v>
      </c>
      <c r="F115">
        <v>4.4739504299443604</v>
      </c>
      <c r="G115">
        <v>1.0318664643399089</v>
      </c>
      <c r="H115">
        <v>3.8366211431461812</v>
      </c>
      <c r="I115">
        <v>2.0662620131512388</v>
      </c>
      <c r="J115">
        <v>3.1208902377339398</v>
      </c>
      <c r="K115">
        <v>9.4916540212443081</v>
      </c>
      <c r="L115">
        <v>6.5098634294385436</v>
      </c>
      <c r="M115">
        <v>14.93930197268589</v>
      </c>
      <c r="N115">
        <v>14.93171471927162</v>
      </c>
      <c r="O115">
        <v>66.884167931208907</v>
      </c>
    </row>
    <row r="116" spans="1:15" x14ac:dyDescent="0.45">
      <c r="A116" s="1" t="s">
        <v>1933</v>
      </c>
      <c r="C116">
        <v>4.7268588770864941</v>
      </c>
      <c r="D116">
        <v>3.2271117855336371</v>
      </c>
      <c r="E116">
        <v>4.8179059180576633</v>
      </c>
      <c r="F116">
        <v>2.7819929185634802</v>
      </c>
      <c r="G116">
        <v>4.8937784522003032</v>
      </c>
      <c r="H116">
        <v>0.98381385938290333</v>
      </c>
      <c r="I116">
        <v>2.7288821446636322</v>
      </c>
      <c r="J116">
        <v>0.11633788568538191</v>
      </c>
      <c r="K116">
        <v>8.2776934749620636</v>
      </c>
      <c r="L116">
        <v>12.352048558421849</v>
      </c>
      <c r="M116">
        <v>11.72230652503794</v>
      </c>
      <c r="N116">
        <v>10.242792109256451</v>
      </c>
      <c r="O116">
        <v>66.871522508851797</v>
      </c>
    </row>
    <row r="117" spans="1:15" x14ac:dyDescent="0.45">
      <c r="A117" s="1" t="s">
        <v>291</v>
      </c>
      <c r="C117">
        <v>3.6064744562468389</v>
      </c>
      <c r="D117">
        <v>3.6115326251896809</v>
      </c>
      <c r="E117">
        <v>3.722812341932221</v>
      </c>
      <c r="F117">
        <v>3.3788568538189172</v>
      </c>
      <c r="G117">
        <v>3.8290338897319169</v>
      </c>
      <c r="H117">
        <v>3.9529590288315628</v>
      </c>
      <c r="I117">
        <v>3.487607486090035</v>
      </c>
      <c r="J117">
        <v>2.4481537683358621</v>
      </c>
      <c r="K117">
        <v>12.503793626707131</v>
      </c>
      <c r="L117">
        <v>2.822458270106222</v>
      </c>
      <c r="M117">
        <v>9.5144157814871004</v>
      </c>
      <c r="N117">
        <v>13.97572078907436</v>
      </c>
      <c r="O117">
        <v>66.853818917551848</v>
      </c>
    </row>
    <row r="118" spans="1:15" x14ac:dyDescent="0.45">
      <c r="A118" s="1" t="s">
        <v>2377</v>
      </c>
      <c r="C118">
        <v>4.5801719777440564</v>
      </c>
      <c r="D118">
        <v>1.8841679312089019</v>
      </c>
      <c r="E118">
        <v>4.6838644410723322</v>
      </c>
      <c r="F118">
        <v>1.360647445624684</v>
      </c>
      <c r="G118">
        <v>4.1350531107738986</v>
      </c>
      <c r="H118">
        <v>1.471927162367223</v>
      </c>
      <c r="I118">
        <v>4.8937784522003032</v>
      </c>
      <c r="J118">
        <v>2.5493171471927161</v>
      </c>
      <c r="K118">
        <v>10.14415781487102</v>
      </c>
      <c r="L118">
        <v>12.063732928679819</v>
      </c>
      <c r="M118">
        <v>9.7723823975720787</v>
      </c>
      <c r="N118">
        <v>9.3095599393019732</v>
      </c>
      <c r="O118">
        <v>66.84876074860901</v>
      </c>
    </row>
    <row r="119" spans="1:15" x14ac:dyDescent="0.45">
      <c r="A119" s="1" t="s">
        <v>767</v>
      </c>
      <c r="C119">
        <v>2.908447142134547</v>
      </c>
      <c r="D119">
        <v>3.9858371269600412</v>
      </c>
      <c r="E119">
        <v>3.6090035407182599</v>
      </c>
      <c r="F119">
        <v>4.4385432473444606</v>
      </c>
      <c r="G119">
        <v>3.864441072331815</v>
      </c>
      <c r="H119">
        <v>4.7167425392008093</v>
      </c>
      <c r="I119">
        <v>2.8629236216489629</v>
      </c>
      <c r="J119">
        <v>4.7142134547293866</v>
      </c>
      <c r="K119">
        <v>10.17450682852807</v>
      </c>
      <c r="L119">
        <v>0.21244309559939301</v>
      </c>
      <c r="M119">
        <v>14.00606980273141</v>
      </c>
      <c r="N119">
        <v>11.32776934749621</v>
      </c>
      <c r="O119">
        <v>66.820940819423356</v>
      </c>
    </row>
    <row r="120" spans="1:15" x14ac:dyDescent="0.45">
      <c r="A120" s="1" t="s">
        <v>2448</v>
      </c>
      <c r="C120">
        <v>1.102680829539707</v>
      </c>
      <c r="D120">
        <v>2.6783004552352052</v>
      </c>
      <c r="E120">
        <v>2.463328275164391</v>
      </c>
      <c r="F120">
        <v>4.1654021244309556</v>
      </c>
      <c r="G120">
        <v>0.85988872028325747</v>
      </c>
      <c r="H120">
        <v>4.0591805766312596</v>
      </c>
      <c r="I120">
        <v>3.5811836115326252</v>
      </c>
      <c r="J120">
        <v>3.4294385432473451</v>
      </c>
      <c r="K120">
        <v>10.91047040971169</v>
      </c>
      <c r="L120">
        <v>14.650986342943851</v>
      </c>
      <c r="M120">
        <v>12.473444613050081</v>
      </c>
      <c r="N120">
        <v>6.4188163884673752</v>
      </c>
      <c r="O120">
        <v>66.793120890237731</v>
      </c>
    </row>
    <row r="121" spans="1:15" x14ac:dyDescent="0.45">
      <c r="A121" s="1" t="s">
        <v>190</v>
      </c>
      <c r="C121">
        <v>3.2776934749620641</v>
      </c>
      <c r="D121">
        <v>4.4790085988872033</v>
      </c>
      <c r="E121">
        <v>3.009610520991401</v>
      </c>
      <c r="F121">
        <v>3.2751643904906431</v>
      </c>
      <c r="G121">
        <v>4.5776428932726354</v>
      </c>
      <c r="H121">
        <v>3.6165907941325242</v>
      </c>
      <c r="I121">
        <v>4.6408700050581686</v>
      </c>
      <c r="J121">
        <v>3.4446130500758732</v>
      </c>
      <c r="K121">
        <v>8.6039453717754171</v>
      </c>
      <c r="L121">
        <v>13.877086494688919</v>
      </c>
      <c r="M121">
        <v>9.1654021244309547</v>
      </c>
      <c r="N121">
        <v>4.8179059180576633</v>
      </c>
      <c r="O121">
        <v>66.785533636823473</v>
      </c>
    </row>
    <row r="122" spans="1:15" x14ac:dyDescent="0.45">
      <c r="A122" s="1" t="s">
        <v>3638</v>
      </c>
      <c r="C122">
        <v>4.6661608497723819</v>
      </c>
      <c r="D122">
        <v>2.7996965098634301</v>
      </c>
      <c r="E122">
        <v>4.7622660596863939</v>
      </c>
      <c r="F122">
        <v>2.0030349013657061</v>
      </c>
      <c r="G122">
        <v>4.5295902883156298</v>
      </c>
      <c r="H122">
        <v>2.0839656044511892</v>
      </c>
      <c r="I122">
        <v>4.6560445118866971</v>
      </c>
      <c r="J122">
        <v>2.316641375821952</v>
      </c>
      <c r="K122">
        <v>9.2109256449165393</v>
      </c>
      <c r="L122">
        <v>10.204855842185131</v>
      </c>
      <c r="M122">
        <v>8.9908952959028827</v>
      </c>
      <c r="N122">
        <v>10.553869499241269</v>
      </c>
      <c r="O122">
        <v>66.777946383409201</v>
      </c>
    </row>
    <row r="123" spans="1:15" x14ac:dyDescent="0.45">
      <c r="A123" s="1" t="s">
        <v>2624</v>
      </c>
      <c r="C123">
        <v>4.3500252908447141</v>
      </c>
      <c r="D123">
        <v>4.8153768335862406</v>
      </c>
      <c r="E123">
        <v>4.4385432473444606</v>
      </c>
      <c r="F123">
        <v>4.8533131006575623</v>
      </c>
      <c r="G123">
        <v>3.2726353060192208</v>
      </c>
      <c r="H123">
        <v>2.7921092564491659</v>
      </c>
      <c r="I123">
        <v>4.5472938796155793</v>
      </c>
      <c r="J123">
        <v>4.6332827516439048</v>
      </c>
      <c r="K123">
        <v>12.132018209408191</v>
      </c>
      <c r="L123">
        <v>1.047040971168437</v>
      </c>
      <c r="M123">
        <v>7.1396054628224581</v>
      </c>
      <c r="N123">
        <v>12.70864946889226</v>
      </c>
      <c r="O123">
        <v>66.729893778452208</v>
      </c>
    </row>
    <row r="124" spans="1:15" x14ac:dyDescent="0.45">
      <c r="A124" s="1" t="s">
        <v>945</v>
      </c>
      <c r="C124">
        <v>4.0667678300455226</v>
      </c>
      <c r="D124">
        <v>0.18968133535660089</v>
      </c>
      <c r="E124">
        <v>3.9706626201315132</v>
      </c>
      <c r="F124">
        <v>0.10875063227111791</v>
      </c>
      <c r="G124">
        <v>1.439049064238745</v>
      </c>
      <c r="H124">
        <v>4.8482549317147194</v>
      </c>
      <c r="I124">
        <v>4.2362164896307526</v>
      </c>
      <c r="J124">
        <v>1.211431461810824</v>
      </c>
      <c r="K124">
        <v>6.8816388467374816</v>
      </c>
      <c r="L124">
        <v>13.9453717754173</v>
      </c>
      <c r="M124">
        <v>12.647951441578151</v>
      </c>
      <c r="N124">
        <v>13.17905918057663</v>
      </c>
      <c r="O124">
        <v>66.72483560950937</v>
      </c>
    </row>
    <row r="125" spans="1:15" x14ac:dyDescent="0.45">
      <c r="A125" s="1" t="s">
        <v>791</v>
      </c>
      <c r="C125">
        <v>3.7607486090035409</v>
      </c>
      <c r="D125">
        <v>2.2711178553363678</v>
      </c>
      <c r="E125">
        <v>2.5720789074355079</v>
      </c>
      <c r="F125">
        <v>2.159838138593829</v>
      </c>
      <c r="G125">
        <v>1.914516944865958</v>
      </c>
      <c r="H125">
        <v>4.7597369752149721</v>
      </c>
      <c r="I125">
        <v>0.15680323722812339</v>
      </c>
      <c r="J125">
        <v>4.2741527567020734</v>
      </c>
      <c r="K125">
        <v>6.5705614567526549</v>
      </c>
      <c r="L125">
        <v>12.526555386949919</v>
      </c>
      <c r="M125">
        <v>12.746585735963579</v>
      </c>
      <c r="N125">
        <v>12.99696509863429</v>
      </c>
      <c r="O125">
        <v>66.709661102680826</v>
      </c>
    </row>
    <row r="126" spans="1:15" x14ac:dyDescent="0.45">
      <c r="A126" s="1" t="s">
        <v>3324</v>
      </c>
      <c r="C126">
        <v>1.2291350531107741</v>
      </c>
      <c r="D126">
        <v>0.88517956499747086</v>
      </c>
      <c r="E126">
        <v>1.3227111785533641</v>
      </c>
      <c r="F126">
        <v>0.94840667678300461</v>
      </c>
      <c r="G126">
        <v>4.0718259989883663</v>
      </c>
      <c r="H126">
        <v>3.4825493171471931</v>
      </c>
      <c r="I126">
        <v>4.9873545776428934</v>
      </c>
      <c r="J126">
        <v>3.0500758725341419</v>
      </c>
      <c r="K126">
        <v>5.7966616084977236</v>
      </c>
      <c r="L126">
        <v>14.028831562974201</v>
      </c>
      <c r="M126">
        <v>13.057663125948411</v>
      </c>
      <c r="N126">
        <v>13.823975720789081</v>
      </c>
      <c r="O126">
        <v>66.68437025796662</v>
      </c>
    </row>
    <row r="127" spans="1:15" x14ac:dyDescent="0.45">
      <c r="A127" s="1" t="s">
        <v>819</v>
      </c>
      <c r="C127">
        <v>2.615073343449672</v>
      </c>
      <c r="D127">
        <v>4.0010116337885684</v>
      </c>
      <c r="E127">
        <v>2.5467880627212951</v>
      </c>
      <c r="F127">
        <v>3.2549317147192718</v>
      </c>
      <c r="G127">
        <v>1.6717248356095089</v>
      </c>
      <c r="H127">
        <v>2.3368740515933228</v>
      </c>
      <c r="I127">
        <v>2.4557410217501259</v>
      </c>
      <c r="J127">
        <v>2.7187658067779461</v>
      </c>
      <c r="K127">
        <v>13.17905918057663</v>
      </c>
      <c r="L127">
        <v>10.599393019726859</v>
      </c>
      <c r="M127">
        <v>10.569044006069801</v>
      </c>
      <c r="N127">
        <v>10.69044006069803</v>
      </c>
      <c r="O127">
        <v>66.638846737481018</v>
      </c>
    </row>
    <row r="128" spans="1:15" x14ac:dyDescent="0.45">
      <c r="A128" s="1" t="s">
        <v>2298</v>
      </c>
      <c r="C128">
        <v>1.689428426909459</v>
      </c>
      <c r="D128">
        <v>1.944865958523015</v>
      </c>
      <c r="E128">
        <v>1.9549822964087</v>
      </c>
      <c r="F128">
        <v>2.536671724835609</v>
      </c>
      <c r="G128">
        <v>1.590794132524026</v>
      </c>
      <c r="H128">
        <v>2.3216995447647948</v>
      </c>
      <c r="I128">
        <v>1.8689934243803741</v>
      </c>
      <c r="J128">
        <v>2.7491148204350022</v>
      </c>
      <c r="K128">
        <v>10.22003034901366</v>
      </c>
      <c r="L128">
        <v>14.77996965098634</v>
      </c>
      <c r="M128">
        <v>14.37025796661608</v>
      </c>
      <c r="N128">
        <v>10.561456752655539</v>
      </c>
      <c r="O128">
        <v>66.588265048052605</v>
      </c>
    </row>
    <row r="129" spans="1:15" x14ac:dyDescent="0.45">
      <c r="A129" s="1" t="s">
        <v>27</v>
      </c>
      <c r="C129">
        <v>1.8487607486090041</v>
      </c>
      <c r="D129">
        <v>2.66818411734952</v>
      </c>
      <c r="E129">
        <v>1.709661102680829</v>
      </c>
      <c r="F129">
        <v>3.487607486090035</v>
      </c>
      <c r="G129">
        <v>1.8715225088517951</v>
      </c>
      <c r="H129">
        <v>2.842690945877592</v>
      </c>
      <c r="I129">
        <v>4.7799696509863434</v>
      </c>
      <c r="J129">
        <v>2.703591299949418</v>
      </c>
      <c r="K129">
        <v>11.077389984825491</v>
      </c>
      <c r="L129">
        <v>5.5690440060698023</v>
      </c>
      <c r="M129">
        <v>14.506828528072839</v>
      </c>
      <c r="N129">
        <v>13.4597875569044</v>
      </c>
      <c r="O129">
        <v>66.525037936267069</v>
      </c>
    </row>
    <row r="130" spans="1:15" x14ac:dyDescent="0.45">
      <c r="A130" s="1" t="s">
        <v>574</v>
      </c>
      <c r="C130">
        <v>4.0566514921598378</v>
      </c>
      <c r="D130">
        <v>4.0566514921598378</v>
      </c>
      <c r="E130">
        <v>2.6277187658067782</v>
      </c>
      <c r="F130">
        <v>1.411229135053111</v>
      </c>
      <c r="G130">
        <v>2.2180070814365198</v>
      </c>
      <c r="H130">
        <v>0.26555386949924131</v>
      </c>
      <c r="I130">
        <v>0.2099140111279717</v>
      </c>
      <c r="J130">
        <v>4.4790085988872033</v>
      </c>
      <c r="K130">
        <v>8.7708649468892261</v>
      </c>
      <c r="L130">
        <v>13.3535660091047</v>
      </c>
      <c r="M130">
        <v>12.056145675265549</v>
      </c>
      <c r="N130">
        <v>12.91350531107739</v>
      </c>
      <c r="O130">
        <v>66.418816388467377</v>
      </c>
    </row>
    <row r="131" spans="1:15" x14ac:dyDescent="0.45">
      <c r="A131" s="1" t="s">
        <v>1345</v>
      </c>
      <c r="C131">
        <v>4.6307536671724838</v>
      </c>
      <c r="D131">
        <v>3.8062721294891251</v>
      </c>
      <c r="E131">
        <v>4.6889226100151742</v>
      </c>
      <c r="F131">
        <v>4.0010116337885684</v>
      </c>
      <c r="G131">
        <v>4.8659585230146689</v>
      </c>
      <c r="H131">
        <v>2.483560950935761</v>
      </c>
      <c r="I131">
        <v>3.5786545270612038</v>
      </c>
      <c r="J131">
        <v>4.4107233181588263</v>
      </c>
      <c r="K131">
        <v>14.86342943854325</v>
      </c>
      <c r="L131">
        <v>10.561456752655539</v>
      </c>
      <c r="M131">
        <v>0.72078907435508344</v>
      </c>
      <c r="N131">
        <v>7.7693474962063744</v>
      </c>
      <c r="O131">
        <v>66.380880121396046</v>
      </c>
    </row>
    <row r="132" spans="1:15" x14ac:dyDescent="0.45">
      <c r="A132" s="1" t="s">
        <v>1630</v>
      </c>
      <c r="C132">
        <v>2.4936772888214471</v>
      </c>
      <c r="D132">
        <v>1.7577137076378351</v>
      </c>
      <c r="E132">
        <v>3.8846737481031872</v>
      </c>
      <c r="F132">
        <v>4.3348507840161856</v>
      </c>
      <c r="G132">
        <v>1.216489630753667</v>
      </c>
      <c r="H132">
        <v>4.1047040971168434</v>
      </c>
      <c r="I132">
        <v>1.7046029337379871</v>
      </c>
      <c r="J132">
        <v>1.249367728882145</v>
      </c>
      <c r="K132">
        <v>13.414264036418819</v>
      </c>
      <c r="L132">
        <v>4.795144157814871</v>
      </c>
      <c r="M132">
        <v>13.778452200303491</v>
      </c>
      <c r="N132">
        <v>13.53566009104704</v>
      </c>
      <c r="O132">
        <v>66.269600404653517</v>
      </c>
    </row>
    <row r="133" spans="1:15" x14ac:dyDescent="0.45">
      <c r="A133" s="1" t="s">
        <v>2989</v>
      </c>
      <c r="C133">
        <v>3.0247850278199291</v>
      </c>
      <c r="D133">
        <v>3.1057157309054122</v>
      </c>
      <c r="E133">
        <v>3.313100657561963</v>
      </c>
      <c r="F133">
        <v>3.5837126960040471</v>
      </c>
      <c r="G133">
        <v>3.3636823469903891</v>
      </c>
      <c r="H133">
        <v>3.7531613555892771</v>
      </c>
      <c r="I133">
        <v>4.7622660596863939</v>
      </c>
      <c r="J133">
        <v>2.3849266565503289</v>
      </c>
      <c r="K133">
        <v>12.063732928679819</v>
      </c>
      <c r="L133">
        <v>12.69347496206373</v>
      </c>
      <c r="M133">
        <v>6.25948406676783</v>
      </c>
      <c r="N133">
        <v>7.9590288315629749</v>
      </c>
      <c r="O133">
        <v>66.267071320182097</v>
      </c>
    </row>
    <row r="134" spans="1:15" x14ac:dyDescent="0.45">
      <c r="A134" s="1" t="s">
        <v>3061</v>
      </c>
      <c r="C134">
        <v>1.267071320182094</v>
      </c>
      <c r="D134">
        <v>2.2154779969650988</v>
      </c>
      <c r="E134">
        <v>1.8057663125948411</v>
      </c>
      <c r="F134">
        <v>0.8700050581689428</v>
      </c>
      <c r="G134">
        <v>2.771876580677795</v>
      </c>
      <c r="H134">
        <v>4.9013657056145679</v>
      </c>
      <c r="I134">
        <v>4.4107233181588263</v>
      </c>
      <c r="J134">
        <v>3.469903894790086</v>
      </c>
      <c r="K134">
        <v>7.3368740515933233</v>
      </c>
      <c r="L134">
        <v>14.34749620637329</v>
      </c>
      <c r="M134">
        <v>14.210925644916539</v>
      </c>
      <c r="N134">
        <v>8.6039453717754171</v>
      </c>
      <c r="O134">
        <v>66.211431461810832</v>
      </c>
    </row>
    <row r="135" spans="1:15" x14ac:dyDescent="0.45">
      <c r="A135" s="1" t="s">
        <v>2912</v>
      </c>
      <c r="C135">
        <v>3.3308042488619121</v>
      </c>
      <c r="D135">
        <v>2.974203338391503</v>
      </c>
      <c r="E135">
        <v>3.2524026302478499</v>
      </c>
      <c r="F135">
        <v>3.0197268588770858</v>
      </c>
      <c r="G135">
        <v>3.7354577642893272</v>
      </c>
      <c r="H135">
        <v>2.9843196762771882</v>
      </c>
      <c r="I135">
        <v>1.580677794638341</v>
      </c>
      <c r="J135">
        <v>4.8786039453717764</v>
      </c>
      <c r="K135">
        <v>9.3247344461305008</v>
      </c>
      <c r="L135">
        <v>9.8861911987860385</v>
      </c>
      <c r="M135">
        <v>9.9393019726858878</v>
      </c>
      <c r="N135">
        <v>11.297420333839151</v>
      </c>
      <c r="O135">
        <v>66.203844208396561</v>
      </c>
    </row>
    <row r="136" spans="1:15" x14ac:dyDescent="0.45">
      <c r="A136" s="1" t="s">
        <v>3130</v>
      </c>
      <c r="C136">
        <v>0.9762266059686393</v>
      </c>
      <c r="D136">
        <v>0.8447142134547293</v>
      </c>
      <c r="E136">
        <v>4.3601416287303998</v>
      </c>
      <c r="F136">
        <v>1.138088012139606</v>
      </c>
      <c r="G136">
        <v>0.91299949418310566</v>
      </c>
      <c r="H136">
        <v>0.40971168437025801</v>
      </c>
      <c r="I136">
        <v>2.3343449671219019</v>
      </c>
      <c r="J136">
        <v>1.777946383409206</v>
      </c>
      <c r="K136">
        <v>12.018209408194229</v>
      </c>
      <c r="L136">
        <v>12.85280728376328</v>
      </c>
      <c r="M136">
        <v>14.71168437025797</v>
      </c>
      <c r="N136">
        <v>13.84673748103187</v>
      </c>
      <c r="O136">
        <v>66.183611532625193</v>
      </c>
    </row>
    <row r="137" spans="1:15" x14ac:dyDescent="0.45">
      <c r="A137" s="1" t="s">
        <v>2621</v>
      </c>
      <c r="C137">
        <v>3.9554881133029851</v>
      </c>
      <c r="D137">
        <v>4.5422357106727356</v>
      </c>
      <c r="E137">
        <v>4.1299949418310584</v>
      </c>
      <c r="F137">
        <v>4.7900859888720282</v>
      </c>
      <c r="G137">
        <v>4.2690945877592306</v>
      </c>
      <c r="H137">
        <v>4.7698533131006577</v>
      </c>
      <c r="I137">
        <v>2.6580677794638339</v>
      </c>
      <c r="J137">
        <v>0.91299949418310566</v>
      </c>
      <c r="K137">
        <v>13.694992412746579</v>
      </c>
      <c r="L137">
        <v>10.417298937784521</v>
      </c>
      <c r="M137">
        <v>4.3778452200303493</v>
      </c>
      <c r="N137">
        <v>7.6403641881638844</v>
      </c>
      <c r="O137">
        <v>66.158320687910972</v>
      </c>
    </row>
    <row r="138" spans="1:15" x14ac:dyDescent="0.45">
      <c r="A138" s="1" t="s">
        <v>2258</v>
      </c>
      <c r="C138">
        <v>2.4886191198786038</v>
      </c>
      <c r="D138">
        <v>3.689934243803743</v>
      </c>
      <c r="E138">
        <v>0.12898330804248859</v>
      </c>
      <c r="F138">
        <v>4.7622660596863939</v>
      </c>
      <c r="G138">
        <v>4.8406676783004556</v>
      </c>
      <c r="H138">
        <v>4.3651997976732417</v>
      </c>
      <c r="I138">
        <v>4.6206373292867982</v>
      </c>
      <c r="J138">
        <v>3.0197268588770858</v>
      </c>
      <c r="K138">
        <v>3.8163884673748112</v>
      </c>
      <c r="L138">
        <v>13.232169954476481</v>
      </c>
      <c r="M138">
        <v>13.922610015174509</v>
      </c>
      <c r="N138">
        <v>7.2534142640364188</v>
      </c>
      <c r="O138">
        <v>66.140617096611024</v>
      </c>
    </row>
    <row r="139" spans="1:15" x14ac:dyDescent="0.45">
      <c r="A139" s="1" t="s">
        <v>1532</v>
      </c>
      <c r="C139">
        <v>2.040971168437026</v>
      </c>
      <c r="D139">
        <v>4.7546788062721292</v>
      </c>
      <c r="E139">
        <v>2.0359129994941831</v>
      </c>
      <c r="F139">
        <v>4.7496206373292864</v>
      </c>
      <c r="G139">
        <v>0.65503287809812849</v>
      </c>
      <c r="H139">
        <v>4.8710166919575117</v>
      </c>
      <c r="I139">
        <v>2.2230652503793631</v>
      </c>
      <c r="J139">
        <v>4.3930197268588769</v>
      </c>
      <c r="K139">
        <v>5.1517450682852806</v>
      </c>
      <c r="L139">
        <v>14.34749620637329</v>
      </c>
      <c r="M139">
        <v>12.101669195751141</v>
      </c>
      <c r="N139">
        <v>8.7708649468892261</v>
      </c>
      <c r="O139">
        <v>66.095093576125436</v>
      </c>
    </row>
    <row r="140" spans="1:15" x14ac:dyDescent="0.45">
      <c r="A140" s="1" t="s">
        <v>1385</v>
      </c>
      <c r="C140">
        <v>2.943854324734446</v>
      </c>
      <c r="D140">
        <v>4.1578148710166918</v>
      </c>
      <c r="E140">
        <v>3.1082448153768341</v>
      </c>
      <c r="F140">
        <v>2.53920080930703</v>
      </c>
      <c r="G140">
        <v>1.2898330804248861</v>
      </c>
      <c r="H140">
        <v>0.25290844714213462</v>
      </c>
      <c r="I140">
        <v>2.7516439049064241</v>
      </c>
      <c r="J140">
        <v>2.258472432979262</v>
      </c>
      <c r="K140">
        <v>7.4279210925644916</v>
      </c>
      <c r="L140">
        <v>13.14112291350531</v>
      </c>
      <c r="M140">
        <v>12.63277693474962</v>
      </c>
      <c r="N140">
        <v>13.520485584218511</v>
      </c>
      <c r="O140">
        <v>66.024279210925641</v>
      </c>
    </row>
    <row r="141" spans="1:15" x14ac:dyDescent="0.45">
      <c r="A141" s="1" t="s">
        <v>3127</v>
      </c>
      <c r="C141">
        <v>0.32878098128477501</v>
      </c>
      <c r="D141">
        <v>4.1729893778452194</v>
      </c>
      <c r="E141">
        <v>5.3110773899848258E-2</v>
      </c>
      <c r="F141">
        <v>4.3146181082448152</v>
      </c>
      <c r="G141">
        <v>1.6135558927668181</v>
      </c>
      <c r="H141">
        <v>2.263530601922104</v>
      </c>
      <c r="I141">
        <v>4.0440060698027311</v>
      </c>
      <c r="J141">
        <v>2.3394031360647451</v>
      </c>
      <c r="K141">
        <v>14.22610015174507</v>
      </c>
      <c r="L141">
        <v>14.11987860394537</v>
      </c>
      <c r="M141">
        <v>4.6358118361153267</v>
      </c>
      <c r="N141">
        <v>13.899848254931721</v>
      </c>
      <c r="O141">
        <v>66.011633788568531</v>
      </c>
    </row>
    <row r="142" spans="1:15" x14ac:dyDescent="0.45">
      <c r="A142" s="1" t="s">
        <v>3229</v>
      </c>
      <c r="C142">
        <v>1.52250885179565</v>
      </c>
      <c r="D142">
        <v>3.6823469903894792</v>
      </c>
      <c r="E142">
        <v>1.262013151239251</v>
      </c>
      <c r="F142">
        <v>4.3904906423874559</v>
      </c>
      <c r="G142">
        <v>1.5553869499241271</v>
      </c>
      <c r="H142">
        <v>3.1689428426909458</v>
      </c>
      <c r="I142">
        <v>1.6186140617096609</v>
      </c>
      <c r="J142">
        <v>1.9853313100657559</v>
      </c>
      <c r="K142">
        <v>8.9226100151745076</v>
      </c>
      <c r="L142">
        <v>12.85280728376328</v>
      </c>
      <c r="M142">
        <v>11.062215477996959</v>
      </c>
      <c r="N142">
        <v>13.9453717754173</v>
      </c>
      <c r="O142">
        <v>65.968639352554376</v>
      </c>
    </row>
    <row r="143" spans="1:15" x14ac:dyDescent="0.45">
      <c r="A143" s="1" t="s">
        <v>194</v>
      </c>
      <c r="C143">
        <v>3.5634800202326748</v>
      </c>
      <c r="D143">
        <v>4.2109256449165402</v>
      </c>
      <c r="E143">
        <v>1.886697015680324</v>
      </c>
      <c r="F143">
        <v>4.2387455741021753</v>
      </c>
      <c r="G143">
        <v>1.4516944865958521</v>
      </c>
      <c r="H143">
        <v>4.3576125442589779</v>
      </c>
      <c r="I143">
        <v>4.4638340920586748</v>
      </c>
      <c r="J143">
        <v>3.7986848760748608</v>
      </c>
      <c r="K143">
        <v>12.5948406676783</v>
      </c>
      <c r="L143">
        <v>13.50531107738998</v>
      </c>
      <c r="M143">
        <v>6.2898330804248861</v>
      </c>
      <c r="N143">
        <v>5.4021244309559941</v>
      </c>
      <c r="O143">
        <v>65.763783510369251</v>
      </c>
    </row>
    <row r="144" spans="1:15" x14ac:dyDescent="0.45">
      <c r="A144" s="1" t="s">
        <v>370</v>
      </c>
      <c r="C144">
        <v>4.4992412746585737</v>
      </c>
      <c r="D144">
        <v>3.9226100151745071</v>
      </c>
      <c r="E144">
        <v>4.3424380374304503</v>
      </c>
      <c r="F144">
        <v>2.959028831562974</v>
      </c>
      <c r="G144">
        <v>4.2412746585735963</v>
      </c>
      <c r="H144">
        <v>2.756702073849266</v>
      </c>
      <c r="I144">
        <v>3.371269600404653</v>
      </c>
      <c r="J144">
        <v>4.0364188163884673</v>
      </c>
      <c r="K144">
        <v>8.9757207890743551</v>
      </c>
      <c r="L144">
        <v>9.5295902883156298</v>
      </c>
      <c r="M144">
        <v>8.06525037936267</v>
      </c>
      <c r="N144">
        <v>9.0591805766312596</v>
      </c>
      <c r="O144">
        <v>65.758725341426398</v>
      </c>
    </row>
    <row r="145" spans="1:15" x14ac:dyDescent="0.45">
      <c r="A145" s="1" t="s">
        <v>28</v>
      </c>
      <c r="C145">
        <v>4.6181082448153772</v>
      </c>
      <c r="D145">
        <v>2.1699544764795151</v>
      </c>
      <c r="E145">
        <v>3.042488619119879</v>
      </c>
      <c r="F145">
        <v>2.2862923621648958</v>
      </c>
      <c r="G145">
        <v>4.0617096611026806</v>
      </c>
      <c r="H145">
        <v>4.0667678300455226</v>
      </c>
      <c r="I145">
        <v>4.5042994436014174</v>
      </c>
      <c r="J145">
        <v>2.8325746079919072</v>
      </c>
      <c r="K145">
        <v>10.971168437025799</v>
      </c>
      <c r="L145">
        <v>2.0106221547799699</v>
      </c>
      <c r="M145">
        <v>11.23672230652504</v>
      </c>
      <c r="N145">
        <v>13.937784522003041</v>
      </c>
      <c r="O145">
        <v>65.738492665655031</v>
      </c>
    </row>
    <row r="146" spans="1:15" x14ac:dyDescent="0.45">
      <c r="A146" s="1" t="s">
        <v>1900</v>
      </c>
      <c r="C146">
        <v>8.3459787556904391E-2</v>
      </c>
      <c r="D146">
        <v>4.5093576125442594</v>
      </c>
      <c r="E146">
        <v>4.9721800708143657</v>
      </c>
      <c r="F146">
        <v>2.9792615073343449</v>
      </c>
      <c r="G146">
        <v>4.931714719271624</v>
      </c>
      <c r="H146">
        <v>3.1740010116337891</v>
      </c>
      <c r="I146">
        <v>3.5432473444613048</v>
      </c>
      <c r="J146">
        <v>1.944865958523015</v>
      </c>
      <c r="K146">
        <v>10.083459787556899</v>
      </c>
      <c r="L146">
        <v>12.647951441578151</v>
      </c>
      <c r="M146">
        <v>7.8300455235204849</v>
      </c>
      <c r="N146">
        <v>8.9605462822458257</v>
      </c>
      <c r="O146">
        <v>65.660091047040964</v>
      </c>
    </row>
    <row r="147" spans="1:15" x14ac:dyDescent="0.45">
      <c r="A147" s="1" t="s">
        <v>1073</v>
      </c>
      <c r="C147">
        <v>0.81436519979767319</v>
      </c>
      <c r="D147">
        <v>3.6595852301466869</v>
      </c>
      <c r="E147">
        <v>4.5422357106727356</v>
      </c>
      <c r="F147">
        <v>3.5811836115326252</v>
      </c>
      <c r="G147">
        <v>4.5144157814871013</v>
      </c>
      <c r="H147">
        <v>2.6631259484066772</v>
      </c>
      <c r="I147">
        <v>3.8669701568032369</v>
      </c>
      <c r="J147">
        <v>3.8745574102175011</v>
      </c>
      <c r="K147">
        <v>1.6084977238239759</v>
      </c>
      <c r="L147">
        <v>12.98937784522003</v>
      </c>
      <c r="M147">
        <v>12.321699544764799</v>
      </c>
      <c r="N147">
        <v>11.15326251896813</v>
      </c>
      <c r="O147">
        <v>65.58927668184117</v>
      </c>
    </row>
    <row r="148" spans="1:15" x14ac:dyDescent="0.45">
      <c r="A148" s="1" t="s">
        <v>3116</v>
      </c>
      <c r="C148">
        <v>2.9160343955488108</v>
      </c>
      <c r="D148">
        <v>4.4309559939301977</v>
      </c>
      <c r="E148">
        <v>3.6292362164896308</v>
      </c>
      <c r="F148">
        <v>4.5827010622154782</v>
      </c>
      <c r="G148">
        <v>3.775923115832069</v>
      </c>
      <c r="H148">
        <v>3.2346990389479009</v>
      </c>
      <c r="I148">
        <v>1.5579160343955489</v>
      </c>
      <c r="J148">
        <v>4.7647951441578149</v>
      </c>
      <c r="K148">
        <v>6.3429438543247354</v>
      </c>
      <c r="L148">
        <v>11.31259484066768</v>
      </c>
      <c r="M148">
        <v>11.403641881638849</v>
      </c>
      <c r="N148">
        <v>7.5872534142640369</v>
      </c>
      <c r="O148">
        <v>65.538694992412758</v>
      </c>
    </row>
    <row r="149" spans="1:15" x14ac:dyDescent="0.45">
      <c r="A149" s="1" t="s">
        <v>1992</v>
      </c>
      <c r="C149">
        <v>3.4395548811330299</v>
      </c>
      <c r="D149">
        <v>3.161355589276682</v>
      </c>
      <c r="E149">
        <v>1.734951947395043</v>
      </c>
      <c r="F149">
        <v>2.807283763277693</v>
      </c>
      <c r="G149">
        <v>1.213960546282246</v>
      </c>
      <c r="H149">
        <v>2.0005058168942842</v>
      </c>
      <c r="I149">
        <v>1.9777440566514921</v>
      </c>
      <c r="J149">
        <v>2.1446636317653009</v>
      </c>
      <c r="K149">
        <v>6.9347496206373291</v>
      </c>
      <c r="L149">
        <v>14.55993930197269</v>
      </c>
      <c r="M149">
        <v>13.93019726858877</v>
      </c>
      <c r="N149">
        <v>11.60849772382398</v>
      </c>
      <c r="O149">
        <v>65.513404147698537</v>
      </c>
    </row>
    <row r="150" spans="1:15" x14ac:dyDescent="0.45">
      <c r="A150" s="1" t="s">
        <v>3366</v>
      </c>
      <c r="C150">
        <v>1.9701568032372281</v>
      </c>
      <c r="D150">
        <v>4.3930197268588769</v>
      </c>
      <c r="E150">
        <v>4.9519473950429944</v>
      </c>
      <c r="F150">
        <v>3.7506322711178548</v>
      </c>
      <c r="G150">
        <v>1.547799696509863</v>
      </c>
      <c r="H150">
        <v>2.1750126454223571</v>
      </c>
      <c r="I150">
        <v>1.795649974709155</v>
      </c>
      <c r="J150">
        <v>2.3444613050075871</v>
      </c>
      <c r="K150">
        <v>2.7769347496206369</v>
      </c>
      <c r="L150">
        <v>14.76479514415781</v>
      </c>
      <c r="M150">
        <v>10.69802731411229</v>
      </c>
      <c r="N150">
        <v>14.332321699544771</v>
      </c>
      <c r="O150">
        <v>65.500758725341427</v>
      </c>
    </row>
    <row r="151" spans="1:15" x14ac:dyDescent="0.45">
      <c r="A151" s="1" t="s">
        <v>1611</v>
      </c>
      <c r="C151">
        <v>3.1765300961052101</v>
      </c>
      <c r="D151">
        <v>2.5240263024785028</v>
      </c>
      <c r="E151">
        <v>3.1335356600910469</v>
      </c>
      <c r="F151">
        <v>2.5265553869499242</v>
      </c>
      <c r="G151">
        <v>3.4547293879615579</v>
      </c>
      <c r="H151">
        <v>2.7668184117349521</v>
      </c>
      <c r="I151">
        <v>3.7683358624178052</v>
      </c>
      <c r="J151">
        <v>3.2068791097622662</v>
      </c>
      <c r="K151">
        <v>12.860394537177539</v>
      </c>
      <c r="L151">
        <v>11.0546282245827</v>
      </c>
      <c r="M151">
        <v>6.7526555386949916</v>
      </c>
      <c r="N151">
        <v>10.25037936267071</v>
      </c>
      <c r="O151">
        <v>65.475467880627207</v>
      </c>
    </row>
    <row r="152" spans="1:15" x14ac:dyDescent="0.45">
      <c r="A152" s="1" t="s">
        <v>1547</v>
      </c>
      <c r="C152">
        <v>4.5675265553869497</v>
      </c>
      <c r="D152">
        <v>1.643904906423874</v>
      </c>
      <c r="E152">
        <v>4.7015680323722817</v>
      </c>
      <c r="F152">
        <v>1.087506322711179</v>
      </c>
      <c r="G152">
        <v>4.8735457764289327</v>
      </c>
      <c r="H152">
        <v>0.44006069802731412</v>
      </c>
      <c r="I152">
        <v>1.0394537177541729</v>
      </c>
      <c r="J152">
        <v>0.62974203338391499</v>
      </c>
      <c r="K152">
        <v>11.93474962063733</v>
      </c>
      <c r="L152">
        <v>14.028831562974201</v>
      </c>
      <c r="M152">
        <v>10.925644916540209</v>
      </c>
      <c r="N152">
        <v>9.5827010622154774</v>
      </c>
      <c r="O152">
        <v>65.455235204855853</v>
      </c>
    </row>
    <row r="153" spans="1:15" x14ac:dyDescent="0.45">
      <c r="A153" s="1" t="s">
        <v>1249</v>
      </c>
      <c r="C153">
        <v>4.2438037430450173</v>
      </c>
      <c r="D153">
        <v>2.6757713707637838</v>
      </c>
      <c r="E153">
        <v>4.4410723318158833</v>
      </c>
      <c r="F153">
        <v>2.683358624178048</v>
      </c>
      <c r="G153">
        <v>2.6454223571067281</v>
      </c>
      <c r="H153">
        <v>1.9929185634800199</v>
      </c>
      <c r="I153">
        <v>4.1350531107738986</v>
      </c>
      <c r="J153">
        <v>1.997976732422863</v>
      </c>
      <c r="K153">
        <v>10.531107738998481</v>
      </c>
      <c r="L153">
        <v>11.350531107739</v>
      </c>
      <c r="M153">
        <v>7.2610015174506826</v>
      </c>
      <c r="N153">
        <v>11.48710166919575</v>
      </c>
      <c r="O153">
        <v>65.445118866970162</v>
      </c>
    </row>
    <row r="154" spans="1:15" x14ac:dyDescent="0.45">
      <c r="A154" s="1" t="s">
        <v>1521</v>
      </c>
      <c r="C154">
        <v>3.4926656550328778</v>
      </c>
      <c r="D154">
        <v>3.4319676277187661</v>
      </c>
      <c r="E154">
        <v>2.7921092564491659</v>
      </c>
      <c r="F154">
        <v>2.6909458775923119</v>
      </c>
      <c r="G154">
        <v>2.2888214466363181</v>
      </c>
      <c r="H154">
        <v>1.957511380880121</v>
      </c>
      <c r="I154">
        <v>4.4334850784016187</v>
      </c>
      <c r="J154">
        <v>2.8249873545776429</v>
      </c>
      <c r="K154">
        <v>13.019726858877091</v>
      </c>
      <c r="L154">
        <v>11.82852807283763</v>
      </c>
      <c r="M154">
        <v>6.7450682852807278</v>
      </c>
      <c r="N154">
        <v>9.9241274658573602</v>
      </c>
      <c r="O154">
        <v>65.429944360141633</v>
      </c>
    </row>
    <row r="155" spans="1:15" x14ac:dyDescent="0.45">
      <c r="A155" s="1" t="s">
        <v>2255</v>
      </c>
      <c r="C155">
        <v>4.8204350025290843</v>
      </c>
      <c r="D155">
        <v>4.8179059180576633</v>
      </c>
      <c r="E155">
        <v>4.0541224076884168</v>
      </c>
      <c r="F155">
        <v>4.8457258472432976</v>
      </c>
      <c r="G155">
        <v>3.9731917046029341</v>
      </c>
      <c r="H155">
        <v>4.8330804248861909</v>
      </c>
      <c r="I155">
        <v>4.2716236722306524</v>
      </c>
      <c r="J155">
        <v>4.4587759231158319</v>
      </c>
      <c r="K155">
        <v>2.3748103186646432</v>
      </c>
      <c r="L155">
        <v>13.3535660091047</v>
      </c>
      <c r="M155">
        <v>9.248861911987861</v>
      </c>
      <c r="N155">
        <v>4.3626707132018208</v>
      </c>
      <c r="O155">
        <v>65.414769853313089</v>
      </c>
    </row>
    <row r="156" spans="1:15" x14ac:dyDescent="0.45">
      <c r="A156" s="1" t="s">
        <v>3567</v>
      </c>
      <c r="C156">
        <v>4.1856348002023269</v>
      </c>
      <c r="D156">
        <v>1.277187658067779</v>
      </c>
      <c r="E156">
        <v>4.2134547293879612</v>
      </c>
      <c r="F156">
        <v>0.88012139605462825</v>
      </c>
      <c r="G156">
        <v>3.6772888214466359</v>
      </c>
      <c r="H156">
        <v>0.27567020738492659</v>
      </c>
      <c r="I156">
        <v>0.63732928679817902</v>
      </c>
      <c r="J156">
        <v>0.79160343955488111</v>
      </c>
      <c r="K156">
        <v>13.14112291350531</v>
      </c>
      <c r="L156">
        <v>11.97268588770865</v>
      </c>
      <c r="M156">
        <v>10.68285280728376</v>
      </c>
      <c r="N156">
        <v>13.603945371775421</v>
      </c>
      <c r="O156">
        <v>65.338897319170457</v>
      </c>
    </row>
    <row r="157" spans="1:15" x14ac:dyDescent="0.45">
      <c r="A157" s="1" t="s">
        <v>1924</v>
      </c>
      <c r="C157">
        <v>3.8694992412746592</v>
      </c>
      <c r="D157">
        <v>3.199291856348002</v>
      </c>
      <c r="E157">
        <v>3.942842690945878</v>
      </c>
      <c r="F157">
        <v>2.7010622154779971</v>
      </c>
      <c r="G157">
        <v>4.5700556398583716</v>
      </c>
      <c r="H157">
        <v>3.3080424886191202</v>
      </c>
      <c r="I157">
        <v>2.2989377845220029</v>
      </c>
      <c r="J157">
        <v>1.047040971168437</v>
      </c>
      <c r="K157">
        <v>10.40212443095599</v>
      </c>
      <c r="L157">
        <v>10.675265553869499</v>
      </c>
      <c r="M157">
        <v>9.7420333839150217</v>
      </c>
      <c r="N157">
        <v>9.4992412746585728</v>
      </c>
      <c r="O157">
        <v>65.255437531613552</v>
      </c>
    </row>
    <row r="158" spans="1:15" x14ac:dyDescent="0.45">
      <c r="A158" s="1" t="s">
        <v>87</v>
      </c>
      <c r="C158">
        <v>4.9241274658573602</v>
      </c>
      <c r="D158">
        <v>4.7167425392008093</v>
      </c>
      <c r="E158">
        <v>1.0925644916540209</v>
      </c>
      <c r="F158">
        <v>4.524532119372787</v>
      </c>
      <c r="G158">
        <v>0.21244309559939301</v>
      </c>
      <c r="H158">
        <v>2.789580171977744</v>
      </c>
      <c r="I158">
        <v>0.96358118361153267</v>
      </c>
      <c r="J158">
        <v>4.7799696509863434</v>
      </c>
      <c r="K158">
        <v>9.279210925644918</v>
      </c>
      <c r="L158">
        <v>11.889226100151751</v>
      </c>
      <c r="M158">
        <v>8.2018209408194238</v>
      </c>
      <c r="N158">
        <v>11.86646433990895</v>
      </c>
      <c r="O158">
        <v>65.240263024785037</v>
      </c>
    </row>
    <row r="159" spans="1:15" x14ac:dyDescent="0.45">
      <c r="A159" s="1" t="s">
        <v>3183</v>
      </c>
      <c r="C159">
        <v>4.9190692969145173</v>
      </c>
      <c r="D159">
        <v>4.9241274658573602</v>
      </c>
      <c r="E159">
        <v>1.1709661102680831</v>
      </c>
      <c r="F159">
        <v>1.78553363682347</v>
      </c>
      <c r="G159">
        <v>2.0106221547799699</v>
      </c>
      <c r="H159">
        <v>1.633788568538189</v>
      </c>
      <c r="I159">
        <v>4.9038947900859888</v>
      </c>
      <c r="J159">
        <v>2.3343449671219019</v>
      </c>
      <c r="K159">
        <v>0.56145675265553863</v>
      </c>
      <c r="L159">
        <v>14.76479514415781</v>
      </c>
      <c r="M159">
        <v>13.20182094081942</v>
      </c>
      <c r="N159">
        <v>12.936267071320181</v>
      </c>
      <c r="O159">
        <v>65.146686899342427</v>
      </c>
    </row>
    <row r="160" spans="1:15" x14ac:dyDescent="0.45">
      <c r="A160" s="1" t="s">
        <v>672</v>
      </c>
      <c r="C160">
        <v>4.9974709155285781</v>
      </c>
      <c r="D160">
        <v>3.7455741021750129</v>
      </c>
      <c r="E160">
        <v>4.9595346484572582</v>
      </c>
      <c r="F160">
        <v>3.6014162873039961</v>
      </c>
      <c r="G160">
        <v>4.8558421851289832</v>
      </c>
      <c r="H160">
        <v>1.727364693980779</v>
      </c>
      <c r="I160">
        <v>1.6540212443095601</v>
      </c>
      <c r="J160">
        <v>1.8310571573090539</v>
      </c>
      <c r="K160">
        <v>8.1259484066767822</v>
      </c>
      <c r="L160">
        <v>6.5477996965098626</v>
      </c>
      <c r="M160">
        <v>10.963581183611529</v>
      </c>
      <c r="N160">
        <v>12.056145675265549</v>
      </c>
      <c r="O160">
        <v>65.065756196256942</v>
      </c>
    </row>
    <row r="161" spans="1:15" x14ac:dyDescent="0.45">
      <c r="A161" s="1" t="s">
        <v>1950</v>
      </c>
      <c r="C161">
        <v>3.5002529084471421</v>
      </c>
      <c r="D161">
        <v>1.737481031866464</v>
      </c>
      <c r="E161">
        <v>3.4926656550328778</v>
      </c>
      <c r="F161">
        <v>2.0814365199797669</v>
      </c>
      <c r="G161">
        <v>2.212948912493677</v>
      </c>
      <c r="H161">
        <v>3.1259484066767831</v>
      </c>
      <c r="I161">
        <v>2.7314112291350532</v>
      </c>
      <c r="J161">
        <v>1.1962569549822959</v>
      </c>
      <c r="K161">
        <v>8.8846737481031877</v>
      </c>
      <c r="L161">
        <v>14.11987860394537</v>
      </c>
      <c r="M161">
        <v>10</v>
      </c>
      <c r="N161">
        <v>11.949924127465859</v>
      </c>
      <c r="O161">
        <v>65.032878098128478</v>
      </c>
    </row>
    <row r="162" spans="1:15" x14ac:dyDescent="0.45">
      <c r="A162" s="1" t="s">
        <v>1428</v>
      </c>
      <c r="C162">
        <v>4.1426403641881642</v>
      </c>
      <c r="D162">
        <v>2.6277187658067782</v>
      </c>
      <c r="E162">
        <v>4.2210419828022259</v>
      </c>
      <c r="F162">
        <v>2.056145675265554</v>
      </c>
      <c r="G162">
        <v>3.7683358624178052</v>
      </c>
      <c r="H162">
        <v>2.9691451694486601</v>
      </c>
      <c r="I162">
        <v>4.6130500758725344</v>
      </c>
      <c r="J162">
        <v>1.307536671724836</v>
      </c>
      <c r="K162">
        <v>12.87556904400607</v>
      </c>
      <c r="L162">
        <v>11.67678300455235</v>
      </c>
      <c r="M162">
        <v>3.8088012139605461</v>
      </c>
      <c r="N162">
        <v>10.948406676783</v>
      </c>
      <c r="O162">
        <v>65.015174506828529</v>
      </c>
    </row>
    <row r="163" spans="1:15" x14ac:dyDescent="0.45">
      <c r="A163" s="1" t="s">
        <v>2744</v>
      </c>
      <c r="C163">
        <v>1.0672736469398081</v>
      </c>
      <c r="D163">
        <v>1.014162873039959</v>
      </c>
      <c r="E163">
        <v>2.040971168437026</v>
      </c>
      <c r="F163">
        <v>2.890743550834598</v>
      </c>
      <c r="G163">
        <v>1.224076884167931</v>
      </c>
      <c r="H163">
        <v>3.0728376327769351</v>
      </c>
      <c r="I163">
        <v>2.6656550328780981</v>
      </c>
      <c r="J163">
        <v>2.8452200303490138</v>
      </c>
      <c r="K163">
        <v>8.1562974203338392</v>
      </c>
      <c r="L163">
        <v>14.71168437025797</v>
      </c>
      <c r="M163">
        <v>14.45371775417299</v>
      </c>
      <c r="N163">
        <v>10.864946889226101</v>
      </c>
      <c r="O163">
        <v>65.007587253414258</v>
      </c>
    </row>
    <row r="164" spans="1:15" x14ac:dyDescent="0.45">
      <c r="A164" s="1" t="s">
        <v>1281</v>
      </c>
      <c r="C164">
        <v>3.9706626201315132</v>
      </c>
      <c r="D164">
        <v>4.3576125442589779</v>
      </c>
      <c r="E164">
        <v>3.9833080424886189</v>
      </c>
      <c r="F164">
        <v>4.6636317653009609</v>
      </c>
      <c r="G164">
        <v>4.489124936772888</v>
      </c>
      <c r="H164">
        <v>4.7066262013151237</v>
      </c>
      <c r="I164">
        <v>3.725341426403642</v>
      </c>
      <c r="J164">
        <v>4.0187152250885179</v>
      </c>
      <c r="K164">
        <v>13.603945371775421</v>
      </c>
      <c r="L164">
        <v>7.2913505311077387</v>
      </c>
      <c r="M164">
        <v>2.16236722306525</v>
      </c>
      <c r="N164">
        <v>7.9969650986342948</v>
      </c>
      <c r="O164">
        <v>64.969650986342941</v>
      </c>
    </row>
    <row r="165" spans="1:15" x14ac:dyDescent="0.45">
      <c r="A165" s="1" t="s">
        <v>1554</v>
      </c>
      <c r="C165">
        <v>4.5472938796155793</v>
      </c>
      <c r="D165">
        <v>4.5953464845725849</v>
      </c>
      <c r="E165">
        <v>4.4865958523014671</v>
      </c>
      <c r="F165">
        <v>4.7116843702579656</v>
      </c>
      <c r="G165">
        <v>4.0263024785027817</v>
      </c>
      <c r="H165">
        <v>4.6838644410723322</v>
      </c>
      <c r="I165">
        <v>2.3065250379362672</v>
      </c>
      <c r="J165">
        <v>3.8290338897319169</v>
      </c>
      <c r="K165">
        <v>13.194233687405159</v>
      </c>
      <c r="L165">
        <v>9.2033383915022764</v>
      </c>
      <c r="M165">
        <v>4.6509863429438543</v>
      </c>
      <c r="N165">
        <v>4.7192716236722312</v>
      </c>
      <c r="O165">
        <v>64.954476479514412</v>
      </c>
    </row>
    <row r="166" spans="1:15" x14ac:dyDescent="0.45">
      <c r="A166" s="1" t="s">
        <v>342</v>
      </c>
      <c r="C166">
        <v>4.2716236722306524</v>
      </c>
      <c r="D166">
        <v>4.5346484572584718</v>
      </c>
      <c r="E166">
        <v>4.5776428932726354</v>
      </c>
      <c r="F166">
        <v>4.4537177541729891</v>
      </c>
      <c r="G166">
        <v>4.3980778958017197</v>
      </c>
      <c r="H166">
        <v>1.5553869499241271</v>
      </c>
      <c r="I166">
        <v>0.85230146686899333</v>
      </c>
      <c r="J166">
        <v>4.3727870510875064</v>
      </c>
      <c r="K166">
        <v>5.1745068285280729</v>
      </c>
      <c r="L166">
        <v>10.789074355083461</v>
      </c>
      <c r="M166">
        <v>10.21244309559939</v>
      </c>
      <c r="N166">
        <v>9.7268588770864941</v>
      </c>
      <c r="O166">
        <v>64.919069296914515</v>
      </c>
    </row>
    <row r="167" spans="1:15" x14ac:dyDescent="0.45">
      <c r="A167" s="1" t="s">
        <v>2749</v>
      </c>
      <c r="C167">
        <v>3.523014668689934</v>
      </c>
      <c r="D167">
        <v>1.446636317653009</v>
      </c>
      <c r="E167">
        <v>2.6985331310065761</v>
      </c>
      <c r="F167">
        <v>0.82195245321193722</v>
      </c>
      <c r="G167">
        <v>1.4339908952959031</v>
      </c>
      <c r="H167">
        <v>0.57157309054122407</v>
      </c>
      <c r="I167">
        <v>4.456246838644411</v>
      </c>
      <c r="J167">
        <v>4.6307536671724838</v>
      </c>
      <c r="K167">
        <v>8.6874051593323216</v>
      </c>
      <c r="L167">
        <v>14.34749620637329</v>
      </c>
      <c r="M167">
        <v>11.509863429438539</v>
      </c>
      <c r="N167">
        <v>10.73596358118361</v>
      </c>
      <c r="O167">
        <v>64.86342943854325</v>
      </c>
    </row>
    <row r="168" spans="1:15" x14ac:dyDescent="0.45">
      <c r="A168" s="1" t="s">
        <v>2750</v>
      </c>
      <c r="C168">
        <v>1.0217501264542239</v>
      </c>
      <c r="D168">
        <v>3.0728376327769351</v>
      </c>
      <c r="E168">
        <v>4.8381385938290338</v>
      </c>
      <c r="F168">
        <v>2.109256449165402</v>
      </c>
      <c r="G168">
        <v>3.416793120890238</v>
      </c>
      <c r="H168">
        <v>0.7359635811836116</v>
      </c>
      <c r="I168">
        <v>0.68285280728376319</v>
      </c>
      <c r="J168">
        <v>4.5877592311583211</v>
      </c>
      <c r="K168">
        <v>14.582701062215479</v>
      </c>
      <c r="L168">
        <v>11.82852807283763</v>
      </c>
      <c r="M168">
        <v>5.1517450682852806</v>
      </c>
      <c r="N168">
        <v>12.81487101669196</v>
      </c>
      <c r="O168">
        <v>64.843196762771882</v>
      </c>
    </row>
    <row r="169" spans="1:15" x14ac:dyDescent="0.45">
      <c r="A169" s="1" t="s">
        <v>892</v>
      </c>
      <c r="C169">
        <v>0.59939301972685888</v>
      </c>
      <c r="D169">
        <v>0.61962569549822966</v>
      </c>
      <c r="E169">
        <v>4.5194739504299442</v>
      </c>
      <c r="F169">
        <v>4.8861911987860394</v>
      </c>
      <c r="G169">
        <v>3.6975214972180068</v>
      </c>
      <c r="H169">
        <v>4.0971168437025796</v>
      </c>
      <c r="I169">
        <v>0.60950935761254421</v>
      </c>
      <c r="J169">
        <v>4.8153768335862406</v>
      </c>
      <c r="K169">
        <v>9.8103186646434004</v>
      </c>
      <c r="L169">
        <v>11.97268588770865</v>
      </c>
      <c r="M169">
        <v>7.4430955993930201</v>
      </c>
      <c r="N169">
        <v>11.75265553869499</v>
      </c>
      <c r="O169">
        <v>64.822964087000514</v>
      </c>
    </row>
    <row r="170" spans="1:15" x14ac:dyDescent="0.45">
      <c r="A170" s="1" t="s">
        <v>571</v>
      </c>
      <c r="C170">
        <v>1.9625695498229641</v>
      </c>
      <c r="D170">
        <v>3.942842690945878</v>
      </c>
      <c r="E170">
        <v>4.6990389479008599</v>
      </c>
      <c r="F170">
        <v>2.293879615579161</v>
      </c>
      <c r="G170">
        <v>4.013657056145675</v>
      </c>
      <c r="H170">
        <v>1.327769347496206</v>
      </c>
      <c r="I170">
        <v>2.0005058168942842</v>
      </c>
      <c r="J170">
        <v>3.5306019221041982</v>
      </c>
      <c r="K170">
        <v>4.9165402124430964</v>
      </c>
      <c r="L170">
        <v>10.349013657056149</v>
      </c>
      <c r="M170">
        <v>12.69347496206373</v>
      </c>
      <c r="N170">
        <v>13.088012139605461</v>
      </c>
      <c r="O170">
        <v>64.817905918057662</v>
      </c>
    </row>
    <row r="171" spans="1:15" x14ac:dyDescent="0.45">
      <c r="A171" s="1" t="s">
        <v>3453</v>
      </c>
      <c r="C171">
        <v>1.302478502781993</v>
      </c>
      <c r="D171">
        <v>4.218512898330804</v>
      </c>
      <c r="E171">
        <v>1.1608497723823981</v>
      </c>
      <c r="F171">
        <v>3.925139099645929</v>
      </c>
      <c r="G171">
        <v>1.219018715225088</v>
      </c>
      <c r="H171">
        <v>0.93323216995447644</v>
      </c>
      <c r="I171">
        <v>3.6090035407182599</v>
      </c>
      <c r="J171">
        <v>4.3601416287303998</v>
      </c>
      <c r="K171">
        <v>14.400606980273141</v>
      </c>
      <c r="L171">
        <v>14.93171471927162</v>
      </c>
      <c r="M171">
        <v>0.41729893778452198</v>
      </c>
      <c r="N171">
        <v>14.33990895295903</v>
      </c>
      <c r="O171">
        <v>64.817905918057662</v>
      </c>
    </row>
    <row r="172" spans="1:15" x14ac:dyDescent="0.45">
      <c r="A172" s="1" t="s">
        <v>3541</v>
      </c>
      <c r="C172">
        <v>3.333333333333333</v>
      </c>
      <c r="D172">
        <v>4.0920586747597367</v>
      </c>
      <c r="E172">
        <v>3.2701062215477998</v>
      </c>
      <c r="F172">
        <v>3.9757207890743551</v>
      </c>
      <c r="G172">
        <v>3.0880121396054632</v>
      </c>
      <c r="H172">
        <v>3.4547293879615579</v>
      </c>
      <c r="I172">
        <v>3.399089529590289</v>
      </c>
      <c r="J172">
        <v>1.8917551846231659</v>
      </c>
      <c r="K172">
        <v>14.5144157814871</v>
      </c>
      <c r="L172">
        <v>12.018209408194229</v>
      </c>
      <c r="M172">
        <v>2.6631259484066772</v>
      </c>
      <c r="N172">
        <v>9.0667678300455243</v>
      </c>
      <c r="O172">
        <v>64.767324228629235</v>
      </c>
    </row>
    <row r="173" spans="1:15" x14ac:dyDescent="0.45">
      <c r="A173" s="1" t="s">
        <v>361</v>
      </c>
      <c r="C173">
        <v>4.6408700050581686</v>
      </c>
      <c r="D173">
        <v>4.3070308548305514</v>
      </c>
      <c r="E173">
        <v>4.3727870510875064</v>
      </c>
      <c r="F173">
        <v>4.3095599393019732</v>
      </c>
      <c r="G173">
        <v>3.2574607991906932</v>
      </c>
      <c r="H173">
        <v>2.567020738492666</v>
      </c>
      <c r="I173">
        <v>4.6712190187152256</v>
      </c>
      <c r="J173">
        <v>2.3014668689934239</v>
      </c>
      <c r="K173">
        <v>9.8710166919575109</v>
      </c>
      <c r="L173">
        <v>11.593323216995451</v>
      </c>
      <c r="M173">
        <v>4.0136570561456759</v>
      </c>
      <c r="N173">
        <v>8.8543247344461307</v>
      </c>
      <c r="O173">
        <v>64.759736975214963</v>
      </c>
    </row>
    <row r="174" spans="1:15" x14ac:dyDescent="0.45">
      <c r="A174" s="1" t="s">
        <v>2134</v>
      </c>
      <c r="C174">
        <v>3.689934243803743</v>
      </c>
      <c r="D174">
        <v>4.5447647951441574</v>
      </c>
      <c r="E174">
        <v>3.4951947395042988</v>
      </c>
      <c r="F174">
        <v>4.6712190187152256</v>
      </c>
      <c r="G174">
        <v>2.5923115832068788</v>
      </c>
      <c r="H174">
        <v>3.6140617096611032</v>
      </c>
      <c r="I174">
        <v>4.8381385938290338</v>
      </c>
      <c r="J174">
        <v>1.153262518968134</v>
      </c>
      <c r="K174">
        <v>9.6433990895295914</v>
      </c>
      <c r="L174">
        <v>10.091047040971169</v>
      </c>
      <c r="M174">
        <v>6.0166919575113802</v>
      </c>
      <c r="N174">
        <v>10.40212443095599</v>
      </c>
      <c r="O174">
        <v>64.752149721800706</v>
      </c>
    </row>
    <row r="175" spans="1:15" x14ac:dyDescent="0.45">
      <c r="A175" s="1" t="s">
        <v>2363</v>
      </c>
      <c r="C175">
        <v>4.6484572584724333</v>
      </c>
      <c r="D175">
        <v>1.9195751138088011</v>
      </c>
      <c r="E175">
        <v>4.7142134547293866</v>
      </c>
      <c r="F175">
        <v>2.005563985837127</v>
      </c>
      <c r="G175">
        <v>0.69549822964087005</v>
      </c>
      <c r="H175">
        <v>2.7794638340920579</v>
      </c>
      <c r="I175">
        <v>4.7040971168437027</v>
      </c>
      <c r="J175">
        <v>3.1310065756196259</v>
      </c>
      <c r="K175">
        <v>1.206373292867982</v>
      </c>
      <c r="L175">
        <v>15</v>
      </c>
      <c r="M175">
        <v>12.253414264036421</v>
      </c>
      <c r="N175">
        <v>11.67678300455235</v>
      </c>
      <c r="O175">
        <v>64.734446130500757</v>
      </c>
    </row>
    <row r="176" spans="1:15" x14ac:dyDescent="0.45">
      <c r="A176" s="1" t="s">
        <v>671</v>
      </c>
      <c r="C176">
        <v>4.9974709155285781</v>
      </c>
      <c r="D176">
        <v>3.7455741021750129</v>
      </c>
      <c r="E176">
        <v>4.9595346484572582</v>
      </c>
      <c r="F176">
        <v>3.6014162873039961</v>
      </c>
      <c r="G176">
        <v>4.8558421851289832</v>
      </c>
      <c r="H176">
        <v>1.727364693980779</v>
      </c>
      <c r="I176">
        <v>1.6540212443095601</v>
      </c>
      <c r="J176">
        <v>1.8310571573090539</v>
      </c>
      <c r="K176">
        <v>8.1259484066767822</v>
      </c>
      <c r="L176">
        <v>7.2685887708649473</v>
      </c>
      <c r="M176">
        <v>9.9089529590288308</v>
      </c>
      <c r="N176">
        <v>12.04855842185129</v>
      </c>
      <c r="O176">
        <v>64.724329792615066</v>
      </c>
    </row>
    <row r="177" spans="1:15" x14ac:dyDescent="0.45">
      <c r="A177" s="1" t="s">
        <v>1401</v>
      </c>
      <c r="C177">
        <v>1.9018715225088521</v>
      </c>
      <c r="D177">
        <v>1.2948912493677289</v>
      </c>
      <c r="E177">
        <v>3.963075366717248</v>
      </c>
      <c r="F177">
        <v>1.112797167425392</v>
      </c>
      <c r="G177">
        <v>4.3222053616590799</v>
      </c>
      <c r="H177">
        <v>2.6125442589782502</v>
      </c>
      <c r="I177">
        <v>4.9468892261001516</v>
      </c>
      <c r="J177">
        <v>1.1431461810824479</v>
      </c>
      <c r="K177">
        <v>9.8179059180576633</v>
      </c>
      <c r="L177">
        <v>10.015174506828529</v>
      </c>
      <c r="M177">
        <v>11.03186646433991</v>
      </c>
      <c r="N177">
        <v>12.526555386949919</v>
      </c>
      <c r="O177">
        <v>64.688922610015169</v>
      </c>
    </row>
    <row r="178" spans="1:15" x14ac:dyDescent="0.45">
      <c r="A178" s="1" t="s">
        <v>2216</v>
      </c>
      <c r="C178">
        <v>4.4967121901871518</v>
      </c>
      <c r="D178">
        <v>3.1841173495194739</v>
      </c>
      <c r="E178">
        <v>4.5321193727870508</v>
      </c>
      <c r="F178">
        <v>3.161355589276682</v>
      </c>
      <c r="G178">
        <v>4.2336874051593316</v>
      </c>
      <c r="H178">
        <v>1.4997470915528579</v>
      </c>
      <c r="I178">
        <v>4.3070308548305514</v>
      </c>
      <c r="J178">
        <v>4.0263024785027817</v>
      </c>
      <c r="K178">
        <v>14.658573596358121</v>
      </c>
      <c r="L178">
        <v>6.9195751138088006</v>
      </c>
      <c r="M178">
        <v>0.94840667678300461</v>
      </c>
      <c r="N178">
        <v>12.66312594840668</v>
      </c>
      <c r="O178">
        <v>64.630753667172485</v>
      </c>
    </row>
    <row r="179" spans="1:15" x14ac:dyDescent="0.45">
      <c r="A179" s="1" t="s">
        <v>448</v>
      </c>
      <c r="C179">
        <v>3.318158826504805</v>
      </c>
      <c r="D179">
        <v>3.2524026302478499</v>
      </c>
      <c r="E179">
        <v>2.4886191198786038</v>
      </c>
      <c r="F179">
        <v>2.7617602427921102</v>
      </c>
      <c r="G179">
        <v>1.803237228123419</v>
      </c>
      <c r="H179">
        <v>0.75366717248356097</v>
      </c>
      <c r="I179">
        <v>3.4066767830045519</v>
      </c>
      <c r="J179">
        <v>4.5042994436014174</v>
      </c>
      <c r="K179">
        <v>5.986342943854325</v>
      </c>
      <c r="L179">
        <v>12.11684370257967</v>
      </c>
      <c r="M179">
        <v>11.441578148710169</v>
      </c>
      <c r="N179">
        <v>12.784522003034899</v>
      </c>
      <c r="O179">
        <v>64.618108244815375</v>
      </c>
    </row>
    <row r="180" spans="1:15" x14ac:dyDescent="0.45">
      <c r="A180" s="1" t="s">
        <v>3522</v>
      </c>
      <c r="C180">
        <v>4.4157814871016692</v>
      </c>
      <c r="D180">
        <v>3.5483055134041481</v>
      </c>
      <c r="E180">
        <v>3.8214466363176531</v>
      </c>
      <c r="F180">
        <v>2.2382397572078911</v>
      </c>
      <c r="G180">
        <v>2.807283763277693</v>
      </c>
      <c r="H180">
        <v>1.1886697015680321</v>
      </c>
      <c r="I180">
        <v>0.83206879109762266</v>
      </c>
      <c r="J180">
        <v>0.36671724835609509</v>
      </c>
      <c r="K180">
        <v>10.030349013657061</v>
      </c>
      <c r="L180">
        <v>11.115326251896811</v>
      </c>
      <c r="M180">
        <v>10.50834597875569</v>
      </c>
      <c r="N180">
        <v>13.702579666160849</v>
      </c>
      <c r="O180">
        <v>64.57511380880122</v>
      </c>
    </row>
    <row r="181" spans="1:15" x14ac:dyDescent="0.45">
      <c r="A181" s="1" t="s">
        <v>1977</v>
      </c>
      <c r="C181">
        <v>2.210419828022256</v>
      </c>
      <c r="D181">
        <v>2.9539706626201321</v>
      </c>
      <c r="E181">
        <v>1.421345472938796</v>
      </c>
      <c r="F181">
        <v>2.4709155285786548</v>
      </c>
      <c r="G181">
        <v>0.6348002023267576</v>
      </c>
      <c r="H181">
        <v>2.7819929185634802</v>
      </c>
      <c r="I181">
        <v>4.423368740515933</v>
      </c>
      <c r="J181">
        <v>4.0844714213454729</v>
      </c>
      <c r="K181">
        <v>13.5432473444613</v>
      </c>
      <c r="L181">
        <v>13.50531107738998</v>
      </c>
      <c r="M181">
        <v>10.895295902883159</v>
      </c>
      <c r="N181">
        <v>5.6373292867981792</v>
      </c>
      <c r="O181">
        <v>64.56246838644411</v>
      </c>
    </row>
    <row r="182" spans="1:15" x14ac:dyDescent="0.45">
      <c r="A182" s="1" t="s">
        <v>332</v>
      </c>
      <c r="C182">
        <v>2.3899848254931721</v>
      </c>
      <c r="D182">
        <v>3.775923115832069</v>
      </c>
      <c r="E182">
        <v>2.632776934749621</v>
      </c>
      <c r="F182">
        <v>3.9883662114314622</v>
      </c>
      <c r="G182">
        <v>4.4916540212443099</v>
      </c>
      <c r="H182">
        <v>4.5422357106727356</v>
      </c>
      <c r="I182">
        <v>4.6889226100151742</v>
      </c>
      <c r="J182">
        <v>4.4284269094587758</v>
      </c>
      <c r="K182">
        <v>6.5629742033383911</v>
      </c>
      <c r="L182">
        <v>6.5933232169954472</v>
      </c>
      <c r="M182">
        <v>12.094081942336871</v>
      </c>
      <c r="N182">
        <v>8.3459787556904406</v>
      </c>
      <c r="O182">
        <v>64.53464845725847</v>
      </c>
    </row>
    <row r="183" spans="1:15" x14ac:dyDescent="0.45">
      <c r="A183" s="1" t="s">
        <v>1475</v>
      </c>
      <c r="C183">
        <v>3.4446130500758732</v>
      </c>
      <c r="D183">
        <v>3.692463328275164</v>
      </c>
      <c r="E183">
        <v>2.0005058168942842</v>
      </c>
      <c r="F183">
        <v>2.2255943348507841</v>
      </c>
      <c r="G183">
        <v>1.89934243803743</v>
      </c>
      <c r="H183">
        <v>1.004046535154274</v>
      </c>
      <c r="I183">
        <v>4.9949418310571572</v>
      </c>
      <c r="J183">
        <v>1.737481031866464</v>
      </c>
      <c r="K183">
        <v>12.84522003034901</v>
      </c>
      <c r="L183">
        <v>13.778452200303491</v>
      </c>
      <c r="M183">
        <v>6.1077389984825494</v>
      </c>
      <c r="N183">
        <v>10.79666160849772</v>
      </c>
      <c r="O183">
        <v>64.527061203844212</v>
      </c>
    </row>
    <row r="184" spans="1:15" x14ac:dyDescent="0.45">
      <c r="A184" s="1" t="s">
        <v>2032</v>
      </c>
      <c r="C184">
        <v>0.51593323216995446</v>
      </c>
      <c r="D184">
        <v>4.9165402124430946</v>
      </c>
      <c r="E184">
        <v>4.0945877592311586</v>
      </c>
      <c r="F184">
        <v>4.8583712696004042</v>
      </c>
      <c r="G184">
        <v>0.71320182094081952</v>
      </c>
      <c r="H184">
        <v>4.8659585230146689</v>
      </c>
      <c r="I184">
        <v>3.743045017703591</v>
      </c>
      <c r="J184">
        <v>4.4967121901871518</v>
      </c>
      <c r="K184">
        <v>11.145675265553869</v>
      </c>
      <c r="L184">
        <v>14.028831562974201</v>
      </c>
      <c r="M184">
        <v>9.5371775417298927</v>
      </c>
      <c r="N184">
        <v>1.547799696509863</v>
      </c>
      <c r="O184">
        <v>64.463834092058676</v>
      </c>
    </row>
    <row r="185" spans="1:15" x14ac:dyDescent="0.45">
      <c r="A185" s="1" t="s">
        <v>1053</v>
      </c>
      <c r="C185">
        <v>1.6691957511380879</v>
      </c>
      <c r="D185">
        <v>4.4967121901871518</v>
      </c>
      <c r="E185">
        <v>1.25948406676783</v>
      </c>
      <c r="F185">
        <v>2.2331815882650479</v>
      </c>
      <c r="G185">
        <v>1.226605968639352</v>
      </c>
      <c r="H185">
        <v>3.520485584218513</v>
      </c>
      <c r="I185">
        <v>4.4967121901871518</v>
      </c>
      <c r="J185">
        <v>2.8275164390490639</v>
      </c>
      <c r="K185">
        <v>6.426403641881639</v>
      </c>
      <c r="L185">
        <v>13.9453717754173</v>
      </c>
      <c r="M185">
        <v>9.4916540212443081</v>
      </c>
      <c r="N185">
        <v>12.867981790591809</v>
      </c>
      <c r="O185">
        <v>64.461305007587242</v>
      </c>
    </row>
    <row r="186" spans="1:15" x14ac:dyDescent="0.45">
      <c r="A186" s="1" t="s">
        <v>1348</v>
      </c>
      <c r="C186">
        <v>3.535660091047041</v>
      </c>
      <c r="D186">
        <v>0.24785027819929181</v>
      </c>
      <c r="E186">
        <v>4.4815376833586242</v>
      </c>
      <c r="F186">
        <v>4.6181082448153772</v>
      </c>
      <c r="G186">
        <v>4.3348507840161856</v>
      </c>
      <c r="H186">
        <v>4.1122913505311072</v>
      </c>
      <c r="I186">
        <v>0.38694992412746593</v>
      </c>
      <c r="J186">
        <v>3.9605462822458271</v>
      </c>
      <c r="K186">
        <v>9.9544764795144154</v>
      </c>
      <c r="L186">
        <v>14.62822458270106</v>
      </c>
      <c r="M186">
        <v>4.8482549317147194</v>
      </c>
      <c r="N186">
        <v>9.3323216995447638</v>
      </c>
      <c r="O186">
        <v>64.441072331815889</v>
      </c>
    </row>
    <row r="187" spans="1:15" x14ac:dyDescent="0.45">
      <c r="A187" s="1" t="s">
        <v>1577</v>
      </c>
      <c r="C187">
        <v>4.693980778958017</v>
      </c>
      <c r="D187">
        <v>2.364693980778958</v>
      </c>
      <c r="E187">
        <v>1.0166919575113811</v>
      </c>
      <c r="F187">
        <v>0.81942336874051602</v>
      </c>
      <c r="G187">
        <v>2.683358624178048</v>
      </c>
      <c r="H187">
        <v>0.88012139605462825</v>
      </c>
      <c r="I187">
        <v>2.212948912493677</v>
      </c>
      <c r="J187">
        <v>4.8052604957005567</v>
      </c>
      <c r="K187">
        <v>5.1365705614567529</v>
      </c>
      <c r="L187">
        <v>14.438543247344461</v>
      </c>
      <c r="M187">
        <v>13.088012139605461</v>
      </c>
      <c r="N187">
        <v>12.26858877086495</v>
      </c>
      <c r="O187">
        <v>64.408194233687411</v>
      </c>
    </row>
    <row r="188" spans="1:15" x14ac:dyDescent="0.45">
      <c r="A188" s="1" t="s">
        <v>3418</v>
      </c>
      <c r="C188">
        <v>4.253920080930703</v>
      </c>
      <c r="D188">
        <v>4.6889226100151742</v>
      </c>
      <c r="E188">
        <v>4.1451694486595851</v>
      </c>
      <c r="F188">
        <v>4.6079919069296924</v>
      </c>
      <c r="G188">
        <v>3.9023773394031358</v>
      </c>
      <c r="H188">
        <v>2.364693980778958</v>
      </c>
      <c r="I188">
        <v>2.6985331310065761</v>
      </c>
      <c r="J188">
        <v>2.534142640364188</v>
      </c>
      <c r="K188">
        <v>14.52200303490137</v>
      </c>
      <c r="L188">
        <v>1.464339908952959</v>
      </c>
      <c r="M188">
        <v>7.2685887708649473</v>
      </c>
      <c r="N188">
        <v>11.957511380880121</v>
      </c>
      <c r="O188">
        <v>64.408194233687411</v>
      </c>
    </row>
    <row r="189" spans="1:15" x14ac:dyDescent="0.45">
      <c r="A189" s="1" t="s">
        <v>3645</v>
      </c>
      <c r="C189">
        <v>3.5103692463328269</v>
      </c>
      <c r="D189">
        <v>2.3748103186646432</v>
      </c>
      <c r="E189">
        <v>3.535660091047041</v>
      </c>
      <c r="F189">
        <v>2.0232675771370769</v>
      </c>
      <c r="G189">
        <v>3.7809812847749109</v>
      </c>
      <c r="H189">
        <v>0.85988872028325747</v>
      </c>
      <c r="I189">
        <v>1.047040971168437</v>
      </c>
      <c r="J189">
        <v>0.65503287809812849</v>
      </c>
      <c r="K189">
        <v>6.0622154779969648</v>
      </c>
      <c r="L189">
        <v>13.17147192716237</v>
      </c>
      <c r="M189">
        <v>13.1638846737481</v>
      </c>
      <c r="N189">
        <v>14.210925644916539</v>
      </c>
      <c r="O189">
        <v>64.395548811330286</v>
      </c>
    </row>
    <row r="190" spans="1:15" x14ac:dyDescent="0.45">
      <c r="A190" s="1" t="s">
        <v>3602</v>
      </c>
      <c r="C190">
        <v>3.199291856348002</v>
      </c>
      <c r="D190">
        <v>4.5827010622154782</v>
      </c>
      <c r="E190">
        <v>3.4572584724329789</v>
      </c>
      <c r="F190">
        <v>4.7673242286292359</v>
      </c>
      <c r="G190">
        <v>3.5609509357612539</v>
      </c>
      <c r="H190">
        <v>4.0212443095599397</v>
      </c>
      <c r="I190">
        <v>4.3702579666160846</v>
      </c>
      <c r="J190">
        <v>4.6206373292867982</v>
      </c>
      <c r="K190">
        <v>10.887708649468889</v>
      </c>
      <c r="L190">
        <v>10.887708649468889</v>
      </c>
      <c r="M190">
        <v>4.3171471927162361</v>
      </c>
      <c r="N190">
        <v>5.7056145675265553</v>
      </c>
      <c r="O190">
        <v>64.377845220030352</v>
      </c>
    </row>
    <row r="191" spans="1:15" x14ac:dyDescent="0.45">
      <c r="A191" s="1" t="s">
        <v>2766</v>
      </c>
      <c r="C191">
        <v>4.5422357106727356</v>
      </c>
      <c r="D191">
        <v>4.0819423368740519</v>
      </c>
      <c r="E191">
        <v>4.4056651492159844</v>
      </c>
      <c r="F191">
        <v>4.1274658573596357</v>
      </c>
      <c r="G191">
        <v>4.4309559939301977</v>
      </c>
      <c r="H191">
        <v>4.3070308548305514</v>
      </c>
      <c r="I191">
        <v>4.9570055639858372</v>
      </c>
      <c r="J191">
        <v>2.756702073849266</v>
      </c>
      <c r="K191">
        <v>13.990895295902879</v>
      </c>
      <c r="L191">
        <v>9.4764795144157823</v>
      </c>
      <c r="M191">
        <v>1.2898330804248861</v>
      </c>
      <c r="N191">
        <v>5.986342943854325</v>
      </c>
      <c r="O191">
        <v>64.352554375316146</v>
      </c>
    </row>
    <row r="192" spans="1:15" x14ac:dyDescent="0.45">
      <c r="A192" s="1" t="s">
        <v>3620</v>
      </c>
      <c r="C192">
        <v>4.5144157814871013</v>
      </c>
      <c r="D192">
        <v>4.7749114820434997</v>
      </c>
      <c r="E192">
        <v>3.9049064238745572</v>
      </c>
      <c r="F192">
        <v>4.4258978249873548</v>
      </c>
      <c r="G192">
        <v>2.9539706626201321</v>
      </c>
      <c r="H192">
        <v>3.2195245321193728</v>
      </c>
      <c r="I192">
        <v>3.942842690945878</v>
      </c>
      <c r="J192">
        <v>4.1072331815882652</v>
      </c>
      <c r="K192">
        <v>11.631259484066771</v>
      </c>
      <c r="L192">
        <v>11.15326251896813</v>
      </c>
      <c r="M192">
        <v>1.3732928679817911</v>
      </c>
      <c r="N192">
        <v>8.3383915022761759</v>
      </c>
      <c r="O192">
        <v>64.339908952959036</v>
      </c>
    </row>
    <row r="193" spans="1:15" x14ac:dyDescent="0.45">
      <c r="A193" s="1" t="s">
        <v>1284</v>
      </c>
      <c r="C193">
        <v>1.3581183611532619</v>
      </c>
      <c r="D193">
        <v>1.9726858877086491</v>
      </c>
      <c r="E193">
        <v>0.19979767324228631</v>
      </c>
      <c r="F193">
        <v>3.1310065756196259</v>
      </c>
      <c r="G193">
        <v>4.8431967627718766</v>
      </c>
      <c r="H193">
        <v>0.84218512898330811</v>
      </c>
      <c r="I193">
        <v>1.9828022255943349</v>
      </c>
      <c r="J193">
        <v>4.9848254931714724</v>
      </c>
      <c r="K193">
        <v>10.417298937784521</v>
      </c>
      <c r="L193">
        <v>13.072837632776929</v>
      </c>
      <c r="M193">
        <v>8.1031866464339899</v>
      </c>
      <c r="N193">
        <v>13.338391502276179</v>
      </c>
      <c r="O193">
        <v>64.24633282751644</v>
      </c>
    </row>
    <row r="194" spans="1:15" x14ac:dyDescent="0.45">
      <c r="A194" s="1" t="s">
        <v>1599</v>
      </c>
      <c r="C194">
        <v>3.0475467880627209</v>
      </c>
      <c r="D194">
        <v>2.569549822964087</v>
      </c>
      <c r="E194">
        <v>2.4430955993930201</v>
      </c>
      <c r="F194">
        <v>1.436519979767324</v>
      </c>
      <c r="G194">
        <v>2.5442589782498741</v>
      </c>
      <c r="H194">
        <v>1.312594840667678</v>
      </c>
      <c r="I194">
        <v>3.841679312089024</v>
      </c>
      <c r="J194">
        <v>1.684370257966616</v>
      </c>
      <c r="K194">
        <v>9.0515933232169949</v>
      </c>
      <c r="L194">
        <v>14.84825493171472</v>
      </c>
      <c r="M194">
        <v>11.919575113808801</v>
      </c>
      <c r="N194">
        <v>9.5447647951441574</v>
      </c>
      <c r="O194">
        <v>64.243803743045021</v>
      </c>
    </row>
    <row r="195" spans="1:15" x14ac:dyDescent="0.45">
      <c r="A195" s="1" t="s">
        <v>673</v>
      </c>
      <c r="C195">
        <v>4.8861911987860394</v>
      </c>
      <c r="D195">
        <v>0.12898330804248859</v>
      </c>
      <c r="E195">
        <v>0.5260495700556399</v>
      </c>
      <c r="F195">
        <v>0.50834597875569043</v>
      </c>
      <c r="G195">
        <v>1.3480020232675769</v>
      </c>
      <c r="H195">
        <v>0.63732928679817902</v>
      </c>
      <c r="I195">
        <v>0.88770864946889227</v>
      </c>
      <c r="J195">
        <v>4.9898836621143143</v>
      </c>
      <c r="K195">
        <v>14.2412746585736</v>
      </c>
      <c r="L195">
        <v>14.34749620637329</v>
      </c>
      <c r="M195">
        <v>9.044006069802732</v>
      </c>
      <c r="N195">
        <v>12.69347496206373</v>
      </c>
      <c r="O195">
        <v>64.238745574102182</v>
      </c>
    </row>
    <row r="196" spans="1:15" x14ac:dyDescent="0.45">
      <c r="A196" s="1" t="s">
        <v>1014</v>
      </c>
      <c r="C196">
        <v>4.7015680323722817</v>
      </c>
      <c r="D196">
        <v>4.8027314112291357</v>
      </c>
      <c r="E196">
        <v>4.6130500758725344</v>
      </c>
      <c r="F196">
        <v>3.942842690945878</v>
      </c>
      <c r="G196">
        <v>2.7946383409205868</v>
      </c>
      <c r="H196">
        <v>2.9539706626201321</v>
      </c>
      <c r="I196">
        <v>0.8674759736975215</v>
      </c>
      <c r="J196">
        <v>0.17450682852807289</v>
      </c>
      <c r="K196">
        <v>10.204855842185131</v>
      </c>
      <c r="L196">
        <v>1.987860394537178</v>
      </c>
      <c r="M196">
        <v>12.678300455235201</v>
      </c>
      <c r="N196">
        <v>14.499241274658569</v>
      </c>
      <c r="O196">
        <v>64.221041982802234</v>
      </c>
    </row>
    <row r="197" spans="1:15" x14ac:dyDescent="0.45">
      <c r="A197" s="1" t="s">
        <v>3553</v>
      </c>
      <c r="C197">
        <v>4.7673242286292359</v>
      </c>
      <c r="D197">
        <v>4.6990389479008599</v>
      </c>
      <c r="E197">
        <v>1.69195751138088</v>
      </c>
      <c r="F197">
        <v>1.3555892766818409</v>
      </c>
      <c r="G197">
        <v>2.1876580677794641</v>
      </c>
      <c r="H197">
        <v>1.856348002023267</v>
      </c>
      <c r="I197">
        <v>2.2357106727364688</v>
      </c>
      <c r="J197">
        <v>4.0667678300455226</v>
      </c>
      <c r="K197">
        <v>6.1608497723823978</v>
      </c>
      <c r="L197">
        <v>6.6767830045523517</v>
      </c>
      <c r="M197">
        <v>13.626707132018209</v>
      </c>
      <c r="N197">
        <v>14.86342943854325</v>
      </c>
      <c r="O197">
        <v>64.188163884673756</v>
      </c>
    </row>
    <row r="198" spans="1:15" x14ac:dyDescent="0.45">
      <c r="A198" s="1" t="s">
        <v>774</v>
      </c>
      <c r="C198">
        <v>2.822458270106222</v>
      </c>
      <c r="D198">
        <v>3.1335356600910469</v>
      </c>
      <c r="E198">
        <v>3.095599393019727</v>
      </c>
      <c r="F198">
        <v>2.754172989377845</v>
      </c>
      <c r="G198">
        <v>1.8082953970662621</v>
      </c>
      <c r="H198">
        <v>2.822458270106222</v>
      </c>
      <c r="I198">
        <v>0.1719777440566515</v>
      </c>
      <c r="J198">
        <v>2.2306525037936269</v>
      </c>
      <c r="K198">
        <v>8.2549317147192713</v>
      </c>
      <c r="L198">
        <v>12.018209408194229</v>
      </c>
      <c r="M198">
        <v>10.95599393019727</v>
      </c>
      <c r="N198">
        <v>14.028831562974201</v>
      </c>
      <c r="O198">
        <v>64.09711684370258</v>
      </c>
    </row>
    <row r="199" spans="1:15" x14ac:dyDescent="0.45">
      <c r="A199" s="1" t="s">
        <v>3333</v>
      </c>
      <c r="C199">
        <v>4.1603439554881136</v>
      </c>
      <c r="D199">
        <v>3.7986848760748608</v>
      </c>
      <c r="E199">
        <v>4.2842690945877591</v>
      </c>
      <c r="F199">
        <v>3.9908952959028832</v>
      </c>
      <c r="G199">
        <v>4.2969145169448657</v>
      </c>
      <c r="H199">
        <v>3.7051087506322711</v>
      </c>
      <c r="I199">
        <v>3.8897319170460292</v>
      </c>
      <c r="J199">
        <v>3.641881638846737</v>
      </c>
      <c r="K199">
        <v>13.482549317147191</v>
      </c>
      <c r="L199">
        <v>10.13657056145675</v>
      </c>
      <c r="M199">
        <v>1.7223065250379359</v>
      </c>
      <c r="N199">
        <v>6.8816388467374816</v>
      </c>
      <c r="O199">
        <v>63.990895295902881</v>
      </c>
    </row>
    <row r="200" spans="1:15" x14ac:dyDescent="0.45">
      <c r="A200" s="1" t="s">
        <v>2315</v>
      </c>
      <c r="C200">
        <v>3.9908952959028832</v>
      </c>
      <c r="D200">
        <v>2.243297926150734</v>
      </c>
      <c r="E200">
        <v>3.2245827010622148</v>
      </c>
      <c r="F200">
        <v>1.906929691451694</v>
      </c>
      <c r="G200">
        <v>2.9489124936772888</v>
      </c>
      <c r="H200">
        <v>2.0333839150227622</v>
      </c>
      <c r="I200">
        <v>2.0738492665655039</v>
      </c>
      <c r="J200">
        <v>4.2766818411734953</v>
      </c>
      <c r="K200">
        <v>6.2898330804248861</v>
      </c>
      <c r="L200">
        <v>12.11684370257967</v>
      </c>
      <c r="M200">
        <v>12.276176024279209</v>
      </c>
      <c r="N200">
        <v>10.60698027314112</v>
      </c>
      <c r="O200">
        <v>63.988366211431448</v>
      </c>
    </row>
    <row r="201" spans="1:15" x14ac:dyDescent="0.45">
      <c r="A201" s="1" t="s">
        <v>2317</v>
      </c>
      <c r="C201">
        <v>1.5098634294385429</v>
      </c>
      <c r="D201">
        <v>1.267071320182094</v>
      </c>
      <c r="E201">
        <v>1.2974203338391499</v>
      </c>
      <c r="F201">
        <v>2.483560950935761</v>
      </c>
      <c r="G201">
        <v>4.797673242286292</v>
      </c>
      <c r="H201">
        <v>4.6079919069296924</v>
      </c>
      <c r="I201">
        <v>3.5609509357612539</v>
      </c>
      <c r="J201">
        <v>4.8254931714719271</v>
      </c>
      <c r="K201">
        <v>1.532625189681335</v>
      </c>
      <c r="L201">
        <v>14.294385432473449</v>
      </c>
      <c r="M201">
        <v>14.19575113808801</v>
      </c>
      <c r="N201">
        <v>9.5978755690440067</v>
      </c>
      <c r="O201">
        <v>63.970662620131513</v>
      </c>
    </row>
    <row r="202" spans="1:15" x14ac:dyDescent="0.45">
      <c r="A202" s="1" t="s">
        <v>3535</v>
      </c>
      <c r="C202">
        <v>4.4031360647445634</v>
      </c>
      <c r="D202">
        <v>4.5978755690440059</v>
      </c>
      <c r="E202">
        <v>3.232169954476479</v>
      </c>
      <c r="F202">
        <v>4.0263024785027817</v>
      </c>
      <c r="G202">
        <v>3.0829539706626199</v>
      </c>
      <c r="H202">
        <v>4.2842690945877591</v>
      </c>
      <c r="I202">
        <v>2.741527567020738</v>
      </c>
      <c r="J202">
        <v>3.722812341932221</v>
      </c>
      <c r="K202">
        <v>14.15781487101669</v>
      </c>
      <c r="L202">
        <v>12.19271623672231</v>
      </c>
      <c r="M202">
        <v>3.9074355083459791</v>
      </c>
      <c r="N202">
        <v>3.5963581183611528</v>
      </c>
      <c r="O202">
        <v>63.945371775417293</v>
      </c>
    </row>
    <row r="203" spans="1:15" x14ac:dyDescent="0.45">
      <c r="A203" s="1" t="s">
        <v>1621</v>
      </c>
      <c r="C203">
        <v>4.4284269094587758</v>
      </c>
      <c r="D203">
        <v>2.5948406676782998</v>
      </c>
      <c r="E203">
        <v>4.3955488113302978</v>
      </c>
      <c r="F203">
        <v>2.771876580677795</v>
      </c>
      <c r="G203">
        <v>4.1224076884167928</v>
      </c>
      <c r="H203">
        <v>2.9185634800202331</v>
      </c>
      <c r="I203">
        <v>3.469903894790086</v>
      </c>
      <c r="J203">
        <v>3.386444107233181</v>
      </c>
      <c r="K203">
        <v>8.3459787556904406</v>
      </c>
      <c r="L203">
        <v>13.376327769347499</v>
      </c>
      <c r="M203">
        <v>10.273141122913509</v>
      </c>
      <c r="N203">
        <v>3.8163884673748112</v>
      </c>
      <c r="O203">
        <v>63.899848254931712</v>
      </c>
    </row>
    <row r="204" spans="1:15" x14ac:dyDescent="0.45">
      <c r="A204" s="1" t="s">
        <v>3301</v>
      </c>
      <c r="C204">
        <v>3.568538189175519</v>
      </c>
      <c r="D204">
        <v>2.9564997470915531</v>
      </c>
      <c r="E204">
        <v>4.1047040971168434</v>
      </c>
      <c r="F204">
        <v>2.4759736975214972</v>
      </c>
      <c r="G204">
        <v>3.7531613555892771</v>
      </c>
      <c r="H204">
        <v>1.6135558927668181</v>
      </c>
      <c r="I204">
        <v>3.1917046029337381</v>
      </c>
      <c r="J204">
        <v>3.998482549317147</v>
      </c>
      <c r="K204">
        <v>11.965098634294391</v>
      </c>
      <c r="L204">
        <v>10.64491654021244</v>
      </c>
      <c r="M204">
        <v>10.311077389984829</v>
      </c>
      <c r="N204">
        <v>5.2427921092564489</v>
      </c>
      <c r="O204">
        <v>63.826504805260491</v>
      </c>
    </row>
    <row r="205" spans="1:15" x14ac:dyDescent="0.45">
      <c r="A205" s="1" t="s">
        <v>1765</v>
      </c>
      <c r="C205">
        <v>3.2018209408194229</v>
      </c>
      <c r="D205">
        <v>3.3940313606474448</v>
      </c>
      <c r="E205">
        <v>2.5569044006069799</v>
      </c>
      <c r="F205">
        <v>2.994436014162873</v>
      </c>
      <c r="G205">
        <v>3.9580171977744061</v>
      </c>
      <c r="H205">
        <v>3.0146686899342439</v>
      </c>
      <c r="I205">
        <v>2.0283257460799189</v>
      </c>
      <c r="J205">
        <v>1.63631765300961</v>
      </c>
      <c r="K205">
        <v>13.31562974203338</v>
      </c>
      <c r="L205">
        <v>12.98937784522003</v>
      </c>
      <c r="M205">
        <v>6.3353566009104707</v>
      </c>
      <c r="N205">
        <v>8.3915022761760252</v>
      </c>
      <c r="O205">
        <v>63.816388467374807</v>
      </c>
    </row>
    <row r="206" spans="1:15" x14ac:dyDescent="0.45">
      <c r="A206" s="1" t="s">
        <v>535</v>
      </c>
      <c r="C206">
        <v>1.9322205361659079</v>
      </c>
      <c r="D206">
        <v>0.52099140111279718</v>
      </c>
      <c r="E206">
        <v>3.7632776934749619</v>
      </c>
      <c r="F206">
        <v>6.5756196256954988E-2</v>
      </c>
      <c r="G206">
        <v>1.0192210419828021</v>
      </c>
      <c r="H206">
        <v>2.0940819423368739</v>
      </c>
      <c r="I206">
        <v>3.4117349519473952</v>
      </c>
      <c r="J206">
        <v>4.6788062721294894</v>
      </c>
      <c r="K206">
        <v>3.3535660091047039</v>
      </c>
      <c r="L206">
        <v>13.778452200303491</v>
      </c>
      <c r="M206">
        <v>14.52200303490137</v>
      </c>
      <c r="N206">
        <v>14.658573596358121</v>
      </c>
      <c r="O206">
        <v>63.798684876074859</v>
      </c>
    </row>
    <row r="207" spans="1:15" x14ac:dyDescent="0.45">
      <c r="A207" s="1" t="s">
        <v>1218</v>
      </c>
      <c r="C207">
        <v>3.9403136064744571</v>
      </c>
      <c r="D207">
        <v>2.655538694992412</v>
      </c>
      <c r="E207">
        <v>4.2387455741021753</v>
      </c>
      <c r="F207">
        <v>1.537683358624178</v>
      </c>
      <c r="G207">
        <v>4.1755184623166413</v>
      </c>
      <c r="H207">
        <v>2.8958017197774399</v>
      </c>
      <c r="I207">
        <v>4.7268588770864941</v>
      </c>
      <c r="J207">
        <v>3.0551340414769852</v>
      </c>
      <c r="K207">
        <v>7.2382397572078911</v>
      </c>
      <c r="L207">
        <v>1.828528072837633</v>
      </c>
      <c r="M207">
        <v>13.17905918057663</v>
      </c>
      <c r="N207">
        <v>14.286798179059179</v>
      </c>
      <c r="O207">
        <v>63.758219524532123</v>
      </c>
    </row>
    <row r="208" spans="1:15" x14ac:dyDescent="0.45">
      <c r="A208" s="1" t="s">
        <v>1831</v>
      </c>
      <c r="C208">
        <v>3.3029843196762769</v>
      </c>
      <c r="D208">
        <v>3.9049064238745572</v>
      </c>
      <c r="E208">
        <v>4.2362164896307526</v>
      </c>
      <c r="F208">
        <v>3.3080424886191202</v>
      </c>
      <c r="G208">
        <v>3.0652503793626709</v>
      </c>
      <c r="H208">
        <v>1.1355589276681839</v>
      </c>
      <c r="I208">
        <v>4.0768841679312091</v>
      </c>
      <c r="J208">
        <v>2.8806272129489119</v>
      </c>
      <c r="K208">
        <v>8.0045523520485595</v>
      </c>
      <c r="L208">
        <v>11.593323216995451</v>
      </c>
      <c r="M208">
        <v>8.6646433990895293</v>
      </c>
      <c r="N208">
        <v>9.559939301972685</v>
      </c>
      <c r="O208">
        <v>63.732928679817903</v>
      </c>
    </row>
    <row r="209" spans="1:15" x14ac:dyDescent="0.45">
      <c r="A209" s="1" t="s">
        <v>2647</v>
      </c>
      <c r="C209">
        <v>1.107738998482549</v>
      </c>
      <c r="D209">
        <v>4.7622660596863939</v>
      </c>
      <c r="E209">
        <v>4.7445624683864436</v>
      </c>
      <c r="F209">
        <v>4.4916540212443099</v>
      </c>
      <c r="G209">
        <v>4.9949418310571572</v>
      </c>
      <c r="H209">
        <v>3.386444107233181</v>
      </c>
      <c r="I209">
        <v>2.4203338391502278</v>
      </c>
      <c r="J209">
        <v>4.3323216995447646</v>
      </c>
      <c r="K209">
        <v>5.7663125948406666</v>
      </c>
      <c r="L209">
        <v>12.526555386949919</v>
      </c>
      <c r="M209">
        <v>7.6251896813353568</v>
      </c>
      <c r="N209">
        <v>7.5644916540212446</v>
      </c>
      <c r="O209">
        <v>63.722812341932219</v>
      </c>
    </row>
    <row r="210" spans="1:15" x14ac:dyDescent="0.45">
      <c r="A210" s="1" t="s">
        <v>2406</v>
      </c>
      <c r="C210">
        <v>4.8533131006575623</v>
      </c>
      <c r="D210">
        <v>4.2286292362164897</v>
      </c>
      <c r="E210">
        <v>4.9038947900859888</v>
      </c>
      <c r="F210">
        <v>4.3930197268588769</v>
      </c>
      <c r="G210">
        <v>4.9595346484572582</v>
      </c>
      <c r="H210">
        <v>4.524532119372787</v>
      </c>
      <c r="I210">
        <v>4.9064238745574098</v>
      </c>
      <c r="J210">
        <v>3.995953464845726</v>
      </c>
      <c r="K210">
        <v>13.368740515933229</v>
      </c>
      <c r="L210">
        <v>7.0713201820940821</v>
      </c>
      <c r="M210">
        <v>2.4506828528072839</v>
      </c>
      <c r="N210">
        <v>4.0591805766312596</v>
      </c>
      <c r="O210">
        <v>63.715225088517947</v>
      </c>
    </row>
    <row r="211" spans="1:15" x14ac:dyDescent="0.45">
      <c r="A211" s="1" t="s">
        <v>3358</v>
      </c>
      <c r="C211">
        <v>1.411229135053111</v>
      </c>
      <c r="D211">
        <v>4.2008093070308554</v>
      </c>
      <c r="E211">
        <v>0.83965604451188669</v>
      </c>
      <c r="F211">
        <v>4.2311583206879106</v>
      </c>
      <c r="G211">
        <v>0.8952959028831563</v>
      </c>
      <c r="H211">
        <v>1.793120890237734</v>
      </c>
      <c r="I211">
        <v>0.80677794638340916</v>
      </c>
      <c r="J211">
        <v>2.0814365199797669</v>
      </c>
      <c r="K211">
        <v>11.60849772382398</v>
      </c>
      <c r="L211">
        <v>6.3429438543247354</v>
      </c>
      <c r="M211">
        <v>14.63581183611533</v>
      </c>
      <c r="N211">
        <v>14.85584218512898</v>
      </c>
      <c r="O211">
        <v>63.702579666160851</v>
      </c>
    </row>
    <row r="212" spans="1:15" x14ac:dyDescent="0.45">
      <c r="A212" s="1" t="s">
        <v>3161</v>
      </c>
      <c r="C212">
        <v>4.4258978249873548</v>
      </c>
      <c r="D212">
        <v>4.6079919069296924</v>
      </c>
      <c r="E212">
        <v>1.9170460293373801</v>
      </c>
      <c r="F212">
        <v>4.6484572584724333</v>
      </c>
      <c r="G212">
        <v>1.044511886697016</v>
      </c>
      <c r="H212">
        <v>3.487607486090035</v>
      </c>
      <c r="I212">
        <v>1.155791603439555</v>
      </c>
      <c r="J212">
        <v>4.8684876074860899</v>
      </c>
      <c r="K212">
        <v>6.9878603945371784</v>
      </c>
      <c r="L212">
        <v>6.1911987860394539</v>
      </c>
      <c r="M212">
        <v>13.391502276176031</v>
      </c>
      <c r="N212">
        <v>10.963581183611529</v>
      </c>
      <c r="O212">
        <v>63.689934243803741</v>
      </c>
    </row>
    <row r="213" spans="1:15" x14ac:dyDescent="0.45">
      <c r="A213" s="1" t="s">
        <v>3010</v>
      </c>
      <c r="C213">
        <v>3.9150227617602429</v>
      </c>
      <c r="D213">
        <v>4.7875569044006072</v>
      </c>
      <c r="E213">
        <v>2.617602427921093</v>
      </c>
      <c r="F213">
        <v>4.8710166919575117</v>
      </c>
      <c r="G213">
        <v>3.3763277693474958</v>
      </c>
      <c r="H213">
        <v>4.9443601416287306</v>
      </c>
      <c r="I213">
        <v>4.522003034901366</v>
      </c>
      <c r="J213">
        <v>8.3459787556904391E-2</v>
      </c>
      <c r="K213">
        <v>13.32321699544765</v>
      </c>
      <c r="L213">
        <v>13.71775417298938</v>
      </c>
      <c r="M213">
        <v>2.2382397572078911</v>
      </c>
      <c r="N213">
        <v>5.2731411229135059</v>
      </c>
      <c r="O213">
        <v>63.669701568032373</v>
      </c>
    </row>
    <row r="214" spans="1:15" x14ac:dyDescent="0.45">
      <c r="A214" s="1" t="s">
        <v>2102</v>
      </c>
      <c r="C214">
        <v>4.0971168437025796</v>
      </c>
      <c r="D214">
        <v>4.114820435002529</v>
      </c>
      <c r="E214">
        <v>4.1350531107738986</v>
      </c>
      <c r="F214">
        <v>4.1578148710166918</v>
      </c>
      <c r="G214">
        <v>3.2751643904906431</v>
      </c>
      <c r="H214">
        <v>1.1431461810824479</v>
      </c>
      <c r="I214">
        <v>3.672230652503794</v>
      </c>
      <c r="J214">
        <v>2.3571067273646942</v>
      </c>
      <c r="K214">
        <v>2.8300455235204849</v>
      </c>
      <c r="L214">
        <v>10.72078907435508</v>
      </c>
      <c r="M214">
        <v>11.93474962063733</v>
      </c>
      <c r="N214">
        <v>11.22913505311077</v>
      </c>
      <c r="O214">
        <v>63.667172483560947</v>
      </c>
    </row>
    <row r="215" spans="1:15" x14ac:dyDescent="0.45">
      <c r="A215" s="1" t="s">
        <v>931</v>
      </c>
      <c r="C215">
        <v>4.8330804248861909</v>
      </c>
      <c r="D215">
        <v>1.504805260495701</v>
      </c>
      <c r="E215">
        <v>3.4471421345472941</v>
      </c>
      <c r="F215">
        <v>2.207890743550835</v>
      </c>
      <c r="G215">
        <v>2.1825998988366209</v>
      </c>
      <c r="H215">
        <v>1.8310571573090539</v>
      </c>
      <c r="I215">
        <v>0.33889731917046029</v>
      </c>
      <c r="J215">
        <v>2.1825998988366209</v>
      </c>
      <c r="K215">
        <v>3.8088012139605461</v>
      </c>
      <c r="L215">
        <v>14.23368740515933</v>
      </c>
      <c r="M215">
        <v>12.549317147192721</v>
      </c>
      <c r="N215">
        <v>14.506828528072839</v>
      </c>
      <c r="O215">
        <v>63.626707132018197</v>
      </c>
    </row>
    <row r="216" spans="1:15" x14ac:dyDescent="0.45">
      <c r="A216" s="1" t="s">
        <v>786</v>
      </c>
      <c r="C216">
        <v>4.2867981790591809</v>
      </c>
      <c r="D216">
        <v>3.467374810318665</v>
      </c>
      <c r="E216">
        <v>4.1375821952453213</v>
      </c>
      <c r="F216">
        <v>4.3449671219018713</v>
      </c>
      <c r="G216">
        <v>4.2438037430450173</v>
      </c>
      <c r="H216">
        <v>4.2362164896307526</v>
      </c>
      <c r="I216">
        <v>3.9200809307030848</v>
      </c>
      <c r="J216">
        <v>3.9757207890743551</v>
      </c>
      <c r="K216">
        <v>11.335356600910471</v>
      </c>
      <c r="L216">
        <v>2.5644916540212441</v>
      </c>
      <c r="M216">
        <v>9.6433990895295914</v>
      </c>
      <c r="N216">
        <v>7.4658573596358124</v>
      </c>
      <c r="O216">
        <v>63.621648963075373</v>
      </c>
    </row>
    <row r="217" spans="1:15" x14ac:dyDescent="0.45">
      <c r="A217" s="1" t="s">
        <v>745</v>
      </c>
      <c r="C217">
        <v>4.3677288821446636</v>
      </c>
      <c r="D217">
        <v>3.4066767830045519</v>
      </c>
      <c r="E217">
        <v>4.387961557916034</v>
      </c>
      <c r="F217">
        <v>3.3434496712190191</v>
      </c>
      <c r="G217">
        <v>4.253920080930703</v>
      </c>
      <c r="H217">
        <v>3.5432473444613048</v>
      </c>
      <c r="I217">
        <v>4.9140111279716736</v>
      </c>
      <c r="J217">
        <v>2.8679817905918061</v>
      </c>
      <c r="K217">
        <v>10.819423368740519</v>
      </c>
      <c r="L217">
        <v>11.38846737481032</v>
      </c>
      <c r="M217">
        <v>3.437025796661608</v>
      </c>
      <c r="N217">
        <v>6.8588770864946884</v>
      </c>
      <c r="O217">
        <v>63.588770864946888</v>
      </c>
    </row>
    <row r="218" spans="1:15" x14ac:dyDescent="0.45">
      <c r="A218" s="1" t="s">
        <v>1422</v>
      </c>
      <c r="C218">
        <v>0.74607991906929694</v>
      </c>
      <c r="D218">
        <v>0.65250379362670707</v>
      </c>
      <c r="E218">
        <v>2.4253920080930702</v>
      </c>
      <c r="F218">
        <v>1.9221041982802221</v>
      </c>
      <c r="G218">
        <v>2.910976226605968</v>
      </c>
      <c r="H218">
        <v>3.0652503793626709</v>
      </c>
      <c r="I218">
        <v>4.9924127465857362</v>
      </c>
      <c r="J218">
        <v>3.7152250885179572</v>
      </c>
      <c r="K218">
        <v>4.8027314112291348</v>
      </c>
      <c r="L218">
        <v>12.526555386949919</v>
      </c>
      <c r="M218">
        <v>13.520485584218511</v>
      </c>
      <c r="N218">
        <v>12.132018209408191</v>
      </c>
      <c r="O218">
        <v>63.411734951947388</v>
      </c>
    </row>
    <row r="219" spans="1:15" x14ac:dyDescent="0.45">
      <c r="A219" s="1" t="s">
        <v>1906</v>
      </c>
      <c r="C219">
        <v>3.515427415275671</v>
      </c>
      <c r="D219">
        <v>4.6838644410723322</v>
      </c>
      <c r="E219">
        <v>4.5649974709155288</v>
      </c>
      <c r="F219">
        <v>4.5093576125442594</v>
      </c>
      <c r="G219">
        <v>1.694486595852301</v>
      </c>
      <c r="H219">
        <v>1.8158826504805261</v>
      </c>
      <c r="I219">
        <v>2.7263530601922099</v>
      </c>
      <c r="J219">
        <v>3.586241780475468</v>
      </c>
      <c r="K219">
        <v>7.7162367223065251</v>
      </c>
      <c r="L219">
        <v>14.41578148710167</v>
      </c>
      <c r="M219">
        <v>12.8907435508346</v>
      </c>
      <c r="N219">
        <v>1.274658573596358</v>
      </c>
      <c r="O219">
        <v>63.394031360647439</v>
      </c>
    </row>
    <row r="220" spans="1:15" x14ac:dyDescent="0.45">
      <c r="A220" s="1" t="s">
        <v>2090</v>
      </c>
      <c r="C220">
        <v>0.96105209914011125</v>
      </c>
      <c r="D220">
        <v>0.84724329792615072</v>
      </c>
      <c r="E220">
        <v>1.4946889226100151</v>
      </c>
      <c r="F220">
        <v>2.5948406676782998</v>
      </c>
      <c r="G220">
        <v>3.3560950935761249</v>
      </c>
      <c r="H220">
        <v>2.2989377845220029</v>
      </c>
      <c r="I220">
        <v>1.33535660091047</v>
      </c>
      <c r="J220">
        <v>3.2726353060192208</v>
      </c>
      <c r="K220">
        <v>7.5037936267071306</v>
      </c>
      <c r="L220">
        <v>12.69347496206373</v>
      </c>
      <c r="M220">
        <v>12.91350531107739</v>
      </c>
      <c r="N220">
        <v>14.104704097116841</v>
      </c>
      <c r="O220">
        <v>63.37632776934749</v>
      </c>
    </row>
    <row r="221" spans="1:15" x14ac:dyDescent="0.45">
      <c r="A221" s="1" t="s">
        <v>1690</v>
      </c>
      <c r="C221">
        <v>1.585735963581183</v>
      </c>
      <c r="D221">
        <v>2.4987354577642891</v>
      </c>
      <c r="E221">
        <v>2.1370763783510371</v>
      </c>
      <c r="F221">
        <v>2.6251896813353559</v>
      </c>
      <c r="G221">
        <v>1.7804754678806269</v>
      </c>
      <c r="H221">
        <v>1.800708143651998</v>
      </c>
      <c r="I221">
        <v>4.6004046535154277</v>
      </c>
      <c r="J221">
        <v>4.9089529590288317</v>
      </c>
      <c r="K221">
        <v>10.47799696509863</v>
      </c>
      <c r="L221">
        <v>13.778452200303491</v>
      </c>
      <c r="M221">
        <v>6.5477996965098626</v>
      </c>
      <c r="N221">
        <v>10.62215477996965</v>
      </c>
      <c r="O221">
        <v>63.363682346990387</v>
      </c>
    </row>
    <row r="222" spans="1:15" x14ac:dyDescent="0.45">
      <c r="A222" s="1" t="s">
        <v>614</v>
      </c>
      <c r="C222">
        <v>4.8937784522003032</v>
      </c>
      <c r="D222">
        <v>4.9190692969145173</v>
      </c>
      <c r="E222">
        <v>4.1173495194739509</v>
      </c>
      <c r="F222">
        <v>1.9119878603945371</v>
      </c>
      <c r="G222">
        <v>3.841679312089024</v>
      </c>
      <c r="H222">
        <v>3.6039453717754171</v>
      </c>
      <c r="I222">
        <v>4.9342438037430449</v>
      </c>
      <c r="J222">
        <v>4.218512898330804</v>
      </c>
      <c r="K222">
        <v>13.36115326251897</v>
      </c>
      <c r="L222">
        <v>6.8133535660091047</v>
      </c>
      <c r="M222">
        <v>4.4006069802731407</v>
      </c>
      <c r="N222">
        <v>6.3353566009104707</v>
      </c>
      <c r="O222">
        <v>63.351036924633277</v>
      </c>
    </row>
    <row r="223" spans="1:15" x14ac:dyDescent="0.45">
      <c r="A223" s="1" t="s">
        <v>1644</v>
      </c>
      <c r="C223">
        <v>4.4537177541729891</v>
      </c>
      <c r="D223">
        <v>4.0870005058168948</v>
      </c>
      <c r="E223">
        <v>4.7218007081436522</v>
      </c>
      <c r="F223">
        <v>4.3045017703591304</v>
      </c>
      <c r="G223">
        <v>3.3434496712190191</v>
      </c>
      <c r="H223">
        <v>3.080424886191198</v>
      </c>
      <c r="I223">
        <v>0.56398583712696004</v>
      </c>
      <c r="J223">
        <v>3.8012139605462818</v>
      </c>
      <c r="K223">
        <v>10.11380880121396</v>
      </c>
      <c r="L223">
        <v>10.204855842185131</v>
      </c>
      <c r="M223">
        <v>5.2655538694992412</v>
      </c>
      <c r="N223">
        <v>9.4006069802731407</v>
      </c>
      <c r="O223">
        <v>63.3409205867476</v>
      </c>
    </row>
    <row r="224" spans="1:15" x14ac:dyDescent="0.45">
      <c r="A224" s="1" t="s">
        <v>981</v>
      </c>
      <c r="C224">
        <v>3.8669701568032369</v>
      </c>
      <c r="D224">
        <v>3.6165907941325242</v>
      </c>
      <c r="E224">
        <v>3.6848760748609011</v>
      </c>
      <c r="F224">
        <v>3.6039453717754171</v>
      </c>
      <c r="G224">
        <v>2.8351036924633282</v>
      </c>
      <c r="H224">
        <v>3.5331310065756192</v>
      </c>
      <c r="I224">
        <v>4.1198786039453719</v>
      </c>
      <c r="J224">
        <v>2.908447142134547</v>
      </c>
      <c r="K224">
        <v>10.576631259484071</v>
      </c>
      <c r="L224">
        <v>9.559939301972685</v>
      </c>
      <c r="M224">
        <v>9.9013657056145679</v>
      </c>
      <c r="N224">
        <v>5.1289833080424883</v>
      </c>
      <c r="O224">
        <v>63.335862417804748</v>
      </c>
    </row>
    <row r="225" spans="1:15" x14ac:dyDescent="0.45">
      <c r="A225" s="1" t="s">
        <v>2020</v>
      </c>
      <c r="C225">
        <v>3.9377845220030352</v>
      </c>
      <c r="D225">
        <v>3.3737986848760748</v>
      </c>
      <c r="E225">
        <v>4.2488619119878601</v>
      </c>
      <c r="F225">
        <v>2.1724835609509361</v>
      </c>
      <c r="G225">
        <v>4.0945877592311586</v>
      </c>
      <c r="H225">
        <v>1.6540212443095601</v>
      </c>
      <c r="I225">
        <v>3.2852807283763279</v>
      </c>
      <c r="J225">
        <v>1.689428426909459</v>
      </c>
      <c r="K225">
        <v>9.1578148710166918</v>
      </c>
      <c r="L225">
        <v>8.7481031866464338</v>
      </c>
      <c r="M225">
        <v>9.6737481031866466</v>
      </c>
      <c r="N225">
        <v>11.28983308042489</v>
      </c>
      <c r="O225">
        <v>63.325746079919071</v>
      </c>
    </row>
    <row r="226" spans="1:15" x14ac:dyDescent="0.45">
      <c r="A226" s="1" t="s">
        <v>1793</v>
      </c>
      <c r="C226">
        <v>4.729387961557916</v>
      </c>
      <c r="D226">
        <v>4.7066262013151237</v>
      </c>
      <c r="E226">
        <v>4.7040971168437027</v>
      </c>
      <c r="F226">
        <v>3.3055134041476988</v>
      </c>
      <c r="G226">
        <v>3.823975720789075</v>
      </c>
      <c r="H226">
        <v>3.1031866464339908</v>
      </c>
      <c r="I226">
        <v>4.6636317653009609</v>
      </c>
      <c r="J226">
        <v>4.6130500758725344</v>
      </c>
      <c r="K226">
        <v>14.90136570561457</v>
      </c>
      <c r="L226">
        <v>0.26555386949924131</v>
      </c>
      <c r="M226">
        <v>2.2837632776934749</v>
      </c>
      <c r="N226">
        <v>12.215477996965101</v>
      </c>
      <c r="O226">
        <v>63.315629742033387</v>
      </c>
    </row>
    <row r="227" spans="1:15" x14ac:dyDescent="0.45">
      <c r="A227" s="1" t="s">
        <v>1506</v>
      </c>
      <c r="C227">
        <v>0.1138088012139605</v>
      </c>
      <c r="D227">
        <v>0.2099140111279717</v>
      </c>
      <c r="E227">
        <v>3.0450177035913</v>
      </c>
      <c r="F227">
        <v>4.4309559939301977</v>
      </c>
      <c r="G227">
        <v>1.310065756196257</v>
      </c>
      <c r="H227">
        <v>2.2913505311077391</v>
      </c>
      <c r="I227">
        <v>2.6808295397066262</v>
      </c>
      <c r="J227">
        <v>0.80424886191198786</v>
      </c>
      <c r="K227">
        <v>4.2943854324734438</v>
      </c>
      <c r="L227">
        <v>14.93171471927162</v>
      </c>
      <c r="M227">
        <v>14.719271623672229</v>
      </c>
      <c r="N227">
        <v>14.461305007587249</v>
      </c>
      <c r="O227">
        <v>63.292867981790593</v>
      </c>
    </row>
    <row r="228" spans="1:15" x14ac:dyDescent="0.45">
      <c r="A228" s="1" t="s">
        <v>1355</v>
      </c>
      <c r="C228">
        <v>4.2311583206879106</v>
      </c>
      <c r="D228">
        <v>3.694992412746585</v>
      </c>
      <c r="E228">
        <v>4.2058674759736974</v>
      </c>
      <c r="F228">
        <v>3.2397572078907428</v>
      </c>
      <c r="G228">
        <v>4.2792109256449171</v>
      </c>
      <c r="H228">
        <v>2.1851289833080432</v>
      </c>
      <c r="I228">
        <v>4.1856348002023269</v>
      </c>
      <c r="J228">
        <v>2.0435002529084469</v>
      </c>
      <c r="K228">
        <v>7.5948406676782998</v>
      </c>
      <c r="L228">
        <v>10.32625189681335</v>
      </c>
      <c r="M228">
        <v>7.5644916540212446</v>
      </c>
      <c r="N228">
        <v>9.7192716236722294</v>
      </c>
      <c r="O228">
        <v>63.270106221547799</v>
      </c>
    </row>
    <row r="229" spans="1:15" x14ac:dyDescent="0.45">
      <c r="A229" s="1" t="s">
        <v>1484</v>
      </c>
      <c r="C229">
        <v>3.7152250885179572</v>
      </c>
      <c r="D229">
        <v>3.945371775417299</v>
      </c>
      <c r="E229">
        <v>3.9504299443601409</v>
      </c>
      <c r="F229">
        <v>4.1856348002023269</v>
      </c>
      <c r="G229">
        <v>4.6611026808295399</v>
      </c>
      <c r="H229">
        <v>4.3677288821446636</v>
      </c>
      <c r="I229">
        <v>4.3829033889731921</v>
      </c>
      <c r="J229">
        <v>0.70561456752655549</v>
      </c>
      <c r="K229">
        <v>12.76934749620637</v>
      </c>
      <c r="L229">
        <v>4.3474962063732931</v>
      </c>
      <c r="M229">
        <v>8.0349013657056148</v>
      </c>
      <c r="N229">
        <v>8.1790591805766315</v>
      </c>
      <c r="O229">
        <v>63.244815376833593</v>
      </c>
    </row>
    <row r="230" spans="1:15" x14ac:dyDescent="0.45">
      <c r="A230" s="1" t="s">
        <v>1778</v>
      </c>
      <c r="C230">
        <v>9.1047040971168447E-2</v>
      </c>
      <c r="D230">
        <v>4.1780475467880631</v>
      </c>
      <c r="E230">
        <v>4.6863935255437532</v>
      </c>
      <c r="F230">
        <v>3.8340920586747589</v>
      </c>
      <c r="G230">
        <v>4.3045017703591304</v>
      </c>
      <c r="H230">
        <v>3.0070814365199801</v>
      </c>
      <c r="I230">
        <v>3.6064744562468389</v>
      </c>
      <c r="J230">
        <v>3.143651997976733</v>
      </c>
      <c r="K230">
        <v>8.3687405159332329</v>
      </c>
      <c r="L230">
        <v>10.849772382397569</v>
      </c>
      <c r="M230">
        <v>9.2640364188163886</v>
      </c>
      <c r="N230">
        <v>7.9059180576631256</v>
      </c>
      <c r="O230">
        <v>63.239757207890747</v>
      </c>
    </row>
    <row r="231" spans="1:15" x14ac:dyDescent="0.45">
      <c r="A231" s="1" t="s">
        <v>2615</v>
      </c>
      <c r="C231">
        <v>4.9367728882144659</v>
      </c>
      <c r="D231">
        <v>4.3474962063732931</v>
      </c>
      <c r="E231">
        <v>4.8507840161861404</v>
      </c>
      <c r="F231">
        <v>4.5371775417298936</v>
      </c>
      <c r="G231">
        <v>4.8103186646434004</v>
      </c>
      <c r="H231">
        <v>4.049064238745574</v>
      </c>
      <c r="I231">
        <v>2.076378351036924</v>
      </c>
      <c r="J231">
        <v>2.1800708143651999</v>
      </c>
      <c r="K231">
        <v>7.1320182094081943</v>
      </c>
      <c r="L231">
        <v>6.6843702579666164</v>
      </c>
      <c r="M231">
        <v>10.47799696509863</v>
      </c>
      <c r="N231">
        <v>7.1168437025796658</v>
      </c>
      <c r="O231">
        <v>63.199291856347998</v>
      </c>
    </row>
    <row r="232" spans="1:15" x14ac:dyDescent="0.45">
      <c r="A232" s="1" t="s">
        <v>1365</v>
      </c>
      <c r="C232">
        <v>4.6358118361153258</v>
      </c>
      <c r="D232">
        <v>2.0333839150227622</v>
      </c>
      <c r="E232">
        <v>4.2969145169448657</v>
      </c>
      <c r="F232">
        <v>1.7804754678806269</v>
      </c>
      <c r="G232">
        <v>1.929691451694487</v>
      </c>
      <c r="H232">
        <v>3.9150227617602429</v>
      </c>
      <c r="I232">
        <v>3.333333333333333</v>
      </c>
      <c r="J232">
        <v>3.3737986848760748</v>
      </c>
      <c r="K232">
        <v>5.098634294385433</v>
      </c>
      <c r="L232">
        <v>11.31259484066768</v>
      </c>
      <c r="M232">
        <v>10.65250379362671</v>
      </c>
      <c r="N232">
        <v>10.76631259484067</v>
      </c>
      <c r="O232">
        <v>63.128477491148203</v>
      </c>
    </row>
    <row r="233" spans="1:15" x14ac:dyDescent="0.45">
      <c r="A233" s="1" t="s">
        <v>1336</v>
      </c>
      <c r="C233">
        <v>4.0617096611026806</v>
      </c>
      <c r="D233">
        <v>4.4107233181588263</v>
      </c>
      <c r="E233">
        <v>4.251390996459282</v>
      </c>
      <c r="F233">
        <v>4.5725847243297926</v>
      </c>
      <c r="G233">
        <v>4.6990389479008599</v>
      </c>
      <c r="H233">
        <v>4.4410723318158833</v>
      </c>
      <c r="I233">
        <v>2.463328275164391</v>
      </c>
      <c r="J233">
        <v>0.19979767324228631</v>
      </c>
      <c r="K233">
        <v>11.0546282245827</v>
      </c>
      <c r="L233">
        <v>14.294385432473449</v>
      </c>
      <c r="M233">
        <v>5.9635811836115327</v>
      </c>
      <c r="N233">
        <v>2.549317147192717</v>
      </c>
      <c r="O233">
        <v>62.961557916034401</v>
      </c>
    </row>
    <row r="234" spans="1:15" x14ac:dyDescent="0.45">
      <c r="A234" s="1" t="s">
        <v>2092</v>
      </c>
      <c r="C234">
        <v>3.0070814365199801</v>
      </c>
      <c r="D234">
        <v>2.3394031360647451</v>
      </c>
      <c r="E234">
        <v>3.3459787556904401</v>
      </c>
      <c r="F234">
        <v>2.382397572078907</v>
      </c>
      <c r="G234">
        <v>3.199291856348002</v>
      </c>
      <c r="H234">
        <v>0.85230146686899333</v>
      </c>
      <c r="I234">
        <v>4.8861911987860394</v>
      </c>
      <c r="J234">
        <v>3.9529590288315628</v>
      </c>
      <c r="K234">
        <v>9.8406676783004556</v>
      </c>
      <c r="L234">
        <v>9.2640364188163886</v>
      </c>
      <c r="M234">
        <v>9.2109256449165393</v>
      </c>
      <c r="N234">
        <v>10.629742033383909</v>
      </c>
      <c r="O234">
        <v>62.910976226605968</v>
      </c>
    </row>
    <row r="235" spans="1:15" x14ac:dyDescent="0.45">
      <c r="A235" s="1" t="s">
        <v>1731</v>
      </c>
      <c r="C235">
        <v>0.40971168437025801</v>
      </c>
      <c r="D235">
        <v>2.2761760242792108E-2</v>
      </c>
      <c r="E235">
        <v>4.5548811330298431</v>
      </c>
      <c r="F235">
        <v>4.628224582701062</v>
      </c>
      <c r="G235">
        <v>4.729387961557916</v>
      </c>
      <c r="H235">
        <v>4.387961557916034</v>
      </c>
      <c r="I235">
        <v>3.4572584724329789</v>
      </c>
      <c r="J235">
        <v>3.2524026302478499</v>
      </c>
      <c r="K235">
        <v>12.397572078907441</v>
      </c>
      <c r="L235">
        <v>10.789074355083461</v>
      </c>
      <c r="M235">
        <v>9.6661608497723819</v>
      </c>
      <c r="N235">
        <v>4.5599393019726859</v>
      </c>
      <c r="O235">
        <v>62.855336368234688</v>
      </c>
    </row>
    <row r="236" spans="1:15" x14ac:dyDescent="0.45">
      <c r="A236" s="1" t="s">
        <v>3112</v>
      </c>
      <c r="C236">
        <v>1.7298937784521999</v>
      </c>
      <c r="D236">
        <v>4.1982802225594336</v>
      </c>
      <c r="E236">
        <v>1.856348002023267</v>
      </c>
      <c r="F236">
        <v>3.553363682346991</v>
      </c>
      <c r="G236">
        <v>1.302478502781993</v>
      </c>
      <c r="H236">
        <v>3.965604451188669</v>
      </c>
      <c r="I236">
        <v>4.8280222559433481</v>
      </c>
      <c r="J236">
        <v>0.20232675771370759</v>
      </c>
      <c r="K236">
        <v>9.013657056145675</v>
      </c>
      <c r="L236">
        <v>3.6646433990895302</v>
      </c>
      <c r="M236">
        <v>14.726858877086499</v>
      </c>
      <c r="N236">
        <v>13.80880121396055</v>
      </c>
      <c r="O236">
        <v>62.850278199291857</v>
      </c>
    </row>
    <row r="237" spans="1:15" x14ac:dyDescent="0.45">
      <c r="A237" s="1" t="s">
        <v>2373</v>
      </c>
      <c r="C237">
        <v>2.7111785533636819</v>
      </c>
      <c r="D237">
        <v>4.4840667678300452</v>
      </c>
      <c r="E237">
        <v>2.5442589782498741</v>
      </c>
      <c r="F237">
        <v>4.5801719777440564</v>
      </c>
      <c r="G237">
        <v>2.893272635306019</v>
      </c>
      <c r="H237">
        <v>3.8897319170460292</v>
      </c>
      <c r="I237">
        <v>0.27061203844208398</v>
      </c>
      <c r="J237">
        <v>0.31360647445624679</v>
      </c>
      <c r="K237">
        <v>6.4491654021244313</v>
      </c>
      <c r="L237">
        <v>10.204855842185131</v>
      </c>
      <c r="M237">
        <v>12.784522003034899</v>
      </c>
      <c r="N237">
        <v>11.63884673748103</v>
      </c>
      <c r="O237">
        <v>62.764289327263533</v>
      </c>
    </row>
    <row r="238" spans="1:15" x14ac:dyDescent="0.45">
      <c r="A238" s="1" t="s">
        <v>1078</v>
      </c>
      <c r="C238">
        <v>9.6105209914011128E-2</v>
      </c>
      <c r="D238">
        <v>0.1441578148710167</v>
      </c>
      <c r="E238">
        <v>0.69044006069802744</v>
      </c>
      <c r="F238">
        <v>4.6206373292867982</v>
      </c>
      <c r="G238">
        <v>0.59433485078401616</v>
      </c>
      <c r="H238">
        <v>4.9620637329286801</v>
      </c>
      <c r="I238">
        <v>3.1031866464339908</v>
      </c>
      <c r="J238">
        <v>4.9570055639858372</v>
      </c>
      <c r="K238">
        <v>13.51289833080425</v>
      </c>
      <c r="L238">
        <v>9.8634294385432475E-2</v>
      </c>
      <c r="M238">
        <v>14.93171471927162</v>
      </c>
      <c r="N238">
        <v>14.96206373292868</v>
      </c>
      <c r="O238">
        <v>62.673242286292357</v>
      </c>
    </row>
    <row r="239" spans="1:15" x14ac:dyDescent="0.45">
      <c r="A239" s="1" t="s">
        <v>2587</v>
      </c>
      <c r="C239">
        <v>3.9580171977744061</v>
      </c>
      <c r="D239">
        <v>2.4860900354071829</v>
      </c>
      <c r="E239">
        <v>2.3596358118361151</v>
      </c>
      <c r="F239">
        <v>1.795649974709155</v>
      </c>
      <c r="G239">
        <v>2.2357106727364688</v>
      </c>
      <c r="H239">
        <v>1.107738998482549</v>
      </c>
      <c r="I239">
        <v>4.2741527567020734</v>
      </c>
      <c r="J239">
        <v>2.5240263024785028</v>
      </c>
      <c r="K239">
        <v>10.455235204855841</v>
      </c>
      <c r="L239">
        <v>11.183611532625189</v>
      </c>
      <c r="M239">
        <v>11.669195751138091</v>
      </c>
      <c r="N239">
        <v>8.5887708649468877</v>
      </c>
      <c r="O239">
        <v>62.63783510369246</v>
      </c>
    </row>
    <row r="240" spans="1:15" x14ac:dyDescent="0.45">
      <c r="A240" s="1" t="s">
        <v>3060</v>
      </c>
      <c r="C240">
        <v>4.8002023267577139</v>
      </c>
      <c r="D240">
        <v>3.0526049570055638</v>
      </c>
      <c r="E240">
        <v>4.729387961557916</v>
      </c>
      <c r="F240">
        <v>3.113302984319676</v>
      </c>
      <c r="G240">
        <v>4.795144157814871</v>
      </c>
      <c r="H240">
        <v>1.1001517450682849</v>
      </c>
      <c r="I240">
        <v>0.13404147698533131</v>
      </c>
      <c r="J240">
        <v>1.9195751138088011</v>
      </c>
      <c r="K240">
        <v>10.90288315629742</v>
      </c>
      <c r="L240">
        <v>7.0257966616084966</v>
      </c>
      <c r="M240">
        <v>9.628224582701062</v>
      </c>
      <c r="N240">
        <v>11.411229135053111</v>
      </c>
      <c r="O240">
        <v>62.612544258978247</v>
      </c>
    </row>
    <row r="241" spans="1:15" x14ac:dyDescent="0.45">
      <c r="A241" s="1" t="s">
        <v>355</v>
      </c>
      <c r="C241">
        <v>0.39200809307030848</v>
      </c>
      <c r="D241">
        <v>0.16944865958523009</v>
      </c>
      <c r="E241">
        <v>4.5397066262013146</v>
      </c>
      <c r="F241">
        <v>4.6383409205867476</v>
      </c>
      <c r="G241">
        <v>4.0212443095599397</v>
      </c>
      <c r="H241">
        <v>3.1183611532625188</v>
      </c>
      <c r="I241">
        <v>1.6110268082953969</v>
      </c>
      <c r="J241">
        <v>1.4011127971674251</v>
      </c>
      <c r="K241">
        <v>3.4901365705614569</v>
      </c>
      <c r="L241">
        <v>12.57966616084977</v>
      </c>
      <c r="M241">
        <v>11.911987860394539</v>
      </c>
      <c r="N241">
        <v>14.64339908952959</v>
      </c>
      <c r="O241">
        <v>62.516439049064239</v>
      </c>
    </row>
    <row r="242" spans="1:15" x14ac:dyDescent="0.45">
      <c r="A242" s="1" t="s">
        <v>1858</v>
      </c>
      <c r="C242">
        <v>2.9185634800202331</v>
      </c>
      <c r="D242">
        <v>1.461810824481538</v>
      </c>
      <c r="E242">
        <v>2.0864946889226101</v>
      </c>
      <c r="F242">
        <v>1.3960546282245829</v>
      </c>
      <c r="G242">
        <v>1.527567020738493</v>
      </c>
      <c r="H242">
        <v>1.418816388467375</v>
      </c>
      <c r="I242">
        <v>0.92564491654021241</v>
      </c>
      <c r="J242">
        <v>2.0738492665655039</v>
      </c>
      <c r="K242">
        <v>10.553869499241269</v>
      </c>
      <c r="L242">
        <v>13.61153262518968</v>
      </c>
      <c r="M242">
        <v>10.819423368740519</v>
      </c>
      <c r="N242">
        <v>13.67223065250379</v>
      </c>
      <c r="O242">
        <v>62.465857359635812</v>
      </c>
    </row>
    <row r="243" spans="1:15" x14ac:dyDescent="0.45">
      <c r="A243" s="1" t="s">
        <v>2017</v>
      </c>
      <c r="C243">
        <v>2.5467880627212951</v>
      </c>
      <c r="D243">
        <v>3.4041476985331309</v>
      </c>
      <c r="E243">
        <v>2.3849266565503289</v>
      </c>
      <c r="F243">
        <v>2.51896813353566</v>
      </c>
      <c r="G243">
        <v>1.9600404653515431</v>
      </c>
      <c r="H243">
        <v>0.87759231158320683</v>
      </c>
      <c r="I243">
        <v>3.7986848760748608</v>
      </c>
      <c r="J243">
        <v>2.738998482549317</v>
      </c>
      <c r="K243">
        <v>10.07587253414264</v>
      </c>
      <c r="L243">
        <v>12.822458270106219</v>
      </c>
      <c r="M243">
        <v>8.4522003034901356</v>
      </c>
      <c r="N243">
        <v>10.83459787556904</v>
      </c>
      <c r="O243">
        <v>62.415275670207393</v>
      </c>
    </row>
    <row r="244" spans="1:15" x14ac:dyDescent="0.45">
      <c r="A244" s="1" t="s">
        <v>3616</v>
      </c>
      <c r="C244">
        <v>2.8477491148204348</v>
      </c>
      <c r="D244">
        <v>3.7607486090035409</v>
      </c>
      <c r="E244">
        <v>3.5483055134041481</v>
      </c>
      <c r="F244">
        <v>4.1831057157309051</v>
      </c>
      <c r="G244">
        <v>0.61962569549822966</v>
      </c>
      <c r="H244">
        <v>4.2589782498735458</v>
      </c>
      <c r="I244">
        <v>0.57410217501264538</v>
      </c>
      <c r="J244">
        <v>0.3161355589276682</v>
      </c>
      <c r="K244">
        <v>12.1092564491654</v>
      </c>
      <c r="L244">
        <v>3.232169954476479</v>
      </c>
      <c r="M244">
        <v>14.423368740515929</v>
      </c>
      <c r="N244">
        <v>12.54172989377845</v>
      </c>
      <c r="O244">
        <v>62.415275670207393</v>
      </c>
    </row>
    <row r="245" spans="1:15" x14ac:dyDescent="0.45">
      <c r="A245" s="1" t="s">
        <v>1986</v>
      </c>
      <c r="C245">
        <v>3.0323722812341929</v>
      </c>
      <c r="D245">
        <v>3.6772888214466359</v>
      </c>
      <c r="E245">
        <v>2.807283763277693</v>
      </c>
      <c r="F245">
        <v>3.6823469903894792</v>
      </c>
      <c r="G245">
        <v>2.9969650986342939</v>
      </c>
      <c r="H245">
        <v>3.5053110773899849</v>
      </c>
      <c r="I245">
        <v>1.777946383409206</v>
      </c>
      <c r="J245">
        <v>2.0864946889226101</v>
      </c>
      <c r="K245">
        <v>11.16843702579666</v>
      </c>
      <c r="L245">
        <v>12.4051593323217</v>
      </c>
      <c r="M245">
        <v>6.7071320182094087</v>
      </c>
      <c r="N245">
        <v>8.5356600910470419</v>
      </c>
      <c r="O245">
        <v>62.382397572078908</v>
      </c>
    </row>
    <row r="246" spans="1:15" x14ac:dyDescent="0.45">
      <c r="A246" s="1" t="s">
        <v>2644</v>
      </c>
      <c r="C246">
        <v>2.111785533636823</v>
      </c>
      <c r="D246">
        <v>4.3854324734446131</v>
      </c>
      <c r="E246">
        <v>1.59838138593829</v>
      </c>
      <c r="F246">
        <v>4.5447647951441574</v>
      </c>
      <c r="G246">
        <v>2.769347496206374</v>
      </c>
      <c r="H246">
        <v>2.106727364693981</v>
      </c>
      <c r="I246">
        <v>3.6039453717754171</v>
      </c>
      <c r="J246">
        <v>2.5746079919069298</v>
      </c>
      <c r="K246">
        <v>4.6130500758725344</v>
      </c>
      <c r="L246">
        <v>12.19271623672231</v>
      </c>
      <c r="M246">
        <v>12.792109256449169</v>
      </c>
      <c r="N246">
        <v>9.0895295902883166</v>
      </c>
      <c r="O246">
        <v>62.382397572078908</v>
      </c>
    </row>
    <row r="247" spans="1:15" x14ac:dyDescent="0.45">
      <c r="A247" s="1" t="s">
        <v>3310</v>
      </c>
      <c r="C247">
        <v>1.9094587759231161</v>
      </c>
      <c r="D247">
        <v>2.5442589782498741</v>
      </c>
      <c r="E247">
        <v>1.7046029337379871</v>
      </c>
      <c r="F247">
        <v>2.2761760242792111</v>
      </c>
      <c r="G247">
        <v>1.2443095599393019</v>
      </c>
      <c r="H247">
        <v>1.2038442083965599</v>
      </c>
      <c r="I247">
        <v>4.7445624683864436</v>
      </c>
      <c r="J247">
        <v>2.4607991906929692</v>
      </c>
      <c r="K247">
        <v>11.039453717754171</v>
      </c>
      <c r="L247">
        <v>9.5978755690440067</v>
      </c>
      <c r="M247">
        <v>11.707132018209411</v>
      </c>
      <c r="N247">
        <v>11.89681335356601</v>
      </c>
      <c r="O247">
        <v>62.329286798179062</v>
      </c>
    </row>
    <row r="248" spans="1:15" x14ac:dyDescent="0.45">
      <c r="A248" s="1" t="s">
        <v>3484</v>
      </c>
      <c r="C248">
        <v>2.2559433485078402</v>
      </c>
      <c r="D248">
        <v>0.72078907435508355</v>
      </c>
      <c r="E248">
        <v>0.48305513404147687</v>
      </c>
      <c r="F248">
        <v>0.45523520485584218</v>
      </c>
      <c r="G248">
        <v>2.6985331310065761</v>
      </c>
      <c r="H248">
        <v>4.8533131006575623</v>
      </c>
      <c r="I248">
        <v>4.1932220536165907</v>
      </c>
      <c r="J248">
        <v>4.7774405665149224</v>
      </c>
      <c r="K248">
        <v>1.3732928679817911</v>
      </c>
      <c r="L248">
        <v>13.4597875569044</v>
      </c>
      <c r="M248">
        <v>14.38543247344461</v>
      </c>
      <c r="N248">
        <v>12.67071320182094</v>
      </c>
      <c r="O248">
        <v>62.32675771370765</v>
      </c>
    </row>
    <row r="249" spans="1:15" x14ac:dyDescent="0.45">
      <c r="A249" s="1" t="s">
        <v>811</v>
      </c>
      <c r="C249">
        <v>3.4319676277187661</v>
      </c>
      <c r="D249">
        <v>2.8452200303490138</v>
      </c>
      <c r="E249">
        <v>1.775417298937785</v>
      </c>
      <c r="F249">
        <v>3.1588265048052611</v>
      </c>
      <c r="G249">
        <v>3.8821446636317649</v>
      </c>
      <c r="H249">
        <v>3.5306019221041982</v>
      </c>
      <c r="I249">
        <v>0.28072837632776942</v>
      </c>
      <c r="J249">
        <v>4.6863935255437532</v>
      </c>
      <c r="K249">
        <v>14.916540212443101</v>
      </c>
      <c r="L249">
        <v>9.1198786039453719</v>
      </c>
      <c r="M249">
        <v>0.1517450682852807</v>
      </c>
      <c r="N249">
        <v>14.484066767830051</v>
      </c>
      <c r="O249">
        <v>62.263530601922099</v>
      </c>
    </row>
    <row r="250" spans="1:15" x14ac:dyDescent="0.45">
      <c r="A250" s="1" t="s">
        <v>1246</v>
      </c>
      <c r="C250">
        <v>0.69044006069802744</v>
      </c>
      <c r="D250">
        <v>1.7703591299949419</v>
      </c>
      <c r="E250">
        <v>4.3854324734446131</v>
      </c>
      <c r="F250">
        <v>1.2392513909964591</v>
      </c>
      <c r="G250">
        <v>4.0237733940313607</v>
      </c>
      <c r="H250">
        <v>1.583206879109762</v>
      </c>
      <c r="I250">
        <v>9.357612544258978E-2</v>
      </c>
      <c r="J250">
        <v>3.4319676277187661</v>
      </c>
      <c r="K250">
        <v>3.588770864946889</v>
      </c>
      <c r="L250">
        <v>13.414264036418819</v>
      </c>
      <c r="M250">
        <v>13.98330804248862</v>
      </c>
      <c r="N250">
        <v>13.952959028831559</v>
      </c>
      <c r="O250">
        <v>62.1573090541224</v>
      </c>
    </row>
    <row r="251" spans="1:15" x14ac:dyDescent="0.45">
      <c r="A251" s="1" t="s">
        <v>2804</v>
      </c>
      <c r="C251">
        <v>3.791097622660597</v>
      </c>
      <c r="D251">
        <v>2.9792615073343449</v>
      </c>
      <c r="E251">
        <v>3.9226100151745071</v>
      </c>
      <c r="F251">
        <v>2.48103186646434</v>
      </c>
      <c r="G251">
        <v>4.5827010622154782</v>
      </c>
      <c r="H251">
        <v>1.375821952453212</v>
      </c>
      <c r="I251">
        <v>2.3849266565503289</v>
      </c>
      <c r="J251">
        <v>1.2443095599393019</v>
      </c>
      <c r="K251">
        <v>9.1654021244309547</v>
      </c>
      <c r="L251">
        <v>12.602427921092559</v>
      </c>
      <c r="M251">
        <v>8.7177541729893786</v>
      </c>
      <c r="N251">
        <v>8.877086494688923</v>
      </c>
      <c r="O251">
        <v>62.124430955993937</v>
      </c>
    </row>
    <row r="252" spans="1:15" x14ac:dyDescent="0.45">
      <c r="A252" s="1" t="s">
        <v>1764</v>
      </c>
      <c r="C252">
        <v>2.8603945371775419</v>
      </c>
      <c r="D252">
        <v>4.4461305007587253</v>
      </c>
      <c r="E252">
        <v>2.653009610520991</v>
      </c>
      <c r="F252">
        <v>4.522003034901366</v>
      </c>
      <c r="G252">
        <v>2.4102175012645422</v>
      </c>
      <c r="H252">
        <v>3.7152250885179572</v>
      </c>
      <c r="I252">
        <v>3.6342943854324732</v>
      </c>
      <c r="J252">
        <v>3.535660091047041</v>
      </c>
      <c r="K252">
        <v>10.11380880121396</v>
      </c>
      <c r="L252">
        <v>11.623672230652501</v>
      </c>
      <c r="M252">
        <v>5.0227617602427914</v>
      </c>
      <c r="N252">
        <v>7.5341426403641876</v>
      </c>
      <c r="O252">
        <v>62.071320182094077</v>
      </c>
    </row>
    <row r="253" spans="1:15" x14ac:dyDescent="0.45">
      <c r="A253" s="1" t="s">
        <v>2124</v>
      </c>
      <c r="C253">
        <v>1.4845725847243301</v>
      </c>
      <c r="D253">
        <v>5.0581689428426911E-3</v>
      </c>
      <c r="E253">
        <v>4.0591805766312596</v>
      </c>
      <c r="F253">
        <v>4.0819423368740519</v>
      </c>
      <c r="G253">
        <v>2.7010622154779971</v>
      </c>
      <c r="H253">
        <v>0.94334850784016178</v>
      </c>
      <c r="I253">
        <v>3.7278705108750629</v>
      </c>
      <c r="J253">
        <v>2.210419828022256</v>
      </c>
      <c r="K253">
        <v>5.6676783004552354</v>
      </c>
      <c r="L253">
        <v>13.67223065250379</v>
      </c>
      <c r="M253">
        <v>10.857359635811839</v>
      </c>
      <c r="N253">
        <v>12.62518968133536</v>
      </c>
      <c r="O253">
        <v>62.035912999494187</v>
      </c>
    </row>
    <row r="254" spans="1:15" x14ac:dyDescent="0.45">
      <c r="A254" s="1" t="s">
        <v>3157</v>
      </c>
      <c r="C254">
        <v>2.7819929185634799E-2</v>
      </c>
      <c r="D254">
        <v>3.042488619119879</v>
      </c>
      <c r="E254">
        <v>4.4967121901871518</v>
      </c>
      <c r="F254">
        <v>2.4886191198786038</v>
      </c>
      <c r="G254">
        <v>4.3778452200303493</v>
      </c>
      <c r="H254">
        <v>3.8821446636317649</v>
      </c>
      <c r="I254">
        <v>2.228123419322205</v>
      </c>
      <c r="J254">
        <v>4.3222053616590799</v>
      </c>
      <c r="K254">
        <v>4.4309559939301977</v>
      </c>
      <c r="L254">
        <v>2.83763277693475</v>
      </c>
      <c r="M254">
        <v>14.96206373292868</v>
      </c>
      <c r="N254">
        <v>14.92412746585736</v>
      </c>
      <c r="O254">
        <v>62.02073849266565</v>
      </c>
    </row>
    <row r="255" spans="1:15" x14ac:dyDescent="0.45">
      <c r="A255" s="1" t="s">
        <v>1051</v>
      </c>
      <c r="C255">
        <v>4.62316641375822</v>
      </c>
      <c r="D255">
        <v>3.586241780475468</v>
      </c>
      <c r="E255">
        <v>4.4790085988872033</v>
      </c>
      <c r="F255">
        <v>3.2574607991906932</v>
      </c>
      <c r="G255">
        <v>4.5725847243297926</v>
      </c>
      <c r="H255">
        <v>3.3459787556904401</v>
      </c>
      <c r="I255">
        <v>0.98128477491148214</v>
      </c>
      <c r="J255">
        <v>1.1937278705108749</v>
      </c>
      <c r="K255">
        <v>12.30652503793627</v>
      </c>
      <c r="L255">
        <v>9.7116843702579665</v>
      </c>
      <c r="M255">
        <v>3.861911987860394</v>
      </c>
      <c r="N255">
        <v>10.091047040971169</v>
      </c>
      <c r="O255">
        <v>62.010622154779973</v>
      </c>
    </row>
    <row r="256" spans="1:15" x14ac:dyDescent="0.45">
      <c r="A256" s="1" t="s">
        <v>865</v>
      </c>
      <c r="C256">
        <v>4.7496206373292864</v>
      </c>
      <c r="D256">
        <v>4.7142134547293866</v>
      </c>
      <c r="E256">
        <v>4.3576125442589779</v>
      </c>
      <c r="F256">
        <v>3.6848760748609011</v>
      </c>
      <c r="G256">
        <v>4.7546788062721292</v>
      </c>
      <c r="H256">
        <v>3.535660091047041</v>
      </c>
      <c r="I256">
        <v>3.3409205867475968</v>
      </c>
      <c r="J256">
        <v>2.1497218007081438</v>
      </c>
      <c r="K256">
        <v>12.981790591805771</v>
      </c>
      <c r="L256">
        <v>10.561456752655539</v>
      </c>
      <c r="M256">
        <v>2.7845220030349012</v>
      </c>
      <c r="N256">
        <v>4.3930197268588769</v>
      </c>
      <c r="O256">
        <v>62.00809307030854</v>
      </c>
    </row>
    <row r="257" spans="1:15" x14ac:dyDescent="0.45">
      <c r="A257" s="1" t="s">
        <v>1525</v>
      </c>
      <c r="C257">
        <v>2.6757713707637838</v>
      </c>
      <c r="D257">
        <v>2.5543753161355589</v>
      </c>
      <c r="E257">
        <v>2.0991401112797168</v>
      </c>
      <c r="F257">
        <v>1.9676277187658071</v>
      </c>
      <c r="G257">
        <v>2.417804754678806</v>
      </c>
      <c r="H257">
        <v>3.009610520991401</v>
      </c>
      <c r="I257">
        <v>4.1881638846737479</v>
      </c>
      <c r="J257">
        <v>4.1552857865452708</v>
      </c>
      <c r="K257">
        <v>7.1547799696509866</v>
      </c>
      <c r="L257">
        <v>11.72230652503794</v>
      </c>
      <c r="M257">
        <v>10.204855842185131</v>
      </c>
      <c r="N257">
        <v>9.795144157814871</v>
      </c>
      <c r="O257">
        <v>61.944865958523017</v>
      </c>
    </row>
    <row r="258" spans="1:15" x14ac:dyDescent="0.45">
      <c r="A258" s="1" t="s">
        <v>1917</v>
      </c>
      <c r="C258">
        <v>3.3788568538189172</v>
      </c>
      <c r="D258">
        <v>4.1173495194739509</v>
      </c>
      <c r="E258">
        <v>3.3611532625189682</v>
      </c>
      <c r="F258">
        <v>4.2412746585735963</v>
      </c>
      <c r="G258">
        <v>3.1765300961052101</v>
      </c>
      <c r="H258">
        <v>3.1335356600910469</v>
      </c>
      <c r="I258">
        <v>4.83055134041477</v>
      </c>
      <c r="J258">
        <v>4.5118866970156803</v>
      </c>
      <c r="K258">
        <v>7.6631259484066758</v>
      </c>
      <c r="L258">
        <v>9.5295902883156298</v>
      </c>
      <c r="M258">
        <v>4.119878603945371</v>
      </c>
      <c r="N258">
        <v>9.8710166919575109</v>
      </c>
      <c r="O258">
        <v>61.934749620637326</v>
      </c>
    </row>
    <row r="259" spans="1:15" x14ac:dyDescent="0.45">
      <c r="A259" s="1" t="s">
        <v>606</v>
      </c>
      <c r="C259">
        <v>2.1724835609509361</v>
      </c>
      <c r="D259">
        <v>2.8831562974203342</v>
      </c>
      <c r="E259">
        <v>1.7121901871522509</v>
      </c>
      <c r="F259">
        <v>2.2559433485078402</v>
      </c>
      <c r="G259">
        <v>0.90794132524026305</v>
      </c>
      <c r="H259">
        <v>0.96358118361153267</v>
      </c>
      <c r="I259">
        <v>3.7455741021750129</v>
      </c>
      <c r="J259">
        <v>3.793626707132018</v>
      </c>
      <c r="K259">
        <v>10.561456752655539</v>
      </c>
      <c r="L259">
        <v>14.916540212443101</v>
      </c>
      <c r="M259">
        <v>9.1578148710166918</v>
      </c>
      <c r="N259">
        <v>8.8619119878603954</v>
      </c>
      <c r="O259">
        <v>61.932220536165907</v>
      </c>
    </row>
    <row r="260" spans="1:15" x14ac:dyDescent="0.45">
      <c r="A260" s="1" t="s">
        <v>1586</v>
      </c>
      <c r="C260">
        <v>4.4309559939301977</v>
      </c>
      <c r="D260">
        <v>0.21244309559939301</v>
      </c>
      <c r="E260">
        <v>4.4638340920586748</v>
      </c>
      <c r="F260">
        <v>4.9747091552857867</v>
      </c>
      <c r="G260">
        <v>3.5432473444613048</v>
      </c>
      <c r="H260">
        <v>3.4901365705614569</v>
      </c>
      <c r="I260">
        <v>6.5756196256954988E-2</v>
      </c>
      <c r="J260">
        <v>4.5093576125442594</v>
      </c>
      <c r="K260">
        <v>10.128983308042489</v>
      </c>
      <c r="L260">
        <v>9.2640364188163886</v>
      </c>
      <c r="M260">
        <v>5.9332321699544774</v>
      </c>
      <c r="N260">
        <v>10.90288315629742</v>
      </c>
      <c r="O260">
        <v>61.919575113808797</v>
      </c>
    </row>
    <row r="261" spans="1:15" x14ac:dyDescent="0.45">
      <c r="A261" s="1" t="s">
        <v>2682</v>
      </c>
      <c r="C261">
        <v>4.1805766312594841</v>
      </c>
      <c r="D261">
        <v>3.3434496712190191</v>
      </c>
      <c r="E261">
        <v>4.5346484572584718</v>
      </c>
      <c r="F261">
        <v>3.21446636317653</v>
      </c>
      <c r="G261">
        <v>4.1198786039453719</v>
      </c>
      <c r="H261">
        <v>3.5128983308042492</v>
      </c>
      <c r="I261">
        <v>4.1097622660596862</v>
      </c>
      <c r="J261">
        <v>4.6611026808295399</v>
      </c>
      <c r="K261">
        <v>9.3323216995447638</v>
      </c>
      <c r="L261">
        <v>9.044006069802732</v>
      </c>
      <c r="M261">
        <v>3.315629742033384</v>
      </c>
      <c r="N261">
        <v>8.4901365705614573</v>
      </c>
      <c r="O261">
        <v>61.858877086494687</v>
      </c>
    </row>
    <row r="262" spans="1:15" x14ac:dyDescent="0.45">
      <c r="A262" s="1" t="s">
        <v>433</v>
      </c>
      <c r="C262">
        <v>4.3803743045017702</v>
      </c>
      <c r="D262">
        <v>1.760242792109256</v>
      </c>
      <c r="E262">
        <v>4.3399089529590293</v>
      </c>
      <c r="F262">
        <v>2.0485584218512898</v>
      </c>
      <c r="G262">
        <v>3.791097622660597</v>
      </c>
      <c r="H262">
        <v>1.006575619625695</v>
      </c>
      <c r="I262">
        <v>0.50581689428426913</v>
      </c>
      <c r="J262">
        <v>1.277187658067779</v>
      </c>
      <c r="K262">
        <v>10.18209408194234</v>
      </c>
      <c r="L262">
        <v>11.623672230652501</v>
      </c>
      <c r="M262">
        <v>8.4294385432473433</v>
      </c>
      <c r="N262">
        <v>12.511380880121401</v>
      </c>
      <c r="O262">
        <v>61.856348002023267</v>
      </c>
    </row>
    <row r="263" spans="1:15" x14ac:dyDescent="0.45">
      <c r="A263" s="1" t="s">
        <v>2354</v>
      </c>
      <c r="C263">
        <v>3.6014162873039961</v>
      </c>
      <c r="D263">
        <v>4.8684876074860899</v>
      </c>
      <c r="E263">
        <v>3.6772888214466359</v>
      </c>
      <c r="F263">
        <v>4.9494183105715734</v>
      </c>
      <c r="G263">
        <v>4.4941831057157309</v>
      </c>
      <c r="H263">
        <v>4.9595346484572582</v>
      </c>
      <c r="I263">
        <v>3.7835103692463332</v>
      </c>
      <c r="J263">
        <v>4.8077895801719777</v>
      </c>
      <c r="K263">
        <v>14.840667678300459</v>
      </c>
      <c r="L263">
        <v>11.509863429438539</v>
      </c>
      <c r="M263">
        <v>0.1365705614567527</v>
      </c>
      <c r="N263">
        <v>0.19726858877086489</v>
      </c>
      <c r="O263">
        <v>61.825998988366209</v>
      </c>
    </row>
    <row r="264" spans="1:15" x14ac:dyDescent="0.45">
      <c r="A264" s="1" t="s">
        <v>1500</v>
      </c>
      <c r="C264">
        <v>0.33636823469903898</v>
      </c>
      <c r="D264">
        <v>0.53363682346990393</v>
      </c>
      <c r="E264">
        <v>4.5447647951441574</v>
      </c>
      <c r="F264">
        <v>4.9266565503287811</v>
      </c>
      <c r="G264">
        <v>2.3545776428932732</v>
      </c>
      <c r="H264">
        <v>1.047040971168437</v>
      </c>
      <c r="I264">
        <v>1.2974203338391499</v>
      </c>
      <c r="J264">
        <v>0.54628224582701068</v>
      </c>
      <c r="K264">
        <v>2.51896813353566</v>
      </c>
      <c r="L264">
        <v>14.878603945371781</v>
      </c>
      <c r="M264">
        <v>14.2185128983308</v>
      </c>
      <c r="N264">
        <v>14.59028831562974</v>
      </c>
      <c r="O264">
        <v>61.793120890237738</v>
      </c>
    </row>
    <row r="265" spans="1:15" x14ac:dyDescent="0.45">
      <c r="A265" s="1" t="s">
        <v>3334</v>
      </c>
      <c r="C265">
        <v>3.7860394537177551</v>
      </c>
      <c r="D265">
        <v>2.754172989377845</v>
      </c>
      <c r="E265">
        <v>3.9099645928174001</v>
      </c>
      <c r="F265">
        <v>2.7794638340920579</v>
      </c>
      <c r="G265">
        <v>4.2286292362164897</v>
      </c>
      <c r="H265">
        <v>2.33181588265048</v>
      </c>
      <c r="I265">
        <v>1.264542235710673E-2</v>
      </c>
      <c r="J265">
        <v>3.520485584218513</v>
      </c>
      <c r="K265">
        <v>9.4385432473444624</v>
      </c>
      <c r="L265">
        <v>11.115326251896811</v>
      </c>
      <c r="M265">
        <v>7.8072837632776926</v>
      </c>
      <c r="N265">
        <v>10.09863429438543</v>
      </c>
      <c r="O265">
        <v>61.783004552352047</v>
      </c>
    </row>
    <row r="266" spans="1:15" x14ac:dyDescent="0.45">
      <c r="A266" s="1" t="s">
        <v>3203</v>
      </c>
      <c r="C266">
        <v>3.7303995953464848</v>
      </c>
      <c r="D266">
        <v>2.516439049064239</v>
      </c>
      <c r="E266">
        <v>4.0642387455741016</v>
      </c>
      <c r="F266">
        <v>3.0551340414769852</v>
      </c>
      <c r="G266">
        <v>4.5877592311583211</v>
      </c>
      <c r="H266">
        <v>4.4992412746585737</v>
      </c>
      <c r="I266">
        <v>2.314112291350531</v>
      </c>
      <c r="J266">
        <v>2.2711178553363678</v>
      </c>
      <c r="K266">
        <v>11.13050075872534</v>
      </c>
      <c r="L266">
        <v>11.15326251896813</v>
      </c>
      <c r="M266">
        <v>3.7860394537177542</v>
      </c>
      <c r="N266">
        <v>8.6646433990895293</v>
      </c>
      <c r="O266">
        <v>61.772888214466363</v>
      </c>
    </row>
    <row r="267" spans="1:15" x14ac:dyDescent="0.45">
      <c r="A267" s="1" t="s">
        <v>237</v>
      </c>
      <c r="C267">
        <v>4.3854324734446131</v>
      </c>
      <c r="D267">
        <v>3.811330298431967</v>
      </c>
      <c r="E267">
        <v>4.4739504299443604</v>
      </c>
      <c r="F267">
        <v>3.6975214972180068</v>
      </c>
      <c r="G267">
        <v>0.94334850784016178</v>
      </c>
      <c r="H267">
        <v>0.84724329792615072</v>
      </c>
      <c r="I267">
        <v>1.1861406170966109</v>
      </c>
      <c r="J267">
        <v>0.89276681841173489</v>
      </c>
      <c r="K267">
        <v>12.427921092564491</v>
      </c>
      <c r="L267">
        <v>11.889226100151751</v>
      </c>
      <c r="M267">
        <v>6.5402124430955997</v>
      </c>
      <c r="N267">
        <v>10.675265553869499</v>
      </c>
      <c r="O267">
        <v>61.770359129994937</v>
      </c>
    </row>
    <row r="268" spans="1:15" x14ac:dyDescent="0.45">
      <c r="A268" s="1" t="s">
        <v>709</v>
      </c>
      <c r="C268">
        <v>1.904400606980273</v>
      </c>
      <c r="D268">
        <v>1.777946383409206</v>
      </c>
      <c r="E268">
        <v>1.4921598381385941</v>
      </c>
      <c r="F268">
        <v>1.7981790591805771</v>
      </c>
      <c r="G268">
        <v>4.2261001517450678</v>
      </c>
      <c r="H268">
        <v>4.2943854324734447</v>
      </c>
      <c r="I268">
        <v>2.536671724835609</v>
      </c>
      <c r="J268">
        <v>2.2913505311077391</v>
      </c>
      <c r="K268">
        <v>11.28983308042489</v>
      </c>
      <c r="L268">
        <v>12.018209408194229</v>
      </c>
      <c r="M268">
        <v>11.85128983308042</v>
      </c>
      <c r="N268">
        <v>6.2746585735963576</v>
      </c>
      <c r="O268">
        <v>61.755184623166407</v>
      </c>
    </row>
    <row r="269" spans="1:15" x14ac:dyDescent="0.45">
      <c r="A269" s="1" t="s">
        <v>2472</v>
      </c>
      <c r="C269">
        <v>3.7784522003034899</v>
      </c>
      <c r="D269">
        <v>3.517956499747092</v>
      </c>
      <c r="E269">
        <v>3.8998482549317148</v>
      </c>
      <c r="F269">
        <v>3.538189175518462</v>
      </c>
      <c r="G269">
        <v>4.0794132524026301</v>
      </c>
      <c r="H269">
        <v>2.2382397572078911</v>
      </c>
      <c r="I269">
        <v>2.721294891249368</v>
      </c>
      <c r="J269">
        <v>3.654527061203845</v>
      </c>
      <c r="K269">
        <v>12.12443095599393</v>
      </c>
      <c r="L269">
        <v>9.2943854324734456</v>
      </c>
      <c r="M269">
        <v>7.2078907435508341</v>
      </c>
      <c r="N269">
        <v>5.6525037936267069</v>
      </c>
      <c r="O269">
        <v>61.707132018209407</v>
      </c>
    </row>
    <row r="270" spans="1:15" x14ac:dyDescent="0.45">
      <c r="A270" s="1" t="s">
        <v>2146</v>
      </c>
      <c r="C270">
        <v>4.3399089529590293</v>
      </c>
      <c r="D270">
        <v>3.0020232675771368</v>
      </c>
      <c r="E270">
        <v>3.9175518462316639</v>
      </c>
      <c r="F270">
        <v>3.555892766818411</v>
      </c>
      <c r="G270">
        <v>3.995953464845726</v>
      </c>
      <c r="H270">
        <v>2.8806272129489119</v>
      </c>
      <c r="I270">
        <v>3.1740010116337891</v>
      </c>
      <c r="J270">
        <v>2.6631259484066772</v>
      </c>
      <c r="K270">
        <v>12.26100151745068</v>
      </c>
      <c r="L270">
        <v>12.238239757207889</v>
      </c>
      <c r="M270">
        <v>2.5037936267071319</v>
      </c>
      <c r="N270">
        <v>7.1623672230652504</v>
      </c>
      <c r="O270">
        <v>61.694486595852297</v>
      </c>
    </row>
    <row r="271" spans="1:15" x14ac:dyDescent="0.45">
      <c r="A271" s="1" t="s">
        <v>3245</v>
      </c>
      <c r="C271">
        <v>3.232169954476479</v>
      </c>
      <c r="D271">
        <v>3.6444107233181589</v>
      </c>
      <c r="E271">
        <v>2.756702073849266</v>
      </c>
      <c r="F271">
        <v>4.3297926150733437</v>
      </c>
      <c r="G271">
        <v>1.7298937784521999</v>
      </c>
      <c r="H271">
        <v>1.360647445624684</v>
      </c>
      <c r="I271">
        <v>3.8189175518462322</v>
      </c>
      <c r="J271">
        <v>3.9200809307030848</v>
      </c>
      <c r="K271">
        <v>7.7996965098634314</v>
      </c>
      <c r="L271">
        <v>3.0576631259484071</v>
      </c>
      <c r="M271">
        <v>14.597875569044</v>
      </c>
      <c r="N271">
        <v>11.441578148710169</v>
      </c>
      <c r="O271">
        <v>61.689428426909473</v>
      </c>
    </row>
    <row r="272" spans="1:15" x14ac:dyDescent="0.45">
      <c r="A272" s="1" t="s">
        <v>3263</v>
      </c>
      <c r="C272">
        <v>3.5508345978755691</v>
      </c>
      <c r="D272">
        <v>4.3702579666160846</v>
      </c>
      <c r="E272">
        <v>3.823975720789075</v>
      </c>
      <c r="F272">
        <v>4.6813353566009104</v>
      </c>
      <c r="G272">
        <v>4.625695498229641</v>
      </c>
      <c r="H272">
        <v>4.6863935255437532</v>
      </c>
      <c r="I272">
        <v>1.317653009610521</v>
      </c>
      <c r="J272">
        <v>1.057157309054122</v>
      </c>
      <c r="K272">
        <v>9.7875569044006081</v>
      </c>
      <c r="L272">
        <v>1.1456752655538689</v>
      </c>
      <c r="M272">
        <v>11.78300455235205</v>
      </c>
      <c r="N272">
        <v>10.857359635811839</v>
      </c>
      <c r="O272">
        <v>61.686899342438039</v>
      </c>
    </row>
    <row r="273" spans="1:15" x14ac:dyDescent="0.45">
      <c r="A273" s="1" t="s">
        <v>1915</v>
      </c>
      <c r="C273">
        <v>7.0814365199797669E-2</v>
      </c>
      <c r="D273">
        <v>4.8052604957005567</v>
      </c>
      <c r="E273">
        <v>4.9848254931714724</v>
      </c>
      <c r="F273">
        <v>4.8103186646434004</v>
      </c>
      <c r="G273">
        <v>4.4132524026302473</v>
      </c>
      <c r="H273">
        <v>1.78553363682347</v>
      </c>
      <c r="I273">
        <v>1.0419828022255939</v>
      </c>
      <c r="J273">
        <v>0.61456752655538693</v>
      </c>
      <c r="K273">
        <v>6.2063732928679816</v>
      </c>
      <c r="L273">
        <v>11.97268588770865</v>
      </c>
      <c r="M273">
        <v>8.9301972685887723</v>
      </c>
      <c r="N273">
        <v>12.025796661608499</v>
      </c>
      <c r="O273">
        <v>61.661608497723833</v>
      </c>
    </row>
    <row r="274" spans="1:15" x14ac:dyDescent="0.45">
      <c r="A274" s="1" t="s">
        <v>3075</v>
      </c>
      <c r="C274">
        <v>1.42893272635306</v>
      </c>
      <c r="D274">
        <v>0.2908447142134547</v>
      </c>
      <c r="E274">
        <v>3.540718259989883</v>
      </c>
      <c r="F274">
        <v>4.9645928174001011</v>
      </c>
      <c r="G274">
        <v>3.0323722812341929</v>
      </c>
      <c r="H274">
        <v>3.553363682346991</v>
      </c>
      <c r="I274">
        <v>3.2574607991906932</v>
      </c>
      <c r="J274">
        <v>4.7723823975720787</v>
      </c>
      <c r="K274">
        <v>4.8482549317147194</v>
      </c>
      <c r="L274">
        <v>14.23368740515933</v>
      </c>
      <c r="M274">
        <v>9.1350531107738995</v>
      </c>
      <c r="N274">
        <v>8.5811836115326265</v>
      </c>
      <c r="O274">
        <v>61.638846737481032</v>
      </c>
    </row>
    <row r="275" spans="1:15" x14ac:dyDescent="0.45">
      <c r="A275" s="1" t="s">
        <v>1794</v>
      </c>
      <c r="C275">
        <v>4.3348507840161856</v>
      </c>
      <c r="D275">
        <v>4.3677288821446636</v>
      </c>
      <c r="E275">
        <v>4.4587759231158319</v>
      </c>
      <c r="F275">
        <v>4.5169448659585232</v>
      </c>
      <c r="G275">
        <v>3.0247850278199291</v>
      </c>
      <c r="H275">
        <v>2.910976226605968</v>
      </c>
      <c r="I275">
        <v>1.4592817400101159</v>
      </c>
      <c r="J275">
        <v>2.3874557410217498</v>
      </c>
      <c r="K275">
        <v>7.7238239757207889</v>
      </c>
      <c r="L275">
        <v>13.778452200303491</v>
      </c>
      <c r="M275">
        <v>5.3186646433990896</v>
      </c>
      <c r="N275">
        <v>7.3520485584218518</v>
      </c>
      <c r="O275">
        <v>61.633788568538193</v>
      </c>
    </row>
    <row r="276" spans="1:15" x14ac:dyDescent="0.45">
      <c r="A276" s="1" t="s">
        <v>1300</v>
      </c>
      <c r="C276">
        <v>4.6155791603439553</v>
      </c>
      <c r="D276">
        <v>3.8593829033889731</v>
      </c>
      <c r="E276">
        <v>3.0146686899342439</v>
      </c>
      <c r="F276">
        <v>3.8467374810318669</v>
      </c>
      <c r="G276">
        <v>2.4001011633788569</v>
      </c>
      <c r="H276">
        <v>1.681841173495195</v>
      </c>
      <c r="I276">
        <v>4.6813353566009104</v>
      </c>
      <c r="J276">
        <v>1.1911987860394539</v>
      </c>
      <c r="K276">
        <v>5.3641881638846742</v>
      </c>
      <c r="L276">
        <v>3.877086494688923</v>
      </c>
      <c r="M276">
        <v>14.52959028831563</v>
      </c>
      <c r="N276">
        <v>12.564491654021239</v>
      </c>
      <c r="O276">
        <v>61.626201315123922</v>
      </c>
    </row>
    <row r="277" spans="1:15" x14ac:dyDescent="0.45">
      <c r="A277" s="1" t="s">
        <v>1050</v>
      </c>
      <c r="C277">
        <v>1.980273141122914</v>
      </c>
      <c r="D277">
        <v>1.699544764795144</v>
      </c>
      <c r="E277">
        <v>2.3368740515933228</v>
      </c>
      <c r="F277">
        <v>1.737481031866464</v>
      </c>
      <c r="G277">
        <v>2.534142640364188</v>
      </c>
      <c r="H277">
        <v>1.464339908952959</v>
      </c>
      <c r="I277">
        <v>2.263530601922104</v>
      </c>
      <c r="J277">
        <v>2.809812847749114</v>
      </c>
      <c r="K277">
        <v>10.667678300455229</v>
      </c>
      <c r="L277">
        <v>12.321699544764799</v>
      </c>
      <c r="M277">
        <v>8.641881638846737</v>
      </c>
      <c r="N277">
        <v>13.148710166919569</v>
      </c>
      <c r="O277">
        <v>61.605968639352547</v>
      </c>
    </row>
    <row r="278" spans="1:15" x14ac:dyDescent="0.45">
      <c r="A278" s="1" t="s">
        <v>229</v>
      </c>
      <c r="C278">
        <v>4.1299949418310584</v>
      </c>
      <c r="D278">
        <v>3.9833080424886189</v>
      </c>
      <c r="E278">
        <v>3.7329286798179062</v>
      </c>
      <c r="F278">
        <v>3.399089529590289</v>
      </c>
      <c r="G278">
        <v>3.8189175518462322</v>
      </c>
      <c r="H278">
        <v>1.5073343449671219</v>
      </c>
      <c r="I278">
        <v>4.931714719271624</v>
      </c>
      <c r="J278">
        <v>3.9706626201315132</v>
      </c>
      <c r="K278">
        <v>6.0773899848254933</v>
      </c>
      <c r="L278">
        <v>11.38846737481032</v>
      </c>
      <c r="M278">
        <v>5.6449165402124439</v>
      </c>
      <c r="N278">
        <v>8.9984825493171474</v>
      </c>
      <c r="O278">
        <v>61.58320687910976</v>
      </c>
    </row>
    <row r="279" spans="1:15" x14ac:dyDescent="0.45">
      <c r="A279" s="1" t="s">
        <v>3123</v>
      </c>
      <c r="C279">
        <v>4.5093576125442594</v>
      </c>
      <c r="D279">
        <v>4.8431967627718766</v>
      </c>
      <c r="E279">
        <v>4.1906929691451698</v>
      </c>
      <c r="F279">
        <v>3.7177541729893782</v>
      </c>
      <c r="G279">
        <v>4.6509863429438543</v>
      </c>
      <c r="H279">
        <v>2.7946383409205868</v>
      </c>
      <c r="I279">
        <v>4.0718259989883663</v>
      </c>
      <c r="J279">
        <v>2.85786545270612</v>
      </c>
      <c r="K279">
        <v>12.65553869499241</v>
      </c>
      <c r="L279">
        <v>9.5068285280728375</v>
      </c>
      <c r="M279">
        <v>4.1274658573596357</v>
      </c>
      <c r="N279">
        <v>3.6494688922610008</v>
      </c>
      <c r="O279">
        <v>61.575619625695502</v>
      </c>
    </row>
    <row r="280" spans="1:15" x14ac:dyDescent="0.45">
      <c r="A280" s="1" t="s">
        <v>869</v>
      </c>
      <c r="C280">
        <v>4.797673242286292</v>
      </c>
      <c r="D280">
        <v>4.5118866970156803</v>
      </c>
      <c r="E280">
        <v>4.1274658573596357</v>
      </c>
      <c r="F280">
        <v>1.856348002023267</v>
      </c>
      <c r="G280">
        <v>3.1411229135053111</v>
      </c>
      <c r="H280">
        <v>0.87253414264036422</v>
      </c>
      <c r="I280">
        <v>4.592817400101163</v>
      </c>
      <c r="J280">
        <v>3.2422862923621651</v>
      </c>
      <c r="K280">
        <v>11.115326251896811</v>
      </c>
      <c r="L280">
        <v>1.8512898330804251</v>
      </c>
      <c r="M280">
        <v>7.6479514415781482</v>
      </c>
      <c r="N280">
        <v>13.7556904400607</v>
      </c>
      <c r="O280">
        <v>61.512392513909973</v>
      </c>
    </row>
    <row r="281" spans="1:15" x14ac:dyDescent="0.45">
      <c r="A281" s="1" t="s">
        <v>3195</v>
      </c>
      <c r="C281">
        <v>4.2589782498735458</v>
      </c>
      <c r="D281">
        <v>1.16590794132524</v>
      </c>
      <c r="E281">
        <v>1.35306019221042</v>
      </c>
      <c r="F281">
        <v>0.98634294385432475</v>
      </c>
      <c r="G281">
        <v>0.93576125442589775</v>
      </c>
      <c r="H281">
        <v>0.22761760242792109</v>
      </c>
      <c r="I281">
        <v>2.66818411734952</v>
      </c>
      <c r="J281">
        <v>1.623672230652504</v>
      </c>
      <c r="K281">
        <v>8.3839150227617605</v>
      </c>
      <c r="L281">
        <v>14.028831562974201</v>
      </c>
      <c r="M281">
        <v>14.461305007587249</v>
      </c>
      <c r="N281">
        <v>11.358118361153259</v>
      </c>
      <c r="O281">
        <v>61.451694486595848</v>
      </c>
    </row>
    <row r="282" spans="1:15" x14ac:dyDescent="0.45">
      <c r="A282" s="1" t="s">
        <v>441</v>
      </c>
      <c r="C282">
        <v>4.5827010622154782</v>
      </c>
      <c r="D282">
        <v>4.5599393019726859</v>
      </c>
      <c r="E282">
        <v>3.6342943854324732</v>
      </c>
      <c r="F282">
        <v>2.5240263024785028</v>
      </c>
      <c r="G282">
        <v>4.3272635306019218</v>
      </c>
      <c r="H282">
        <v>3.163884673748103</v>
      </c>
      <c r="I282">
        <v>1.3227111785533641</v>
      </c>
      <c r="J282">
        <v>3.2599898836621142</v>
      </c>
      <c r="K282">
        <v>9.5144157814871004</v>
      </c>
      <c r="L282">
        <v>13.634294385432471</v>
      </c>
      <c r="M282">
        <v>3.6646433990895302</v>
      </c>
      <c r="N282">
        <v>7.2610015174506826</v>
      </c>
      <c r="O282">
        <v>61.449165402124443</v>
      </c>
    </row>
    <row r="283" spans="1:15" x14ac:dyDescent="0.45">
      <c r="A283" s="1" t="s">
        <v>2866</v>
      </c>
      <c r="C283">
        <v>3.2043500252908448</v>
      </c>
      <c r="D283">
        <v>2.3722812341932218</v>
      </c>
      <c r="E283">
        <v>1.997976732422863</v>
      </c>
      <c r="F283">
        <v>2.6277187658067782</v>
      </c>
      <c r="G283">
        <v>1.1911987860394539</v>
      </c>
      <c r="H283">
        <v>1.421345472938796</v>
      </c>
      <c r="I283">
        <v>0.66767830045523513</v>
      </c>
      <c r="J283">
        <v>0.20738492665655031</v>
      </c>
      <c r="K283">
        <v>11.46433990895296</v>
      </c>
      <c r="L283">
        <v>12.98937784522003</v>
      </c>
      <c r="M283">
        <v>8.6949924127465863</v>
      </c>
      <c r="N283">
        <v>14.597875569044</v>
      </c>
      <c r="O283">
        <v>61.436519979767333</v>
      </c>
    </row>
    <row r="284" spans="1:15" x14ac:dyDescent="0.45">
      <c r="A284" s="1" t="s">
        <v>793</v>
      </c>
      <c r="C284">
        <v>3.8796155791603439</v>
      </c>
      <c r="D284">
        <v>3.0298431967627719</v>
      </c>
      <c r="E284">
        <v>4.2792109256449171</v>
      </c>
      <c r="F284">
        <v>4.2438037430450173</v>
      </c>
      <c r="G284">
        <v>4.7319170460293378</v>
      </c>
      <c r="H284">
        <v>2.382397572078907</v>
      </c>
      <c r="I284">
        <v>1.011633788568538E-2</v>
      </c>
      <c r="J284">
        <v>4.1249367728882147</v>
      </c>
      <c r="K284">
        <v>12.83763277693475</v>
      </c>
      <c r="L284">
        <v>14.203338391502269</v>
      </c>
      <c r="M284">
        <v>2.4582701062215482</v>
      </c>
      <c r="N284">
        <v>5.2503793626707136</v>
      </c>
      <c r="O284">
        <v>61.431461810824487</v>
      </c>
    </row>
    <row r="285" spans="1:15" x14ac:dyDescent="0.45">
      <c r="A285" s="1" t="s">
        <v>2990</v>
      </c>
      <c r="C285">
        <v>4.0111279716742541</v>
      </c>
      <c r="D285">
        <v>1.317653009610521</v>
      </c>
      <c r="E285">
        <v>3.1765300961052101</v>
      </c>
      <c r="F285">
        <v>1.0242792109256449</v>
      </c>
      <c r="G285">
        <v>1.6034395548811331</v>
      </c>
      <c r="H285">
        <v>0.23773394031360651</v>
      </c>
      <c r="I285">
        <v>4.0591805766312596</v>
      </c>
      <c r="J285">
        <v>1.734951947395043</v>
      </c>
      <c r="K285">
        <v>8.2094081942336885</v>
      </c>
      <c r="L285">
        <v>13.414264036418819</v>
      </c>
      <c r="M285">
        <v>11.4567526555387</v>
      </c>
      <c r="N285">
        <v>11.183611532625189</v>
      </c>
      <c r="O285">
        <v>61.428932726353068</v>
      </c>
    </row>
    <row r="286" spans="1:15" x14ac:dyDescent="0.45">
      <c r="A286" s="1" t="s">
        <v>1407</v>
      </c>
      <c r="C286">
        <v>2.5088517956499738</v>
      </c>
      <c r="D286">
        <v>2.159838138593829</v>
      </c>
      <c r="E286">
        <v>2.2306525037936269</v>
      </c>
      <c r="F286">
        <v>1.8588770864946891</v>
      </c>
      <c r="G286">
        <v>2.0536165907941331</v>
      </c>
      <c r="H286">
        <v>1.8133535660091049</v>
      </c>
      <c r="I286">
        <v>4.1072331815882652</v>
      </c>
      <c r="J286">
        <v>2.4380374304501768</v>
      </c>
      <c r="K286">
        <v>6.8209408194233676</v>
      </c>
      <c r="L286">
        <v>11.593323216995451</v>
      </c>
      <c r="M286">
        <v>11.99544764795144</v>
      </c>
      <c r="N286">
        <v>11.805766312594841</v>
      </c>
      <c r="O286">
        <v>61.385938290338892</v>
      </c>
    </row>
    <row r="287" spans="1:15" x14ac:dyDescent="0.45">
      <c r="A287" s="1" t="s">
        <v>3474</v>
      </c>
      <c r="C287">
        <v>0.50328780981284771</v>
      </c>
      <c r="D287">
        <v>3.6267071320182089</v>
      </c>
      <c r="E287">
        <v>3.6798179059180569</v>
      </c>
      <c r="F287">
        <v>4.2640364188163886</v>
      </c>
      <c r="G287">
        <v>2.8174001011633791</v>
      </c>
      <c r="H287">
        <v>4.7369752149721798</v>
      </c>
      <c r="I287">
        <v>4.0187152250885179</v>
      </c>
      <c r="J287">
        <v>3.7658067779463829</v>
      </c>
      <c r="K287">
        <v>5.2124430955993928</v>
      </c>
      <c r="L287">
        <v>4.3854324734446131</v>
      </c>
      <c r="M287">
        <v>14.05918057663126</v>
      </c>
      <c r="N287">
        <v>10.2959028831563</v>
      </c>
      <c r="O287">
        <v>61.365705614567531</v>
      </c>
    </row>
    <row r="288" spans="1:15" x14ac:dyDescent="0.45">
      <c r="A288" s="1" t="s">
        <v>619</v>
      </c>
      <c r="C288">
        <v>2.890743550834598</v>
      </c>
      <c r="D288">
        <v>4.1097622660596862</v>
      </c>
      <c r="E288">
        <v>2.415275670207385</v>
      </c>
      <c r="F288">
        <v>4.3019726858877094</v>
      </c>
      <c r="G288">
        <v>3.8315629742033379</v>
      </c>
      <c r="H288">
        <v>3.1841173495194739</v>
      </c>
      <c r="I288">
        <v>4.4865958523014671</v>
      </c>
      <c r="J288">
        <v>3.3485078401618611</v>
      </c>
      <c r="K288">
        <v>10.933232169954479</v>
      </c>
      <c r="L288">
        <v>6.8740515933232169</v>
      </c>
      <c r="M288">
        <v>3.9301972685887709</v>
      </c>
      <c r="N288">
        <v>11.02427921092564</v>
      </c>
      <c r="O288">
        <v>61.33029843196762</v>
      </c>
    </row>
    <row r="289" spans="1:15" x14ac:dyDescent="0.45">
      <c r="A289" s="1" t="s">
        <v>852</v>
      </c>
      <c r="C289">
        <v>4.0996459281740014</v>
      </c>
      <c r="D289">
        <v>3.1208902377339398</v>
      </c>
      <c r="E289">
        <v>4.1097622660596862</v>
      </c>
      <c r="F289">
        <v>2.6960040465351538</v>
      </c>
      <c r="G289">
        <v>4.5169448659585232</v>
      </c>
      <c r="H289">
        <v>2.4557410217501259</v>
      </c>
      <c r="I289">
        <v>5.0581689428426911E-2</v>
      </c>
      <c r="J289">
        <v>3.553363682346991</v>
      </c>
      <c r="K289">
        <v>14.52959028831563</v>
      </c>
      <c r="L289">
        <v>10.13657056145675</v>
      </c>
      <c r="M289">
        <v>4.0819423368740519</v>
      </c>
      <c r="N289">
        <v>7.9666160849772378</v>
      </c>
      <c r="O289">
        <v>61.317653009610517</v>
      </c>
    </row>
    <row r="290" spans="1:15" x14ac:dyDescent="0.45">
      <c r="A290" s="1" t="s">
        <v>2075</v>
      </c>
      <c r="C290">
        <v>1.929691451694487</v>
      </c>
      <c r="D290">
        <v>1.6565503287809811</v>
      </c>
      <c r="E290">
        <v>1.9018715225088521</v>
      </c>
      <c r="F290">
        <v>1.219018715225088</v>
      </c>
      <c r="G290">
        <v>2.2913505311077391</v>
      </c>
      <c r="H290">
        <v>1.547799696509863</v>
      </c>
      <c r="I290">
        <v>4.2463328275164391</v>
      </c>
      <c r="J290">
        <v>2.1547799696509871</v>
      </c>
      <c r="K290">
        <v>8.0197268588770871</v>
      </c>
      <c r="L290">
        <v>13.67223065250379</v>
      </c>
      <c r="M290">
        <v>11.145675265553869</v>
      </c>
      <c r="N290">
        <v>11.49468892261002</v>
      </c>
      <c r="O290">
        <v>61.2797167425392</v>
      </c>
    </row>
    <row r="291" spans="1:15" x14ac:dyDescent="0.45">
      <c r="A291" s="1" t="s">
        <v>1613</v>
      </c>
      <c r="C291">
        <v>4.0313606474456254</v>
      </c>
      <c r="D291">
        <v>3.7683358624178052</v>
      </c>
      <c r="E291">
        <v>3.8315629742033379</v>
      </c>
      <c r="F291">
        <v>3.9049064238745572</v>
      </c>
      <c r="G291">
        <v>0.95346484572584722</v>
      </c>
      <c r="H291">
        <v>4.5649974709155288</v>
      </c>
      <c r="I291">
        <v>1.793120890237734</v>
      </c>
      <c r="J291">
        <v>1.8487607486090041</v>
      </c>
      <c r="K291">
        <v>13.00455235204856</v>
      </c>
      <c r="L291">
        <v>12.822458270106219</v>
      </c>
      <c r="M291">
        <v>5.2427921092564489</v>
      </c>
      <c r="N291">
        <v>5.4628224582701064</v>
      </c>
      <c r="O291">
        <v>61.229135053110767</v>
      </c>
    </row>
    <row r="292" spans="1:15" x14ac:dyDescent="0.45">
      <c r="A292" s="1" t="s">
        <v>3518</v>
      </c>
      <c r="C292">
        <v>4.5649974709155288</v>
      </c>
      <c r="D292">
        <v>2.4532119372787049</v>
      </c>
      <c r="E292">
        <v>4.6509863429438543</v>
      </c>
      <c r="F292">
        <v>0.99140111279716736</v>
      </c>
      <c r="G292">
        <v>1.5022761760242791</v>
      </c>
      <c r="H292">
        <v>0.97116843702579669</v>
      </c>
      <c r="I292">
        <v>1.327769347496206</v>
      </c>
      <c r="J292">
        <v>0.32372281234193218</v>
      </c>
      <c r="K292">
        <v>2.6100151745068279</v>
      </c>
      <c r="L292">
        <v>14.41578148710167</v>
      </c>
      <c r="M292">
        <v>14.39301972685888</v>
      </c>
      <c r="N292">
        <v>13.012139605462821</v>
      </c>
      <c r="O292">
        <v>61.216489630753657</v>
      </c>
    </row>
    <row r="293" spans="1:15" x14ac:dyDescent="0.45">
      <c r="A293" s="1" t="s">
        <v>2204</v>
      </c>
      <c r="C293">
        <v>4.9620637329286801</v>
      </c>
      <c r="D293">
        <v>4.218512898330804</v>
      </c>
      <c r="E293">
        <v>3.8796155791603439</v>
      </c>
      <c r="F293">
        <v>4.0870005058168948</v>
      </c>
      <c r="G293">
        <v>1.702073849266565</v>
      </c>
      <c r="H293">
        <v>1.7728882144663629</v>
      </c>
      <c r="I293">
        <v>1.889226100151745</v>
      </c>
      <c r="J293">
        <v>4.693980778958017</v>
      </c>
      <c r="K293">
        <v>8.4749620637329279</v>
      </c>
      <c r="L293">
        <v>0.83459787556904397</v>
      </c>
      <c r="M293">
        <v>12.314112291350529</v>
      </c>
      <c r="N293">
        <v>12.36722306525038</v>
      </c>
      <c r="O293">
        <v>61.196256954982303</v>
      </c>
    </row>
    <row r="294" spans="1:15" x14ac:dyDescent="0.45">
      <c r="A294" s="1" t="s">
        <v>792</v>
      </c>
      <c r="C294">
        <v>4.4056651492159844</v>
      </c>
      <c r="D294">
        <v>3.8391502276176031</v>
      </c>
      <c r="E294">
        <v>4.6307536671724838</v>
      </c>
      <c r="F294">
        <v>3.5255437531613549</v>
      </c>
      <c r="G294">
        <v>4.4511886697015681</v>
      </c>
      <c r="H294">
        <v>1.9322205361659079</v>
      </c>
      <c r="I294">
        <v>2.3368740515933228</v>
      </c>
      <c r="J294">
        <v>0.98887202832574617</v>
      </c>
      <c r="K294">
        <v>8.262518968133536</v>
      </c>
      <c r="L294">
        <v>6.2443095599393024</v>
      </c>
      <c r="M294">
        <v>8.437025796661608</v>
      </c>
      <c r="N294">
        <v>12.139605462822461</v>
      </c>
      <c r="O294">
        <v>61.193727870510877</v>
      </c>
    </row>
    <row r="295" spans="1:15" x14ac:dyDescent="0.45">
      <c r="A295" s="1" t="s">
        <v>2123</v>
      </c>
      <c r="C295">
        <v>3.4597875569044012</v>
      </c>
      <c r="D295">
        <v>2.4430955993930201</v>
      </c>
      <c r="E295">
        <v>3.333333333333333</v>
      </c>
      <c r="F295">
        <v>3.1487101669195749</v>
      </c>
      <c r="G295">
        <v>4.4790085988872033</v>
      </c>
      <c r="H295">
        <v>3.5634800202326748</v>
      </c>
      <c r="I295">
        <v>2.1497218007081438</v>
      </c>
      <c r="J295">
        <v>1.8158826504805261</v>
      </c>
      <c r="K295">
        <v>12.38239757207891</v>
      </c>
      <c r="L295">
        <v>11.115326251896811</v>
      </c>
      <c r="M295">
        <v>6.3884673748103182</v>
      </c>
      <c r="N295">
        <v>6.9119878603945377</v>
      </c>
      <c r="O295">
        <v>61.191198786039458</v>
      </c>
    </row>
    <row r="296" spans="1:15" x14ac:dyDescent="0.45">
      <c r="A296" s="1" t="s">
        <v>2723</v>
      </c>
      <c r="C296">
        <v>4.147698533131007</v>
      </c>
      <c r="D296">
        <v>4.696509863429438</v>
      </c>
      <c r="E296">
        <v>3.199291856348002</v>
      </c>
      <c r="F296">
        <v>3.419322205361659</v>
      </c>
      <c r="G296">
        <v>3.1689428426909458</v>
      </c>
      <c r="H296">
        <v>2.0182094081942341</v>
      </c>
      <c r="I296">
        <v>3.6267071320182089</v>
      </c>
      <c r="J296">
        <v>2.4228629236216488</v>
      </c>
      <c r="K296">
        <v>6.6767830045523517</v>
      </c>
      <c r="L296">
        <v>8.1031866464339899</v>
      </c>
      <c r="M296">
        <v>9.0971168437025796</v>
      </c>
      <c r="N296">
        <v>10.576631259484071</v>
      </c>
      <c r="O296">
        <v>61.153262518968127</v>
      </c>
    </row>
    <row r="297" spans="1:15" x14ac:dyDescent="0.45">
      <c r="A297" s="1" t="s">
        <v>3396</v>
      </c>
      <c r="C297">
        <v>2.8325746079919072</v>
      </c>
      <c r="D297">
        <v>2.4380374304501768</v>
      </c>
      <c r="E297">
        <v>2.620131512392514</v>
      </c>
      <c r="F297">
        <v>2.1244309559939301</v>
      </c>
      <c r="G297">
        <v>2.9564997470915531</v>
      </c>
      <c r="H297">
        <v>0.84977238239757213</v>
      </c>
      <c r="I297">
        <v>2.367223065250379</v>
      </c>
      <c r="J297">
        <v>3.823975720789075</v>
      </c>
      <c r="K297">
        <v>8.5508345978755695</v>
      </c>
      <c r="L297">
        <v>11.02427921092564</v>
      </c>
      <c r="M297">
        <v>10.561456752655539</v>
      </c>
      <c r="N297">
        <v>10.99393019726859</v>
      </c>
      <c r="O297">
        <v>61.143146181082443</v>
      </c>
    </row>
    <row r="298" spans="1:15" x14ac:dyDescent="0.45">
      <c r="A298" s="1" t="s">
        <v>2333</v>
      </c>
      <c r="C298">
        <v>4.7698533131006577</v>
      </c>
      <c r="D298">
        <v>2.2205361659079421</v>
      </c>
      <c r="E298">
        <v>4.8735457764289327</v>
      </c>
      <c r="F298">
        <v>2.0131512392513908</v>
      </c>
      <c r="G298">
        <v>4.3449671219018713</v>
      </c>
      <c r="H298">
        <v>2.1446636317653009</v>
      </c>
      <c r="I298">
        <v>2.0460293373798679</v>
      </c>
      <c r="J298">
        <v>1.9726858877086491</v>
      </c>
      <c r="K298">
        <v>14.84825493171472</v>
      </c>
      <c r="L298">
        <v>8.846737481031866</v>
      </c>
      <c r="M298">
        <v>0.34142640364188159</v>
      </c>
      <c r="N298">
        <v>12.71623672230653</v>
      </c>
      <c r="O298">
        <v>61.138088012139598</v>
      </c>
    </row>
    <row r="299" spans="1:15" x14ac:dyDescent="0.45">
      <c r="A299" s="1" t="s">
        <v>1452</v>
      </c>
      <c r="C299">
        <v>3.211937278705109</v>
      </c>
      <c r="D299">
        <v>1.9676277187658071</v>
      </c>
      <c r="E299">
        <v>3.3940313606474448</v>
      </c>
      <c r="F299">
        <v>1.939807789580172</v>
      </c>
      <c r="G299">
        <v>4.215983813859383</v>
      </c>
      <c r="H299">
        <v>3.199291856348002</v>
      </c>
      <c r="I299">
        <v>4.3272635306019218</v>
      </c>
      <c r="J299">
        <v>2.7440566514921598</v>
      </c>
      <c r="K299">
        <v>11.61608497723824</v>
      </c>
      <c r="L299">
        <v>4.4840667678300452</v>
      </c>
      <c r="M299">
        <v>7.7010622154779984</v>
      </c>
      <c r="N299">
        <v>12.32928679817906</v>
      </c>
      <c r="O299">
        <v>61.13050075872534</v>
      </c>
    </row>
    <row r="300" spans="1:15" x14ac:dyDescent="0.45">
      <c r="A300" s="1" t="s">
        <v>2006</v>
      </c>
      <c r="C300">
        <v>2.4962063732928681</v>
      </c>
      <c r="D300">
        <v>1.1102680829539711</v>
      </c>
      <c r="E300">
        <v>2.2255943348507841</v>
      </c>
      <c r="F300">
        <v>3.3586241780475472</v>
      </c>
      <c r="G300">
        <v>4.0870005058168948</v>
      </c>
      <c r="H300">
        <v>1.163378856853819</v>
      </c>
      <c r="I300">
        <v>4.9165402124430946</v>
      </c>
      <c r="J300">
        <v>1.8740515933232169</v>
      </c>
      <c r="K300">
        <v>14.210925644916539</v>
      </c>
      <c r="L300">
        <v>12.063732928679819</v>
      </c>
      <c r="M300">
        <v>3.915022761760242</v>
      </c>
      <c r="N300">
        <v>9.6813353566009095</v>
      </c>
      <c r="O300">
        <v>61.1026808295397</v>
      </c>
    </row>
    <row r="301" spans="1:15" x14ac:dyDescent="0.45">
      <c r="A301" s="1" t="s">
        <v>1111</v>
      </c>
      <c r="C301">
        <v>3.6975214972180068</v>
      </c>
      <c r="D301">
        <v>4.2665655032878096</v>
      </c>
      <c r="E301">
        <v>3.793626707132018</v>
      </c>
      <c r="F301">
        <v>4.4764795144157814</v>
      </c>
      <c r="G301">
        <v>3.6671724835609512</v>
      </c>
      <c r="H301">
        <v>4.2488619119878601</v>
      </c>
      <c r="I301">
        <v>4.3803743045017702</v>
      </c>
      <c r="J301">
        <v>2.531613555892767</v>
      </c>
      <c r="K301">
        <v>13.67981790591806</v>
      </c>
      <c r="L301">
        <v>3.3308042488619121</v>
      </c>
      <c r="M301">
        <v>2.9210925644916541</v>
      </c>
      <c r="N301">
        <v>10.053110773899849</v>
      </c>
      <c r="O301">
        <v>61.047040971168428</v>
      </c>
    </row>
    <row r="302" spans="1:15" x14ac:dyDescent="0.45">
      <c r="A302" s="1" t="s">
        <v>116</v>
      </c>
      <c r="C302">
        <v>4.9898836621143143</v>
      </c>
      <c r="D302">
        <v>5.8168942842690953E-2</v>
      </c>
      <c r="E302">
        <v>3.434496712190187</v>
      </c>
      <c r="F302">
        <v>4.4613050075872538</v>
      </c>
      <c r="G302">
        <v>2.7086494688922609</v>
      </c>
      <c r="H302">
        <v>3.963075366717248</v>
      </c>
      <c r="I302">
        <v>3.113302984319676</v>
      </c>
      <c r="J302">
        <v>4.8381385938290338</v>
      </c>
      <c r="K302">
        <v>6.729893778452201</v>
      </c>
      <c r="L302">
        <v>14.203338391502269</v>
      </c>
      <c r="M302">
        <v>2.7465857359635808</v>
      </c>
      <c r="N302">
        <v>9.7875569044006081</v>
      </c>
      <c r="O302">
        <v>61.034395548811332</v>
      </c>
    </row>
    <row r="303" spans="1:15" x14ac:dyDescent="0.45">
      <c r="A303" s="1" t="s">
        <v>3314</v>
      </c>
      <c r="C303">
        <v>4.8912493677288822</v>
      </c>
      <c r="D303">
        <v>1.3227111785533641</v>
      </c>
      <c r="E303">
        <v>4.6459281740010114</v>
      </c>
      <c r="F303">
        <v>2.7111785533636819</v>
      </c>
      <c r="G303">
        <v>4.3323216995447646</v>
      </c>
      <c r="H303">
        <v>1.5503287809812849</v>
      </c>
      <c r="I303">
        <v>0.39200809307030848</v>
      </c>
      <c r="J303">
        <v>2.329286798179059</v>
      </c>
      <c r="K303">
        <v>6.153262518968134</v>
      </c>
      <c r="L303">
        <v>13.79362670713202</v>
      </c>
      <c r="M303">
        <v>6.729893778452201</v>
      </c>
      <c r="N303">
        <v>12.1092564491654</v>
      </c>
      <c r="O303">
        <v>60.961052099140112</v>
      </c>
    </row>
    <row r="304" spans="1:15" x14ac:dyDescent="0.45">
      <c r="A304" s="1" t="s">
        <v>2576</v>
      </c>
      <c r="C304">
        <v>4.9595346484572582</v>
      </c>
      <c r="D304">
        <v>1.469398077895802</v>
      </c>
      <c r="E304">
        <v>4.7597369752149721</v>
      </c>
      <c r="F304">
        <v>1.1684370257966621</v>
      </c>
      <c r="G304">
        <v>4.2665655032878096</v>
      </c>
      <c r="H304">
        <v>0.62721294891249357</v>
      </c>
      <c r="I304">
        <v>0.44006069802731412</v>
      </c>
      <c r="J304">
        <v>1.631259484066768</v>
      </c>
      <c r="K304">
        <v>12.57966616084977</v>
      </c>
      <c r="L304">
        <v>10.4855842185129</v>
      </c>
      <c r="M304">
        <v>5.6676783004552354</v>
      </c>
      <c r="N304">
        <v>12.8907435508346</v>
      </c>
      <c r="O304">
        <v>60.945877592311582</v>
      </c>
    </row>
    <row r="305" spans="1:15" x14ac:dyDescent="0.45">
      <c r="A305" s="1" t="s">
        <v>599</v>
      </c>
      <c r="C305">
        <v>3.942842690945878</v>
      </c>
      <c r="D305">
        <v>3.386444107233181</v>
      </c>
      <c r="E305">
        <v>3.9731917046029341</v>
      </c>
      <c r="F305">
        <v>3.515427415275671</v>
      </c>
      <c r="G305">
        <v>3.4901365705614569</v>
      </c>
      <c r="H305">
        <v>3.5457764289327272</v>
      </c>
      <c r="I305">
        <v>4.5776428932726354</v>
      </c>
      <c r="J305">
        <v>4.8482549317147194</v>
      </c>
      <c r="K305">
        <v>8.90743550834598</v>
      </c>
      <c r="L305">
        <v>5.3793626707132018</v>
      </c>
      <c r="M305">
        <v>6.1836115326251901</v>
      </c>
      <c r="N305">
        <v>9.1729893778452194</v>
      </c>
      <c r="O305">
        <v>60.923115832068788</v>
      </c>
    </row>
    <row r="306" spans="1:15" x14ac:dyDescent="0.45">
      <c r="A306" s="1" t="s">
        <v>3072</v>
      </c>
      <c r="C306">
        <v>3.7025796661608501</v>
      </c>
      <c r="D306">
        <v>3.3763277693474958</v>
      </c>
      <c r="E306">
        <v>3.2599898836621142</v>
      </c>
      <c r="F306">
        <v>3.912493677288821</v>
      </c>
      <c r="G306">
        <v>4.6535154274152752</v>
      </c>
      <c r="H306">
        <v>1.3378856853818919</v>
      </c>
      <c r="I306">
        <v>0.14162873039959531</v>
      </c>
      <c r="J306">
        <v>5.0581689428426911E-2</v>
      </c>
      <c r="K306">
        <v>6.2367223065250377</v>
      </c>
      <c r="L306">
        <v>6.2367223065250377</v>
      </c>
      <c r="M306">
        <v>13.22458270106222</v>
      </c>
      <c r="N306">
        <v>14.77996965098634</v>
      </c>
      <c r="O306">
        <v>60.912999494183111</v>
      </c>
    </row>
    <row r="307" spans="1:15" x14ac:dyDescent="0.45">
      <c r="A307" s="1" t="s">
        <v>2358</v>
      </c>
      <c r="C307">
        <v>3.7354577642893272</v>
      </c>
      <c r="D307">
        <v>3.5457764289327272</v>
      </c>
      <c r="E307">
        <v>3.0526049570055638</v>
      </c>
      <c r="F307">
        <v>3.368740515933232</v>
      </c>
      <c r="G307">
        <v>1.234193222053616</v>
      </c>
      <c r="H307">
        <v>1.6565503287809811</v>
      </c>
      <c r="I307">
        <v>2.7137076378351042</v>
      </c>
      <c r="J307">
        <v>3.555892766818411</v>
      </c>
      <c r="K307">
        <v>6.5402124430955997</v>
      </c>
      <c r="L307">
        <v>10.91805766312595</v>
      </c>
      <c r="M307">
        <v>13.072837632776929</v>
      </c>
      <c r="N307">
        <v>7.4886191198786038</v>
      </c>
      <c r="O307">
        <v>60.882650480526053</v>
      </c>
    </row>
    <row r="308" spans="1:15" x14ac:dyDescent="0.45">
      <c r="A308" s="1" t="s">
        <v>346</v>
      </c>
      <c r="C308">
        <v>2.109256449165402</v>
      </c>
      <c r="D308">
        <v>1.4087000505816889</v>
      </c>
      <c r="E308">
        <v>1.689428426909459</v>
      </c>
      <c r="F308">
        <v>1.249367728882145</v>
      </c>
      <c r="G308">
        <v>0.90288315629742033</v>
      </c>
      <c r="H308">
        <v>0.5260495700556399</v>
      </c>
      <c r="I308">
        <v>6.8285280728376335E-2</v>
      </c>
      <c r="J308">
        <v>4.967121901871522</v>
      </c>
      <c r="K308">
        <v>8.7784522003034891</v>
      </c>
      <c r="L308">
        <v>11.593323216995451</v>
      </c>
      <c r="M308">
        <v>13.148710166919569</v>
      </c>
      <c r="N308">
        <v>14.438543247344461</v>
      </c>
      <c r="O308">
        <v>60.880121396054633</v>
      </c>
    </row>
    <row r="309" spans="1:15" x14ac:dyDescent="0.45">
      <c r="A309" s="1" t="s">
        <v>1126</v>
      </c>
      <c r="C309">
        <v>2.2331815882650479</v>
      </c>
      <c r="D309">
        <v>2.534142640364188</v>
      </c>
      <c r="E309">
        <v>2.0713201820940821</v>
      </c>
      <c r="F309">
        <v>2.3874557410217498</v>
      </c>
      <c r="G309">
        <v>3.4977238239757211</v>
      </c>
      <c r="H309">
        <v>0.86241780475467877</v>
      </c>
      <c r="I309">
        <v>3.161355589276682</v>
      </c>
      <c r="J309">
        <v>2.6049570055639859</v>
      </c>
      <c r="K309">
        <v>10.40971168437026</v>
      </c>
      <c r="L309">
        <v>12.943854324734451</v>
      </c>
      <c r="M309">
        <v>7.9666160849772378</v>
      </c>
      <c r="N309">
        <v>10.204855842185131</v>
      </c>
      <c r="O309">
        <v>60.877592311583207</v>
      </c>
    </row>
    <row r="310" spans="1:15" x14ac:dyDescent="0.45">
      <c r="A310" s="1" t="s">
        <v>3492</v>
      </c>
      <c r="C310">
        <v>0.69549822964087005</v>
      </c>
      <c r="D310">
        <v>0.49570055639858368</v>
      </c>
      <c r="E310">
        <v>2.5214972180070818</v>
      </c>
      <c r="F310">
        <v>3.2776934749620641</v>
      </c>
      <c r="G310">
        <v>3.8745574102175011</v>
      </c>
      <c r="H310">
        <v>4.7445624683864436</v>
      </c>
      <c r="I310">
        <v>2.364693980778958</v>
      </c>
      <c r="J310">
        <v>3.791097622660597</v>
      </c>
      <c r="K310">
        <v>12.63277693474962</v>
      </c>
      <c r="L310">
        <v>0.72837632776934758</v>
      </c>
      <c r="M310">
        <v>14.362670713201821</v>
      </c>
      <c r="N310">
        <v>11.380880121396061</v>
      </c>
      <c r="O310">
        <v>60.870005058168942</v>
      </c>
    </row>
    <row r="311" spans="1:15" x14ac:dyDescent="0.45">
      <c r="A311" s="1" t="s">
        <v>2526</v>
      </c>
      <c r="C311">
        <v>4.5118866970156803</v>
      </c>
      <c r="D311">
        <v>4.0541224076884168</v>
      </c>
      <c r="E311">
        <v>4.5574102175012641</v>
      </c>
      <c r="F311">
        <v>3.998482549317147</v>
      </c>
      <c r="G311">
        <v>4.628224582701062</v>
      </c>
      <c r="H311">
        <v>4.1249367728882147</v>
      </c>
      <c r="I311">
        <v>4.4410723318158833</v>
      </c>
      <c r="J311">
        <v>3.7051087506322711</v>
      </c>
      <c r="K311">
        <v>12.101669195751141</v>
      </c>
      <c r="L311">
        <v>10.561456752655539</v>
      </c>
      <c r="M311">
        <v>1.790591805766313</v>
      </c>
      <c r="N311">
        <v>2.3748103186646432</v>
      </c>
      <c r="O311">
        <v>60.849772382397568</v>
      </c>
    </row>
    <row r="312" spans="1:15" x14ac:dyDescent="0.45">
      <c r="A312" s="1" t="s">
        <v>1739</v>
      </c>
      <c r="C312">
        <v>4.9013657056145679</v>
      </c>
      <c r="D312">
        <v>4.4436014162873043</v>
      </c>
      <c r="E312">
        <v>4.4941831057157309</v>
      </c>
      <c r="F312">
        <v>1.4946889226100151</v>
      </c>
      <c r="G312">
        <v>2.822458270106222</v>
      </c>
      <c r="H312">
        <v>2.0359129994941831</v>
      </c>
      <c r="I312">
        <v>2.9337379868487612</v>
      </c>
      <c r="J312">
        <v>1.727364693980779</v>
      </c>
      <c r="K312">
        <v>5.5538694992412747</v>
      </c>
      <c r="L312">
        <v>9.6661608497723819</v>
      </c>
      <c r="M312">
        <v>9.4006069802731407</v>
      </c>
      <c r="N312">
        <v>11.350531107739</v>
      </c>
      <c r="O312">
        <v>60.824481537683347</v>
      </c>
    </row>
    <row r="313" spans="1:15" x14ac:dyDescent="0.45">
      <c r="A313" s="1" t="s">
        <v>870</v>
      </c>
      <c r="C313">
        <v>1.7703591299949419</v>
      </c>
      <c r="D313">
        <v>2.089023773394032</v>
      </c>
      <c r="E313">
        <v>1.8133535660091049</v>
      </c>
      <c r="F313">
        <v>2.5897824987354578</v>
      </c>
      <c r="G313">
        <v>3.3080424886191202</v>
      </c>
      <c r="H313">
        <v>3.2018209408194229</v>
      </c>
      <c r="I313">
        <v>3.9352554375316129</v>
      </c>
      <c r="J313">
        <v>1.9347496206373289</v>
      </c>
      <c r="K313">
        <v>10.80424886191199</v>
      </c>
      <c r="L313">
        <v>11.78300455235205</v>
      </c>
      <c r="M313">
        <v>7.5493171471927152</v>
      </c>
      <c r="N313">
        <v>10.007587253414259</v>
      </c>
      <c r="O313">
        <v>60.786545270612038</v>
      </c>
    </row>
    <row r="314" spans="1:15" x14ac:dyDescent="0.45">
      <c r="A314" s="1" t="s">
        <v>265</v>
      </c>
      <c r="C314">
        <v>4.355083459787557</v>
      </c>
      <c r="D314">
        <v>2.6479514415781491</v>
      </c>
      <c r="E314">
        <v>2.243297926150734</v>
      </c>
      <c r="F314">
        <v>3.8492665655032878</v>
      </c>
      <c r="G314">
        <v>1.3151239251391</v>
      </c>
      <c r="H314">
        <v>3.062721294891249</v>
      </c>
      <c r="I314">
        <v>0.79919069296914513</v>
      </c>
      <c r="J314">
        <v>1.7121901871522509</v>
      </c>
      <c r="K314">
        <v>12.276176024279209</v>
      </c>
      <c r="L314">
        <v>8.9757207890743551</v>
      </c>
      <c r="M314">
        <v>6.2518968133535662</v>
      </c>
      <c r="N314">
        <v>13.292867981790589</v>
      </c>
      <c r="O314">
        <v>60.7814871016692</v>
      </c>
    </row>
    <row r="315" spans="1:15" x14ac:dyDescent="0.45">
      <c r="A315" s="1" t="s">
        <v>2552</v>
      </c>
      <c r="C315">
        <v>2.5113808801213962</v>
      </c>
      <c r="D315">
        <v>2.3571067273646942</v>
      </c>
      <c r="E315">
        <v>1.896813353566009</v>
      </c>
      <c r="F315">
        <v>2.111785533636823</v>
      </c>
      <c r="G315">
        <v>1.525037936267071</v>
      </c>
      <c r="H315">
        <v>1.9676277187658071</v>
      </c>
      <c r="I315">
        <v>2.7769347496206369</v>
      </c>
      <c r="J315">
        <v>4.2286292362164897</v>
      </c>
      <c r="K315">
        <v>8.5053110773899849</v>
      </c>
      <c r="L315">
        <v>11.267071320182099</v>
      </c>
      <c r="M315">
        <v>7.2306525037936256</v>
      </c>
      <c r="N315">
        <v>14.400606980273141</v>
      </c>
      <c r="O315">
        <v>60.778958017197773</v>
      </c>
    </row>
    <row r="316" spans="1:15" x14ac:dyDescent="0.45">
      <c r="A316" s="1" t="s">
        <v>3420</v>
      </c>
      <c r="C316">
        <v>2.923621648963076</v>
      </c>
      <c r="D316">
        <v>3.3282751643904911</v>
      </c>
      <c r="E316">
        <v>3.0273141122913509</v>
      </c>
      <c r="F316">
        <v>3.6090035407182599</v>
      </c>
      <c r="G316">
        <v>3.351036924633283</v>
      </c>
      <c r="H316">
        <v>3.0551340414769852</v>
      </c>
      <c r="I316">
        <v>2.4253920080930702</v>
      </c>
      <c r="J316">
        <v>2.9868487607486092</v>
      </c>
      <c r="K316">
        <v>11.707132018209411</v>
      </c>
      <c r="L316">
        <v>13.17147192716237</v>
      </c>
      <c r="M316">
        <v>6.6691957511380879</v>
      </c>
      <c r="N316">
        <v>4.491654021244309</v>
      </c>
      <c r="O316">
        <v>60.746079919069288</v>
      </c>
    </row>
    <row r="317" spans="1:15" x14ac:dyDescent="0.45">
      <c r="A317" s="1" t="s">
        <v>1097</v>
      </c>
      <c r="C317">
        <v>3.7683358624178052</v>
      </c>
      <c r="D317">
        <v>3.7329286798179062</v>
      </c>
      <c r="E317">
        <v>3.062721294891249</v>
      </c>
      <c r="F317">
        <v>3.469903894790086</v>
      </c>
      <c r="G317">
        <v>3.469903894790086</v>
      </c>
      <c r="H317">
        <v>3.8138593829033889</v>
      </c>
      <c r="I317">
        <v>3.467374810318665</v>
      </c>
      <c r="J317">
        <v>2.9008598887202832</v>
      </c>
      <c r="K317">
        <v>12.245827010622151</v>
      </c>
      <c r="L317">
        <v>9.6661608497723819</v>
      </c>
      <c r="M317">
        <v>3.3308042488619121</v>
      </c>
      <c r="N317">
        <v>7.7921092564491659</v>
      </c>
      <c r="O317">
        <v>60.720789074355082</v>
      </c>
    </row>
    <row r="318" spans="1:15" x14ac:dyDescent="0.45">
      <c r="A318" s="1" t="s">
        <v>2274</v>
      </c>
      <c r="C318">
        <v>0.37430450177035912</v>
      </c>
      <c r="D318">
        <v>3.034901365705615E-2</v>
      </c>
      <c r="E318">
        <v>4.2867981790591809</v>
      </c>
      <c r="F318">
        <v>4.489124936772888</v>
      </c>
      <c r="G318">
        <v>4.3095599393019732</v>
      </c>
      <c r="H318">
        <v>4.1527567020738489</v>
      </c>
      <c r="I318">
        <v>4.2640364188163886</v>
      </c>
      <c r="J318">
        <v>4.2690945877592306</v>
      </c>
      <c r="K318">
        <v>3.3080424886191202</v>
      </c>
      <c r="L318">
        <v>14.575113808801211</v>
      </c>
      <c r="M318">
        <v>9.4992412746585728</v>
      </c>
      <c r="N318">
        <v>7.1016691957511373</v>
      </c>
      <c r="O318">
        <v>60.660091047040957</v>
      </c>
    </row>
    <row r="319" spans="1:15" x14ac:dyDescent="0.45">
      <c r="A319" s="1" t="s">
        <v>860</v>
      </c>
      <c r="C319">
        <v>0.82195245321193722</v>
      </c>
      <c r="D319">
        <v>1.0698027314112291</v>
      </c>
      <c r="E319">
        <v>4.1881638846737479</v>
      </c>
      <c r="F319">
        <v>3.639352554375316</v>
      </c>
      <c r="G319">
        <v>2.9033889731917051</v>
      </c>
      <c r="H319">
        <v>2.228123419322205</v>
      </c>
      <c r="I319">
        <v>3.0703085483055128</v>
      </c>
      <c r="J319">
        <v>2.9893778452200301</v>
      </c>
      <c r="K319">
        <v>8.5432473444613048</v>
      </c>
      <c r="L319">
        <v>3.0349013657056152</v>
      </c>
      <c r="M319">
        <v>13.49772382397572</v>
      </c>
      <c r="N319">
        <v>14.66616084977238</v>
      </c>
      <c r="O319">
        <v>60.652503793626707</v>
      </c>
    </row>
    <row r="320" spans="1:15" x14ac:dyDescent="0.45">
      <c r="A320" s="1" t="s">
        <v>1814</v>
      </c>
      <c r="C320">
        <v>3.8012139605462818</v>
      </c>
      <c r="D320">
        <v>4.0161861406170969</v>
      </c>
      <c r="E320">
        <v>3.586241780475468</v>
      </c>
      <c r="F320">
        <v>2.9261507334344961</v>
      </c>
      <c r="G320">
        <v>3.6014162873039961</v>
      </c>
      <c r="H320">
        <v>1.7121901871522509</v>
      </c>
      <c r="I320">
        <v>4.8027314112291357</v>
      </c>
      <c r="J320">
        <v>2.8755690440060699</v>
      </c>
      <c r="K320">
        <v>2.48103186646434</v>
      </c>
      <c r="L320">
        <v>9.45371775417299</v>
      </c>
      <c r="M320">
        <v>11.19119878603945</v>
      </c>
      <c r="N320">
        <v>10.15174506828528</v>
      </c>
      <c r="O320">
        <v>60.599393019726861</v>
      </c>
    </row>
    <row r="321" spans="1:15" x14ac:dyDescent="0.45">
      <c r="A321" s="1" t="s">
        <v>139</v>
      </c>
      <c r="C321">
        <v>2.68841679312089</v>
      </c>
      <c r="D321">
        <v>2.0536165907941331</v>
      </c>
      <c r="E321">
        <v>2.2331815882650479</v>
      </c>
      <c r="F321">
        <v>1.63631765300961</v>
      </c>
      <c r="G321">
        <v>2.316641375821952</v>
      </c>
      <c r="H321">
        <v>1.740010116337886</v>
      </c>
      <c r="I321">
        <v>3.320687910976226</v>
      </c>
      <c r="J321">
        <v>1.9777440566514921</v>
      </c>
      <c r="K321">
        <v>6.7071320182094087</v>
      </c>
      <c r="L321">
        <v>13.61153262518968</v>
      </c>
      <c r="M321">
        <v>14.112291350531111</v>
      </c>
      <c r="N321">
        <v>8.1942336874051591</v>
      </c>
      <c r="O321">
        <v>60.591805766312604</v>
      </c>
    </row>
    <row r="322" spans="1:15" x14ac:dyDescent="0.45">
      <c r="A322" s="1" t="s">
        <v>1158</v>
      </c>
      <c r="C322">
        <v>4.1274658573596357</v>
      </c>
      <c r="D322">
        <v>3.7658067779463829</v>
      </c>
      <c r="E322">
        <v>4.1628730399595346</v>
      </c>
      <c r="F322">
        <v>3.8846737481031872</v>
      </c>
      <c r="G322">
        <v>4.3474962063732931</v>
      </c>
      <c r="H322">
        <v>3.282751643904906</v>
      </c>
      <c r="I322">
        <v>3.5053110773899849</v>
      </c>
      <c r="J322">
        <v>4.6509863429438543</v>
      </c>
      <c r="K322">
        <v>7.2306525037936256</v>
      </c>
      <c r="L322">
        <v>8.6798179059180569</v>
      </c>
      <c r="M322">
        <v>7.4658573596358124</v>
      </c>
      <c r="N322">
        <v>5.4704097116843702</v>
      </c>
      <c r="O322">
        <v>60.574102175012641</v>
      </c>
    </row>
    <row r="323" spans="1:15" x14ac:dyDescent="0.45">
      <c r="A323" s="1" t="s">
        <v>427</v>
      </c>
      <c r="C323">
        <v>3.995953464845726</v>
      </c>
      <c r="D323">
        <v>2.005563985837127</v>
      </c>
      <c r="E323">
        <v>2.9337379868487612</v>
      </c>
      <c r="F323">
        <v>1.540212443095599</v>
      </c>
      <c r="G323">
        <v>1.818411734951948</v>
      </c>
      <c r="H323">
        <v>3.1562974203338392</v>
      </c>
      <c r="I323">
        <v>4.7192716236722303</v>
      </c>
      <c r="J323">
        <v>2.0940819423368739</v>
      </c>
      <c r="K323">
        <v>6.5250379362670712</v>
      </c>
      <c r="L323">
        <v>9.2336874051593316</v>
      </c>
      <c r="M323">
        <v>13.292867981790589</v>
      </c>
      <c r="N323">
        <v>9.248861911987861</v>
      </c>
      <c r="O323">
        <v>60.563985837126957</v>
      </c>
    </row>
    <row r="324" spans="1:15" x14ac:dyDescent="0.45">
      <c r="A324" s="1" t="s">
        <v>1082</v>
      </c>
      <c r="C324">
        <v>1.3960546282245829</v>
      </c>
      <c r="D324">
        <v>3.7708649468892261</v>
      </c>
      <c r="E324">
        <v>1.211431461810824</v>
      </c>
      <c r="F324">
        <v>4.1679312089023766</v>
      </c>
      <c r="G324">
        <v>0.80171977744056655</v>
      </c>
      <c r="H324">
        <v>3.297926150733435</v>
      </c>
      <c r="I324">
        <v>1.403641881638847</v>
      </c>
      <c r="J324">
        <v>4.8912493677288822</v>
      </c>
      <c r="K324">
        <v>12.00303490136571</v>
      </c>
      <c r="L324">
        <v>12.57966616084977</v>
      </c>
      <c r="M324">
        <v>4.8710166919575109</v>
      </c>
      <c r="N324">
        <v>10.166919575113811</v>
      </c>
      <c r="O324">
        <v>60.561456752655538</v>
      </c>
    </row>
    <row r="325" spans="1:15" x14ac:dyDescent="0.45">
      <c r="A325" s="1" t="s">
        <v>3441</v>
      </c>
      <c r="C325">
        <v>1.9929185634800199</v>
      </c>
      <c r="D325">
        <v>3.9377845220030352</v>
      </c>
      <c r="E325">
        <v>1.224076884167931</v>
      </c>
      <c r="F325">
        <v>4.7445624683864436</v>
      </c>
      <c r="G325">
        <v>0.2301466868993424</v>
      </c>
      <c r="H325">
        <v>2.635306019221042</v>
      </c>
      <c r="I325">
        <v>3.1057157309054122</v>
      </c>
      <c r="J325">
        <v>4.0541224076884168</v>
      </c>
      <c r="K325">
        <v>10.827010622154781</v>
      </c>
      <c r="L325">
        <v>3.5584218512898329</v>
      </c>
      <c r="M325">
        <v>14.438543247344461</v>
      </c>
      <c r="N325">
        <v>9.7572078907435511</v>
      </c>
      <c r="O325">
        <v>60.50581689428428</v>
      </c>
    </row>
    <row r="326" spans="1:15" x14ac:dyDescent="0.45">
      <c r="A326" s="1" t="s">
        <v>1582</v>
      </c>
      <c r="C326">
        <v>0.36924633282751651</v>
      </c>
      <c r="D326">
        <v>4.7774405665149224</v>
      </c>
      <c r="E326">
        <v>1.264542235710673E-2</v>
      </c>
      <c r="F326">
        <v>4.4790085988872033</v>
      </c>
      <c r="G326">
        <v>4.6358118361153258</v>
      </c>
      <c r="H326">
        <v>4.1325240263024794</v>
      </c>
      <c r="I326">
        <v>0.92311583206879111</v>
      </c>
      <c r="J326">
        <v>0.4729387961557916</v>
      </c>
      <c r="K326">
        <v>3.7101669195751139</v>
      </c>
      <c r="L326">
        <v>14.150227617602431</v>
      </c>
      <c r="M326">
        <v>12.66312594840668</v>
      </c>
      <c r="N326">
        <v>10.17450682852807</v>
      </c>
      <c r="O326">
        <v>60.50075872534142</v>
      </c>
    </row>
    <row r="327" spans="1:15" x14ac:dyDescent="0.45">
      <c r="A327" s="1" t="s">
        <v>3444</v>
      </c>
      <c r="C327">
        <v>3.555892766818411</v>
      </c>
      <c r="D327">
        <v>4.7470915528578654</v>
      </c>
      <c r="E327">
        <v>3.2372281234193219</v>
      </c>
      <c r="F327">
        <v>4.5978755690440059</v>
      </c>
      <c r="G327">
        <v>3.788568538189176</v>
      </c>
      <c r="H327">
        <v>4.6737481031866466</v>
      </c>
      <c r="I327">
        <v>0.46029337379868479</v>
      </c>
      <c r="J327">
        <v>4.7470915528578654</v>
      </c>
      <c r="K327">
        <v>12.465857359635811</v>
      </c>
      <c r="L327">
        <v>2.4886191198786038</v>
      </c>
      <c r="M327">
        <v>9.0364188163884673</v>
      </c>
      <c r="N327">
        <v>6.6236722306525042</v>
      </c>
      <c r="O327">
        <v>60.422357106727368</v>
      </c>
    </row>
    <row r="328" spans="1:15" x14ac:dyDescent="0.45">
      <c r="A328" s="1" t="s">
        <v>2618</v>
      </c>
      <c r="C328">
        <v>1.89934243803743</v>
      </c>
      <c r="D328">
        <v>4.3146181082448152</v>
      </c>
      <c r="E328">
        <v>1.3302984319676281</v>
      </c>
      <c r="F328">
        <v>4.2286292362164897</v>
      </c>
      <c r="G328">
        <v>0.45017703591299951</v>
      </c>
      <c r="H328">
        <v>4.0541224076884168</v>
      </c>
      <c r="I328">
        <v>3.2751643904906431</v>
      </c>
      <c r="J328">
        <v>2.8629236216489629</v>
      </c>
      <c r="K328">
        <v>7.2989377845220016</v>
      </c>
      <c r="L328">
        <v>10.74355083459788</v>
      </c>
      <c r="M328">
        <v>11.22913505311077</v>
      </c>
      <c r="N328">
        <v>8.7101669195751139</v>
      </c>
      <c r="O328">
        <v>60.397066262013148</v>
      </c>
    </row>
    <row r="329" spans="1:15" x14ac:dyDescent="0.45">
      <c r="A329" s="1" t="s">
        <v>2926</v>
      </c>
      <c r="C329">
        <v>2.2407688416793121</v>
      </c>
      <c r="D329">
        <v>2.787051087506323</v>
      </c>
      <c r="E329">
        <v>1.6110268082953969</v>
      </c>
      <c r="F329">
        <v>2.513909964592818</v>
      </c>
      <c r="G329">
        <v>1.7627718765806779</v>
      </c>
      <c r="H329">
        <v>2.6732422862923619</v>
      </c>
      <c r="I329">
        <v>0.19726858877086489</v>
      </c>
      <c r="J329">
        <v>3.38391502276176</v>
      </c>
      <c r="K329">
        <v>11.67678300455235</v>
      </c>
      <c r="L329">
        <v>13.25493171471927</v>
      </c>
      <c r="M329">
        <v>5.986342943854325</v>
      </c>
      <c r="N329">
        <v>12.30652503793627</v>
      </c>
      <c r="O329">
        <v>60.394537177541743</v>
      </c>
    </row>
    <row r="330" spans="1:15" x14ac:dyDescent="0.45">
      <c r="A330" s="1" t="s">
        <v>545</v>
      </c>
      <c r="C330">
        <v>0.4982296408700051</v>
      </c>
      <c r="D330">
        <v>4.8457258472432976</v>
      </c>
      <c r="E330">
        <v>2.159838138593829</v>
      </c>
      <c r="F330">
        <v>0.22761760242792109</v>
      </c>
      <c r="G330">
        <v>1.0773899848254931</v>
      </c>
      <c r="H330">
        <v>0.99645928174001019</v>
      </c>
      <c r="I330">
        <v>1.641375821952453</v>
      </c>
      <c r="J330">
        <v>4.9494183105715734</v>
      </c>
      <c r="K330">
        <v>3.998482549317147</v>
      </c>
      <c r="L330">
        <v>13.25493171471927</v>
      </c>
      <c r="M330">
        <v>13.952959028831559</v>
      </c>
      <c r="N330">
        <v>12.746585735963579</v>
      </c>
      <c r="O330">
        <v>60.349013657056148</v>
      </c>
    </row>
    <row r="331" spans="1:15" x14ac:dyDescent="0.45">
      <c r="A331" s="1" t="s">
        <v>1123</v>
      </c>
      <c r="C331">
        <v>4.2994436014162883E-2</v>
      </c>
      <c r="D331">
        <v>4.6332827516439048</v>
      </c>
      <c r="E331">
        <v>4.9949418310571572</v>
      </c>
      <c r="F331">
        <v>2.5063227111785529</v>
      </c>
      <c r="G331">
        <v>4.2943854324734447</v>
      </c>
      <c r="H331">
        <v>4.5118866970156803</v>
      </c>
      <c r="I331">
        <v>0.70561456752655549</v>
      </c>
      <c r="J331">
        <v>0.12392513909964591</v>
      </c>
      <c r="K331">
        <v>3.163884673748103</v>
      </c>
      <c r="L331">
        <v>12.321699544764799</v>
      </c>
      <c r="M331">
        <v>13.67981790591806</v>
      </c>
      <c r="N331">
        <v>9.2867981790591809</v>
      </c>
      <c r="O331">
        <v>60.265553869499243</v>
      </c>
    </row>
    <row r="332" spans="1:15" x14ac:dyDescent="0.45">
      <c r="A332" s="1" t="s">
        <v>643</v>
      </c>
      <c r="C332">
        <v>4.6105209914011134</v>
      </c>
      <c r="D332">
        <v>3.244815376833587</v>
      </c>
      <c r="E332">
        <v>4.1805766312594841</v>
      </c>
      <c r="F332">
        <v>3.0070814365199801</v>
      </c>
      <c r="G332">
        <v>3.9529590288315628</v>
      </c>
      <c r="H332">
        <v>1.527567020738493</v>
      </c>
      <c r="I332">
        <v>0.19221041982802231</v>
      </c>
      <c r="J332">
        <v>2.1952453211937279</v>
      </c>
      <c r="K332">
        <v>11.63884673748103</v>
      </c>
      <c r="L332">
        <v>10.166919575113811</v>
      </c>
      <c r="M332">
        <v>4.4157814871016692</v>
      </c>
      <c r="N332">
        <v>11.13050075872534</v>
      </c>
      <c r="O332">
        <v>60.263024785027817</v>
      </c>
    </row>
    <row r="333" spans="1:15" x14ac:dyDescent="0.45">
      <c r="A333" s="1" t="s">
        <v>89</v>
      </c>
      <c r="C333">
        <v>2.0687910976226611</v>
      </c>
      <c r="D333">
        <v>2.4886191198786038</v>
      </c>
      <c r="E333">
        <v>1.8234699038947899</v>
      </c>
      <c r="F333">
        <v>2.7137076378351042</v>
      </c>
      <c r="G333">
        <v>1.5351542741527571</v>
      </c>
      <c r="H333">
        <v>2.1497218007081438</v>
      </c>
      <c r="I333">
        <v>3.1866464339908949</v>
      </c>
      <c r="J333">
        <v>3.368740515933232</v>
      </c>
      <c r="K333">
        <v>11.44916540212443</v>
      </c>
      <c r="L333">
        <v>9.45371775417299</v>
      </c>
      <c r="M333">
        <v>13.012139605462821</v>
      </c>
      <c r="N333">
        <v>7.010622154779969</v>
      </c>
      <c r="O333">
        <v>60.260495700556397</v>
      </c>
    </row>
    <row r="334" spans="1:15" x14ac:dyDescent="0.45">
      <c r="A334" s="1" t="s">
        <v>929</v>
      </c>
      <c r="C334">
        <v>1.2316641375821951</v>
      </c>
      <c r="D334">
        <v>0.93323216995447644</v>
      </c>
      <c r="E334">
        <v>4.6484572584724333</v>
      </c>
      <c r="F334">
        <v>2.9514415781487102</v>
      </c>
      <c r="G334">
        <v>4.6813353566009104</v>
      </c>
      <c r="H334">
        <v>2.314112291350531</v>
      </c>
      <c r="I334">
        <v>3.1158320687910979</v>
      </c>
      <c r="J334">
        <v>1.0900354071825999</v>
      </c>
      <c r="K334">
        <v>10.311077389984829</v>
      </c>
      <c r="L334">
        <v>10.28831562974203</v>
      </c>
      <c r="M334">
        <v>7.0637329286798183</v>
      </c>
      <c r="N334">
        <v>11.61608497723824</v>
      </c>
      <c r="O334">
        <v>60.245321193727882</v>
      </c>
    </row>
    <row r="335" spans="1:15" x14ac:dyDescent="0.45">
      <c r="A335" s="1" t="s">
        <v>3373</v>
      </c>
      <c r="C335">
        <v>4.3474962063732931</v>
      </c>
      <c r="D335">
        <v>4.1299949418310584</v>
      </c>
      <c r="E335">
        <v>4.4081942336874054</v>
      </c>
      <c r="F335">
        <v>4.2564491654021248</v>
      </c>
      <c r="G335">
        <v>2.7465857359635808</v>
      </c>
      <c r="H335">
        <v>2.5897824987354578</v>
      </c>
      <c r="I335">
        <v>3.9049064238745572</v>
      </c>
      <c r="J335">
        <v>3.062721294891249</v>
      </c>
      <c r="K335">
        <v>6.0015174506828526</v>
      </c>
      <c r="L335">
        <v>5.781487101669196</v>
      </c>
      <c r="M335">
        <v>10.11380880121396</v>
      </c>
      <c r="N335">
        <v>8.8694992412746583</v>
      </c>
      <c r="O335">
        <v>60.212443095599397</v>
      </c>
    </row>
    <row r="336" spans="1:15" x14ac:dyDescent="0.45">
      <c r="A336" s="1" t="s">
        <v>1271</v>
      </c>
      <c r="C336">
        <v>2.9135053110773899</v>
      </c>
      <c r="D336">
        <v>1.995447647951442</v>
      </c>
      <c r="E336">
        <v>3.636823469903895</v>
      </c>
      <c r="F336">
        <v>1.8259989883662111</v>
      </c>
      <c r="G336">
        <v>1.471927162367223</v>
      </c>
      <c r="H336">
        <v>2.4734446130500758</v>
      </c>
      <c r="I336">
        <v>1.2873039959534649</v>
      </c>
      <c r="J336">
        <v>0.93576125442589775</v>
      </c>
      <c r="K336">
        <v>10.69044006069803</v>
      </c>
      <c r="L336">
        <v>3.399089529590289</v>
      </c>
      <c r="M336">
        <v>14.871016691957511</v>
      </c>
      <c r="N336">
        <v>14.681335356600909</v>
      </c>
      <c r="O336">
        <v>60.182094081942338</v>
      </c>
    </row>
    <row r="337" spans="1:15" x14ac:dyDescent="0.45">
      <c r="A337" s="1" t="s">
        <v>2224</v>
      </c>
      <c r="C337">
        <v>1.277187658067779</v>
      </c>
      <c r="D337">
        <v>1.1330298431967629</v>
      </c>
      <c r="E337">
        <v>1.057157309054122</v>
      </c>
      <c r="F337">
        <v>1.097622660596864</v>
      </c>
      <c r="G337">
        <v>3.861911987860394</v>
      </c>
      <c r="H337">
        <v>1.264542235710673</v>
      </c>
      <c r="I337">
        <v>3.758219524532119</v>
      </c>
      <c r="J337">
        <v>2.0182094081942341</v>
      </c>
      <c r="K337">
        <v>9.5827010622154774</v>
      </c>
      <c r="L337">
        <v>13.17147192716237</v>
      </c>
      <c r="M337">
        <v>9.6813353566009095</v>
      </c>
      <c r="N337">
        <v>12.26100151745068</v>
      </c>
      <c r="O337">
        <v>60.16439049064239</v>
      </c>
    </row>
    <row r="338" spans="1:15" x14ac:dyDescent="0.45">
      <c r="A338" s="1" t="s">
        <v>591</v>
      </c>
      <c r="C338">
        <v>2.0637329286798178</v>
      </c>
      <c r="D338">
        <v>4.8735457764289327</v>
      </c>
      <c r="E338">
        <v>0.88265048052604955</v>
      </c>
      <c r="F338">
        <v>0.18209408194233689</v>
      </c>
      <c r="G338">
        <v>3.793626707132018</v>
      </c>
      <c r="H338">
        <v>4.6332827516439048</v>
      </c>
      <c r="I338">
        <v>3.060192210419828</v>
      </c>
      <c r="J338">
        <v>4.1755184623166413</v>
      </c>
      <c r="K338">
        <v>7.9514415781487102</v>
      </c>
      <c r="L338">
        <v>3.0728376327769351</v>
      </c>
      <c r="M338">
        <v>14.484066767830051</v>
      </c>
      <c r="N338">
        <v>10.98634294385432</v>
      </c>
      <c r="O338">
        <v>60.159332321699537</v>
      </c>
    </row>
    <row r="339" spans="1:15" x14ac:dyDescent="0.45">
      <c r="A339" s="1" t="s">
        <v>3542</v>
      </c>
      <c r="C339">
        <v>0.26555386949924131</v>
      </c>
      <c r="D339">
        <v>1.431461810824481</v>
      </c>
      <c r="E339">
        <v>3.6469398077895798</v>
      </c>
      <c r="F339">
        <v>1.044511886697016</v>
      </c>
      <c r="G339">
        <v>4.1704602933737984</v>
      </c>
      <c r="H339">
        <v>0.55386949924127471</v>
      </c>
      <c r="I339">
        <v>4.7218007081436522</v>
      </c>
      <c r="J339">
        <v>1.78553363682347</v>
      </c>
      <c r="K339">
        <v>6.0318664643399087</v>
      </c>
      <c r="L339">
        <v>11.76024279210926</v>
      </c>
      <c r="M339">
        <v>11.957511380880121</v>
      </c>
      <c r="N339">
        <v>12.76934749620637</v>
      </c>
      <c r="O339">
        <v>60.139099645928177</v>
      </c>
    </row>
    <row r="340" spans="1:15" x14ac:dyDescent="0.45">
      <c r="A340" s="1" t="s">
        <v>2207</v>
      </c>
      <c r="C340">
        <v>0.44764795144157821</v>
      </c>
      <c r="D340">
        <v>4.4714213454729386</v>
      </c>
      <c r="E340">
        <v>5</v>
      </c>
      <c r="F340">
        <v>4.4992412746585737</v>
      </c>
      <c r="G340">
        <v>4.0566514921598378</v>
      </c>
      <c r="H340">
        <v>2.3394031360647451</v>
      </c>
      <c r="I340">
        <v>4.5093576125442594</v>
      </c>
      <c r="J340">
        <v>3.034901365705615E-2</v>
      </c>
      <c r="K340">
        <v>4.0971168437025796</v>
      </c>
      <c r="L340">
        <v>12.063732928679819</v>
      </c>
      <c r="M340">
        <v>6.3960546282245829</v>
      </c>
      <c r="N340">
        <v>12.207890743550831</v>
      </c>
      <c r="O340">
        <v>60.118866970156802</v>
      </c>
    </row>
    <row r="341" spans="1:15" x14ac:dyDescent="0.45">
      <c r="A341" s="1" t="s">
        <v>2911</v>
      </c>
      <c r="C341">
        <v>1.4061709661102679</v>
      </c>
      <c r="D341">
        <v>1.631259484066768</v>
      </c>
      <c r="E341">
        <v>1.5503287809812849</v>
      </c>
      <c r="F341">
        <v>1.208902377339403</v>
      </c>
      <c r="G341">
        <v>0.54628224582701068</v>
      </c>
      <c r="H341">
        <v>0.46535154274152762</v>
      </c>
      <c r="I341">
        <v>4.5194739504299442</v>
      </c>
      <c r="J341">
        <v>4.6408700050581686</v>
      </c>
      <c r="K341">
        <v>7.0864946889226106</v>
      </c>
      <c r="L341">
        <v>11.267071320182099</v>
      </c>
      <c r="M341">
        <v>12.018209408194229</v>
      </c>
      <c r="N341">
        <v>13.74810318664643</v>
      </c>
      <c r="O341">
        <v>60.088517956499743</v>
      </c>
    </row>
    <row r="342" spans="1:15" x14ac:dyDescent="0.45">
      <c r="A342" s="1" t="s">
        <v>153</v>
      </c>
      <c r="C342">
        <v>4.5877592311583211</v>
      </c>
      <c r="D342">
        <v>1.269600404653515</v>
      </c>
      <c r="E342">
        <v>4.6762771876580684</v>
      </c>
      <c r="F342">
        <v>0.81183611532625188</v>
      </c>
      <c r="G342">
        <v>4.3373798684876066</v>
      </c>
      <c r="H342">
        <v>0.12898330804248859</v>
      </c>
      <c r="I342">
        <v>4.8684876074860899</v>
      </c>
      <c r="J342">
        <v>1.6970156803237231</v>
      </c>
      <c r="K342">
        <v>13.20182094081942</v>
      </c>
      <c r="L342">
        <v>13.892261001517451</v>
      </c>
      <c r="M342">
        <v>5.2276176024279213</v>
      </c>
      <c r="N342">
        <v>5.3869499241274656</v>
      </c>
      <c r="O342">
        <v>60.085988872028317</v>
      </c>
    </row>
    <row r="343" spans="1:15" x14ac:dyDescent="0.45">
      <c r="A343" s="1" t="s">
        <v>2464</v>
      </c>
      <c r="C343">
        <v>2.599898836621144</v>
      </c>
      <c r="D343">
        <v>4.1224076884167928</v>
      </c>
      <c r="E343">
        <v>2.4355083459787559</v>
      </c>
      <c r="F343">
        <v>4.317147192716237</v>
      </c>
      <c r="G343">
        <v>3.897319170460293</v>
      </c>
      <c r="H343">
        <v>4.6433990895295896</v>
      </c>
      <c r="I343">
        <v>4.4284269094587758</v>
      </c>
      <c r="J343">
        <v>0.34648457258472432</v>
      </c>
      <c r="K343">
        <v>10.74355083459788</v>
      </c>
      <c r="L343">
        <v>7.5644916540212446</v>
      </c>
      <c r="M343">
        <v>6.5174506828528074</v>
      </c>
      <c r="N343">
        <v>8.4597875569044003</v>
      </c>
      <c r="O343">
        <v>60.075872534142647</v>
      </c>
    </row>
    <row r="344" spans="1:15" x14ac:dyDescent="0.45">
      <c r="A344" s="1" t="s">
        <v>2631</v>
      </c>
      <c r="C344">
        <v>0.61709661102680824</v>
      </c>
      <c r="D344">
        <v>0.74607991906929694</v>
      </c>
      <c r="E344">
        <v>4.6155791603439553</v>
      </c>
      <c r="F344">
        <v>0.27061203844208398</v>
      </c>
      <c r="G344">
        <v>4.4056651492159844</v>
      </c>
      <c r="H344">
        <v>4.8280222559433481</v>
      </c>
      <c r="I344">
        <v>0.23520485584218509</v>
      </c>
      <c r="J344">
        <v>4.0414769853313102</v>
      </c>
      <c r="K344">
        <v>3.8315629742033379</v>
      </c>
      <c r="L344">
        <v>12.352048558421849</v>
      </c>
      <c r="M344">
        <v>13.46737481031866</v>
      </c>
      <c r="N344">
        <v>10.569044006069801</v>
      </c>
      <c r="O344">
        <v>59.979767324228618</v>
      </c>
    </row>
    <row r="345" spans="1:15" x14ac:dyDescent="0.45">
      <c r="A345" s="1" t="s">
        <v>3292</v>
      </c>
      <c r="C345">
        <v>4.489124936772888</v>
      </c>
      <c r="D345">
        <v>2.7971674253920078</v>
      </c>
      <c r="E345">
        <v>4.1021750126454224</v>
      </c>
      <c r="F345">
        <v>1.997976732422863</v>
      </c>
      <c r="G345">
        <v>3.5280728376327768</v>
      </c>
      <c r="H345">
        <v>2.3596358118361151</v>
      </c>
      <c r="I345">
        <v>0.1643904906423875</v>
      </c>
      <c r="J345">
        <v>3.110773899848255</v>
      </c>
      <c r="K345">
        <v>5.849772382397572</v>
      </c>
      <c r="L345">
        <v>9.8861911987860385</v>
      </c>
      <c r="M345">
        <v>11.19878603945372</v>
      </c>
      <c r="N345">
        <v>10.47799696509863</v>
      </c>
      <c r="O345">
        <v>59.962063732928669</v>
      </c>
    </row>
    <row r="346" spans="1:15" x14ac:dyDescent="0.45">
      <c r="A346" s="1" t="s">
        <v>1565</v>
      </c>
      <c r="C346">
        <v>3.3636823469903891</v>
      </c>
      <c r="D346">
        <v>3.8492665655032878</v>
      </c>
      <c r="E346">
        <v>3.707637835103692</v>
      </c>
      <c r="F346">
        <v>3.5306019221041982</v>
      </c>
      <c r="G346">
        <v>3.5508345978755691</v>
      </c>
      <c r="H346">
        <v>2.9817905918057659</v>
      </c>
      <c r="I346">
        <v>1.1431461810824479</v>
      </c>
      <c r="J346">
        <v>0.60698027314112291</v>
      </c>
      <c r="K346">
        <v>11.365705614567529</v>
      </c>
      <c r="L346">
        <v>7.0257966616084966</v>
      </c>
      <c r="M346">
        <v>7.5569044006069799</v>
      </c>
      <c r="N346">
        <v>11.2443095599393</v>
      </c>
      <c r="O346">
        <v>59.926656550328779</v>
      </c>
    </row>
    <row r="347" spans="1:15" x14ac:dyDescent="0.45">
      <c r="A347" s="1" t="s">
        <v>2636</v>
      </c>
      <c r="C347">
        <v>4.1401112797167432</v>
      </c>
      <c r="D347">
        <v>2.4785027819929191</v>
      </c>
      <c r="E347">
        <v>2.5594334850784022</v>
      </c>
      <c r="F347">
        <v>2.6074860900354069</v>
      </c>
      <c r="G347">
        <v>0.98887202832574617</v>
      </c>
      <c r="H347">
        <v>1.8639352554375319</v>
      </c>
      <c r="I347">
        <v>1.7981790591805771</v>
      </c>
      <c r="J347">
        <v>3.2852807283763279</v>
      </c>
      <c r="K347">
        <v>11.19878603945372</v>
      </c>
      <c r="L347">
        <v>11.02427921092564</v>
      </c>
      <c r="M347">
        <v>6.1456752655538693</v>
      </c>
      <c r="N347">
        <v>11.82852807283763</v>
      </c>
      <c r="O347">
        <v>59.919069296914529</v>
      </c>
    </row>
    <row r="348" spans="1:15" x14ac:dyDescent="0.45">
      <c r="A348" s="1" t="s">
        <v>1499</v>
      </c>
      <c r="C348">
        <v>1.173495194739504</v>
      </c>
      <c r="D348">
        <v>0.70814365199797669</v>
      </c>
      <c r="E348">
        <v>0.53110773899848251</v>
      </c>
      <c r="F348">
        <v>0.49317147192716237</v>
      </c>
      <c r="G348">
        <v>3.2245827010622148</v>
      </c>
      <c r="H348">
        <v>1.52250885179565</v>
      </c>
      <c r="I348">
        <v>4.8659585230146689</v>
      </c>
      <c r="J348">
        <v>3.94790085988872</v>
      </c>
      <c r="K348">
        <v>7.5265553869499238</v>
      </c>
      <c r="L348">
        <v>10.64491654021244</v>
      </c>
      <c r="M348">
        <v>12.602427921092559</v>
      </c>
      <c r="N348">
        <v>12.678300455235201</v>
      </c>
      <c r="O348">
        <v>59.919069296914508</v>
      </c>
    </row>
    <row r="349" spans="1:15" x14ac:dyDescent="0.45">
      <c r="A349" s="1" t="s">
        <v>1600</v>
      </c>
      <c r="C349">
        <v>2.2685887708649468</v>
      </c>
      <c r="D349">
        <v>1.980273141122914</v>
      </c>
      <c r="E349">
        <v>1.7703591299949419</v>
      </c>
      <c r="F349">
        <v>1.803237228123419</v>
      </c>
      <c r="G349">
        <v>3.6494688922610008</v>
      </c>
      <c r="H349">
        <v>2.4051593323217002</v>
      </c>
      <c r="I349">
        <v>4.9418310571573096</v>
      </c>
      <c r="J349">
        <v>3.5103692463328269</v>
      </c>
      <c r="K349">
        <v>7.0940819423368744</v>
      </c>
      <c r="L349">
        <v>6.4112291350531114</v>
      </c>
      <c r="M349">
        <v>12.610015174506829</v>
      </c>
      <c r="N349">
        <v>11.44916540212443</v>
      </c>
      <c r="O349">
        <v>59.893778452200308</v>
      </c>
    </row>
    <row r="350" spans="1:15" x14ac:dyDescent="0.45">
      <c r="A350" s="1" t="s">
        <v>2686</v>
      </c>
      <c r="C350">
        <v>3.7329286798179062</v>
      </c>
      <c r="D350">
        <v>3.2068791097622662</v>
      </c>
      <c r="E350">
        <v>2.7617602427921102</v>
      </c>
      <c r="F350">
        <v>3.758219524532119</v>
      </c>
      <c r="G350">
        <v>2.8022255943348511</v>
      </c>
      <c r="H350">
        <v>3.1891755184623172</v>
      </c>
      <c r="I350">
        <v>2.637835103692463</v>
      </c>
      <c r="J350">
        <v>8.5988872028325752E-2</v>
      </c>
      <c r="K350">
        <v>12.094081942336871</v>
      </c>
      <c r="L350">
        <v>12.15477996965099</v>
      </c>
      <c r="M350">
        <v>6.0698027314112304</v>
      </c>
      <c r="N350">
        <v>7.3596358118361156</v>
      </c>
      <c r="O350">
        <v>59.853313100657573</v>
      </c>
    </row>
    <row r="351" spans="1:15" x14ac:dyDescent="0.45">
      <c r="A351" s="1" t="s">
        <v>250</v>
      </c>
      <c r="C351">
        <v>1.57814871016692</v>
      </c>
      <c r="D351">
        <v>2.0005058168942842</v>
      </c>
      <c r="E351">
        <v>1.6540212443095601</v>
      </c>
      <c r="F351">
        <v>2.6732422862923619</v>
      </c>
      <c r="G351">
        <v>0.96611026808295386</v>
      </c>
      <c r="H351">
        <v>3.3383915022761759</v>
      </c>
      <c r="I351">
        <v>1.0343955488113299</v>
      </c>
      <c r="J351">
        <v>0.63227111785533641</v>
      </c>
      <c r="K351">
        <v>13.998482549317149</v>
      </c>
      <c r="L351">
        <v>14.23368740515933</v>
      </c>
      <c r="M351">
        <v>4.4840667678300452</v>
      </c>
      <c r="N351">
        <v>13.25493171471927</v>
      </c>
      <c r="O351">
        <v>59.84825493171472</v>
      </c>
    </row>
    <row r="352" spans="1:15" x14ac:dyDescent="0.45">
      <c r="A352" s="1" t="s">
        <v>1112</v>
      </c>
      <c r="C352">
        <v>3.9807789580171971</v>
      </c>
      <c r="D352">
        <v>2.266059686393525</v>
      </c>
      <c r="E352">
        <v>3.74051593323217</v>
      </c>
      <c r="F352">
        <v>2.9286798179059179</v>
      </c>
      <c r="G352">
        <v>2.7769347496206369</v>
      </c>
      <c r="H352">
        <v>2.1168437025796658</v>
      </c>
      <c r="I352">
        <v>2.7819929185634799E-2</v>
      </c>
      <c r="J352">
        <v>2.4001011633788569</v>
      </c>
      <c r="K352">
        <v>10.424886191198789</v>
      </c>
      <c r="L352">
        <v>10.561456752655539</v>
      </c>
      <c r="M352">
        <v>8.8694992412746583</v>
      </c>
      <c r="N352">
        <v>9.7496206373292864</v>
      </c>
      <c r="O352">
        <v>59.843196762771868</v>
      </c>
    </row>
    <row r="353" spans="1:15" x14ac:dyDescent="0.45">
      <c r="A353" s="1" t="s">
        <v>459</v>
      </c>
      <c r="C353">
        <v>4.4613050075872538</v>
      </c>
      <c r="D353">
        <v>2.599898836621144</v>
      </c>
      <c r="E353">
        <v>2.6049570055639859</v>
      </c>
      <c r="F353">
        <v>3.1740010116337891</v>
      </c>
      <c r="G353">
        <v>0.86241780475467877</v>
      </c>
      <c r="H353">
        <v>2.0435002529084469</v>
      </c>
      <c r="I353">
        <v>2.1724835609509361</v>
      </c>
      <c r="J353">
        <v>2.9615579160343959</v>
      </c>
      <c r="K353">
        <v>6.8361153262518961</v>
      </c>
      <c r="L353">
        <v>3.0045523520485591</v>
      </c>
      <c r="M353">
        <v>14.833080424886189</v>
      </c>
      <c r="N353">
        <v>14.27162367223065</v>
      </c>
      <c r="O353">
        <v>59.825493171471933</v>
      </c>
    </row>
    <row r="354" spans="1:15" x14ac:dyDescent="0.45">
      <c r="A354" s="1" t="s">
        <v>2680</v>
      </c>
      <c r="C354">
        <v>1.702073849266565</v>
      </c>
      <c r="D354">
        <v>3.2599898836621142</v>
      </c>
      <c r="E354">
        <v>1.004046535154274</v>
      </c>
      <c r="F354">
        <v>2.4076884167931212</v>
      </c>
      <c r="G354">
        <v>0.35912999494183112</v>
      </c>
      <c r="H354">
        <v>0.73343449671219019</v>
      </c>
      <c r="I354">
        <v>0.99898836621143139</v>
      </c>
      <c r="J354">
        <v>2.3520485584218509</v>
      </c>
      <c r="K354">
        <v>9.4081942336874054</v>
      </c>
      <c r="L354">
        <v>12.26858877086495</v>
      </c>
      <c r="M354">
        <v>12.77693474962064</v>
      </c>
      <c r="N354">
        <v>12.51896813353566</v>
      </c>
      <c r="O354">
        <v>59.790085988872022</v>
      </c>
    </row>
    <row r="355" spans="1:15" x14ac:dyDescent="0.45">
      <c r="A355" s="1" t="s">
        <v>3481</v>
      </c>
      <c r="C355">
        <v>3.2878098128477487E-2</v>
      </c>
      <c r="D355">
        <v>4.456246838644411</v>
      </c>
      <c r="E355">
        <v>4.317147192716237</v>
      </c>
      <c r="F355">
        <v>4.3222053616590799</v>
      </c>
      <c r="G355">
        <v>4.5397066262013146</v>
      </c>
      <c r="H355">
        <v>3.7177541729893782</v>
      </c>
      <c r="I355">
        <v>4.5725847243297926</v>
      </c>
      <c r="J355">
        <v>3.9858371269600412</v>
      </c>
      <c r="K355">
        <v>13.391502276176031</v>
      </c>
      <c r="L355">
        <v>11.67678300455235</v>
      </c>
      <c r="M355">
        <v>0.62974203338391499</v>
      </c>
      <c r="N355">
        <v>4.1350531107738986</v>
      </c>
      <c r="O355">
        <v>59.777440566514933</v>
      </c>
    </row>
    <row r="356" spans="1:15" x14ac:dyDescent="0.45">
      <c r="A356" s="1" t="s">
        <v>1782</v>
      </c>
      <c r="C356">
        <v>1.105209914011128</v>
      </c>
      <c r="D356">
        <v>1.537683358624178</v>
      </c>
      <c r="E356">
        <v>2.8351036924633282</v>
      </c>
      <c r="F356">
        <v>1.838644410723318</v>
      </c>
      <c r="G356">
        <v>2.1370763783510371</v>
      </c>
      <c r="H356">
        <v>0.26808295397066262</v>
      </c>
      <c r="I356">
        <v>4.4916540212443099</v>
      </c>
      <c r="J356">
        <v>3.0829539706626199</v>
      </c>
      <c r="K356">
        <v>14.506828528072839</v>
      </c>
      <c r="L356">
        <v>10.91805766312595</v>
      </c>
      <c r="M356">
        <v>3.4294385432473442</v>
      </c>
      <c r="N356">
        <v>13.61911987860395</v>
      </c>
      <c r="O356">
        <v>59.769853313100661</v>
      </c>
    </row>
    <row r="357" spans="1:15" x14ac:dyDescent="0.45">
      <c r="A357" s="1" t="s">
        <v>1162</v>
      </c>
      <c r="C357">
        <v>4.2362164896307526</v>
      </c>
      <c r="D357">
        <v>4.6484572584724333</v>
      </c>
      <c r="E357">
        <v>3.6671724835609512</v>
      </c>
      <c r="F357">
        <v>4.5751138088012144</v>
      </c>
      <c r="G357">
        <v>3.6292362164896308</v>
      </c>
      <c r="H357">
        <v>2.584724329792615</v>
      </c>
      <c r="I357">
        <v>3.437025796661608</v>
      </c>
      <c r="J357">
        <v>2.1016691957511382</v>
      </c>
      <c r="K357">
        <v>6.8968133535660092</v>
      </c>
      <c r="L357">
        <v>10.47040971168437</v>
      </c>
      <c r="M357">
        <v>7.2989377845220016</v>
      </c>
      <c r="N357">
        <v>6.2215477996965101</v>
      </c>
      <c r="O357">
        <v>59.767324228629228</v>
      </c>
    </row>
    <row r="358" spans="1:15" x14ac:dyDescent="0.45">
      <c r="A358" s="1" t="s">
        <v>2409</v>
      </c>
      <c r="C358">
        <v>2.16236722306525</v>
      </c>
      <c r="D358">
        <v>1.795649974709155</v>
      </c>
      <c r="E358">
        <v>1.530096105209914</v>
      </c>
      <c r="F358">
        <v>1.370763783510369</v>
      </c>
      <c r="G358">
        <v>1.256954982296409</v>
      </c>
      <c r="H358">
        <v>2.5113808801213962</v>
      </c>
      <c r="I358">
        <v>2.8755690440060699</v>
      </c>
      <c r="J358">
        <v>0.94587759231158319</v>
      </c>
      <c r="K358">
        <v>10.54628224582701</v>
      </c>
      <c r="L358">
        <v>13.232169954476481</v>
      </c>
      <c r="M358">
        <v>8.7632776934749614</v>
      </c>
      <c r="N358">
        <v>12.77693474962064</v>
      </c>
      <c r="O358">
        <v>59.767324228629228</v>
      </c>
    </row>
    <row r="359" spans="1:15" x14ac:dyDescent="0.45">
      <c r="A359" s="1" t="s">
        <v>899</v>
      </c>
      <c r="C359">
        <v>0.32119372787051081</v>
      </c>
      <c r="D359">
        <v>4.3120890237733942</v>
      </c>
      <c r="E359">
        <v>2.529084471421346E-3</v>
      </c>
      <c r="F359">
        <v>3.9352554375316129</v>
      </c>
      <c r="G359">
        <v>4.3120890237733942</v>
      </c>
      <c r="H359">
        <v>2.7263530601922099</v>
      </c>
      <c r="I359">
        <v>4.8077895801719777</v>
      </c>
      <c r="J359">
        <v>4.1780475467880631</v>
      </c>
      <c r="K359">
        <v>8.6494688922610017</v>
      </c>
      <c r="L359">
        <v>2.0864946889226101</v>
      </c>
      <c r="M359">
        <v>11.69954476479514</v>
      </c>
      <c r="N359">
        <v>12.73141122913505</v>
      </c>
      <c r="O359">
        <v>59.762266059686397</v>
      </c>
    </row>
    <row r="360" spans="1:15" x14ac:dyDescent="0.45">
      <c r="A360" s="1" t="s">
        <v>717</v>
      </c>
      <c r="C360">
        <v>3.3282751643904911</v>
      </c>
      <c r="D360">
        <v>2.840161861406171</v>
      </c>
      <c r="E360">
        <v>2.9893778452200301</v>
      </c>
      <c r="F360">
        <v>2.85786545270612</v>
      </c>
      <c r="G360">
        <v>2.159838138593829</v>
      </c>
      <c r="H360">
        <v>1.9018715225088521</v>
      </c>
      <c r="I360">
        <v>3.5078401618614059</v>
      </c>
      <c r="J360">
        <v>3.318158826504805</v>
      </c>
      <c r="K360">
        <v>13.71016691957511</v>
      </c>
      <c r="L360">
        <v>7.8376327769347496</v>
      </c>
      <c r="M360">
        <v>4.491654021244309</v>
      </c>
      <c r="N360">
        <v>10.80424886191199</v>
      </c>
      <c r="O360">
        <v>59.74709155285786</v>
      </c>
    </row>
    <row r="361" spans="1:15" x14ac:dyDescent="0.45">
      <c r="A361" s="1" t="s">
        <v>1016</v>
      </c>
      <c r="C361">
        <v>1.8765806777946381</v>
      </c>
      <c r="D361">
        <v>4.8280222559433481</v>
      </c>
      <c r="E361">
        <v>1.302478502781993</v>
      </c>
      <c r="F361">
        <v>4.8229640870005062</v>
      </c>
      <c r="G361">
        <v>1.249367728882145</v>
      </c>
      <c r="H361">
        <v>1.937278705108751</v>
      </c>
      <c r="I361">
        <v>2.7971674253920078</v>
      </c>
      <c r="J361">
        <v>4.4132524026302473</v>
      </c>
      <c r="K361">
        <v>10</v>
      </c>
      <c r="L361">
        <v>10.971168437025799</v>
      </c>
      <c r="M361">
        <v>7.1320182094081943</v>
      </c>
      <c r="N361">
        <v>8.4142640364188157</v>
      </c>
      <c r="O361">
        <v>59.744562468386441</v>
      </c>
    </row>
    <row r="362" spans="1:15" x14ac:dyDescent="0.45">
      <c r="A362" s="1" t="s">
        <v>3249</v>
      </c>
      <c r="C362">
        <v>3.654527061203845</v>
      </c>
      <c r="D362">
        <v>3.8163884673748112</v>
      </c>
      <c r="E362">
        <v>3.38391502276176</v>
      </c>
      <c r="F362">
        <v>3.6595852301466869</v>
      </c>
      <c r="G362">
        <v>2.4051593323217002</v>
      </c>
      <c r="H362">
        <v>2.329286798179059</v>
      </c>
      <c r="I362">
        <v>3.2802225594334851</v>
      </c>
      <c r="J362">
        <v>3.5837126960040471</v>
      </c>
      <c r="K362">
        <v>9.9241274658573602</v>
      </c>
      <c r="L362">
        <v>12.526555386949919</v>
      </c>
      <c r="M362">
        <v>5.3338391502276172</v>
      </c>
      <c r="N362">
        <v>5.8345978755690444</v>
      </c>
      <c r="O362">
        <v>59.731917046029338</v>
      </c>
    </row>
    <row r="363" spans="1:15" x14ac:dyDescent="0.45">
      <c r="A363" s="1" t="s">
        <v>1297</v>
      </c>
      <c r="C363">
        <v>1.011633788568538E-2</v>
      </c>
      <c r="D363">
        <v>4.9038947900859888</v>
      </c>
      <c r="E363">
        <v>3.9150227617602429</v>
      </c>
      <c r="F363">
        <v>2.9135053110773899</v>
      </c>
      <c r="G363">
        <v>4.2741527567020734</v>
      </c>
      <c r="H363">
        <v>2.2407688416793121</v>
      </c>
      <c r="I363">
        <v>0.3945371775417299</v>
      </c>
      <c r="J363">
        <v>4.5599393019726859</v>
      </c>
      <c r="K363">
        <v>13.83156297420334</v>
      </c>
      <c r="L363">
        <v>4.8027314112291348</v>
      </c>
      <c r="M363">
        <v>10.121396054628219</v>
      </c>
      <c r="N363">
        <v>7.7541729893778459</v>
      </c>
      <c r="O363">
        <v>59.721800708143647</v>
      </c>
    </row>
    <row r="364" spans="1:15" x14ac:dyDescent="0.45">
      <c r="A364" s="1" t="s">
        <v>2100</v>
      </c>
      <c r="C364">
        <v>3.3434496712190191</v>
      </c>
      <c r="D364">
        <v>2.9640870005058169</v>
      </c>
      <c r="E364">
        <v>2.974203338391503</v>
      </c>
      <c r="F364">
        <v>3.2018209408194229</v>
      </c>
      <c r="G364">
        <v>3.4446130500758732</v>
      </c>
      <c r="H364">
        <v>4.2387455741021753</v>
      </c>
      <c r="I364">
        <v>3.6772888214466359</v>
      </c>
      <c r="J364">
        <v>3.743045017703591</v>
      </c>
      <c r="K364">
        <v>12.321699544764799</v>
      </c>
      <c r="L364">
        <v>7.9362670713201826</v>
      </c>
      <c r="M364">
        <v>7.6024279210925636</v>
      </c>
      <c r="N364">
        <v>4.2716236722306524</v>
      </c>
      <c r="O364">
        <v>59.719271623672228</v>
      </c>
    </row>
    <row r="365" spans="1:15" x14ac:dyDescent="0.45">
      <c r="A365" s="1" t="s">
        <v>1196</v>
      </c>
      <c r="C365">
        <v>4.4081942336874054</v>
      </c>
      <c r="D365">
        <v>3.3409205867475968</v>
      </c>
      <c r="E365">
        <v>3.892261001517451</v>
      </c>
      <c r="F365">
        <v>3.7708649468892261</v>
      </c>
      <c r="G365">
        <v>3.0070814365199801</v>
      </c>
      <c r="H365">
        <v>4.5042994436014174</v>
      </c>
      <c r="I365">
        <v>4.5447647951441574</v>
      </c>
      <c r="J365">
        <v>3.7354577642893272</v>
      </c>
      <c r="K365">
        <v>9.3930197268588778</v>
      </c>
      <c r="L365">
        <v>9.45371775417299</v>
      </c>
      <c r="M365">
        <v>3.8998482549317148</v>
      </c>
      <c r="N365">
        <v>5.7359635811836114</v>
      </c>
      <c r="O365">
        <v>59.686393525543757</v>
      </c>
    </row>
    <row r="366" spans="1:15" x14ac:dyDescent="0.45">
      <c r="A366" s="1" t="s">
        <v>824</v>
      </c>
      <c r="C366">
        <v>4.3297926150733437</v>
      </c>
      <c r="D366">
        <v>3.7000505816894291</v>
      </c>
      <c r="E366">
        <v>4.1932220536165907</v>
      </c>
      <c r="F366">
        <v>4.2867981790591809</v>
      </c>
      <c r="G366">
        <v>4.7647951441578149</v>
      </c>
      <c r="H366">
        <v>3.725341426403642</v>
      </c>
      <c r="I366">
        <v>4.7850278199291854</v>
      </c>
      <c r="J366">
        <v>3.4041476985331309</v>
      </c>
      <c r="K366">
        <v>7.3748103186646432</v>
      </c>
      <c r="L366">
        <v>6.0925644916540218</v>
      </c>
      <c r="M366">
        <v>8.7481031866464338</v>
      </c>
      <c r="N366">
        <v>4.2792109256449171</v>
      </c>
      <c r="O366">
        <v>59.683864441072338</v>
      </c>
    </row>
    <row r="367" spans="1:15" x14ac:dyDescent="0.45">
      <c r="A367" s="1" t="s">
        <v>1133</v>
      </c>
      <c r="C367">
        <v>2.6580677794638339</v>
      </c>
      <c r="D367">
        <v>3.1714719271623668</v>
      </c>
      <c r="E367">
        <v>3.1259484066767831</v>
      </c>
      <c r="F367">
        <v>3.520485584218513</v>
      </c>
      <c r="G367">
        <v>3.0399595346484571</v>
      </c>
      <c r="H367">
        <v>3.467374810318665</v>
      </c>
      <c r="I367">
        <v>3.110773899848255</v>
      </c>
      <c r="J367">
        <v>3.588770864946889</v>
      </c>
      <c r="K367">
        <v>12.799696509863431</v>
      </c>
      <c r="L367">
        <v>8.1942336874051591</v>
      </c>
      <c r="M367">
        <v>7.5189681335356608</v>
      </c>
      <c r="N367">
        <v>5.4855842185128978</v>
      </c>
      <c r="O367">
        <v>59.681335356600897</v>
      </c>
    </row>
    <row r="368" spans="1:15" x14ac:dyDescent="0.45">
      <c r="A368" s="1" t="s">
        <v>1788</v>
      </c>
      <c r="C368">
        <v>2.7440566514921598</v>
      </c>
      <c r="D368">
        <v>4.9266565503287811</v>
      </c>
      <c r="E368">
        <v>2.5619625695498232</v>
      </c>
      <c r="F368">
        <v>4.4587759231158319</v>
      </c>
      <c r="G368">
        <v>1.8158826504805261</v>
      </c>
      <c r="H368">
        <v>4.795144157814871</v>
      </c>
      <c r="I368">
        <v>1.0799190692969149</v>
      </c>
      <c r="J368">
        <v>0.74355083459787563</v>
      </c>
      <c r="K368">
        <v>5.1972685887708643</v>
      </c>
      <c r="L368">
        <v>11.221547799696509</v>
      </c>
      <c r="M368">
        <v>12.352048558421849</v>
      </c>
      <c r="N368">
        <v>7.6783004552352052</v>
      </c>
      <c r="O368">
        <v>59.57511380880122</v>
      </c>
    </row>
    <row r="369" spans="1:15" x14ac:dyDescent="0.45">
      <c r="A369" s="1" t="s">
        <v>1316</v>
      </c>
      <c r="C369">
        <v>4.1021750126454224</v>
      </c>
      <c r="D369">
        <v>3.92766818411735</v>
      </c>
      <c r="E369">
        <v>0.94081942336874058</v>
      </c>
      <c r="F369">
        <v>4.3070308548305514</v>
      </c>
      <c r="G369">
        <v>2.2205361659079421</v>
      </c>
      <c r="H369">
        <v>4.5523520485584221</v>
      </c>
      <c r="I369">
        <v>2.061203844208396</v>
      </c>
      <c r="J369">
        <v>1.793120890237734</v>
      </c>
      <c r="K369">
        <v>11.15326251896813</v>
      </c>
      <c r="L369">
        <v>14.05918057663126</v>
      </c>
      <c r="M369">
        <v>3.0273141122913509</v>
      </c>
      <c r="N369">
        <v>7.4279210925644916</v>
      </c>
      <c r="O369">
        <v>59.572584724329793</v>
      </c>
    </row>
    <row r="370" spans="1:15" x14ac:dyDescent="0.45">
      <c r="A370" s="1" t="s">
        <v>967</v>
      </c>
      <c r="C370">
        <v>3.864441072331815</v>
      </c>
      <c r="D370">
        <v>3.4572584724329789</v>
      </c>
      <c r="E370">
        <v>4.0870005058168948</v>
      </c>
      <c r="F370">
        <v>3.725341426403642</v>
      </c>
      <c r="G370">
        <v>4.5447647951441574</v>
      </c>
      <c r="H370">
        <v>1.9170460293373801</v>
      </c>
      <c r="I370">
        <v>0.35912999494183112</v>
      </c>
      <c r="J370">
        <v>4.6181082448153772</v>
      </c>
      <c r="K370">
        <v>12.678300455235201</v>
      </c>
      <c r="L370">
        <v>9.2033383915022764</v>
      </c>
      <c r="M370">
        <v>4.3626707132018208</v>
      </c>
      <c r="N370">
        <v>6.737481031866464</v>
      </c>
      <c r="O370">
        <v>59.554881133029852</v>
      </c>
    </row>
    <row r="371" spans="1:15" x14ac:dyDescent="0.45">
      <c r="A371" s="1" t="s">
        <v>3156</v>
      </c>
      <c r="C371">
        <v>1.307536671724836</v>
      </c>
      <c r="D371">
        <v>2.584724329792615</v>
      </c>
      <c r="E371">
        <v>0.91299949418310566</v>
      </c>
      <c r="F371">
        <v>4.4410723318158833</v>
      </c>
      <c r="G371">
        <v>0.15427415275670209</v>
      </c>
      <c r="H371">
        <v>0.9762266059686393</v>
      </c>
      <c r="I371">
        <v>1.8639352554375319</v>
      </c>
      <c r="J371">
        <v>4.9064238745574098</v>
      </c>
      <c r="K371">
        <v>13.490136570561461</v>
      </c>
      <c r="L371">
        <v>10.599393019726859</v>
      </c>
      <c r="M371">
        <v>6.6009104704097119</v>
      </c>
      <c r="N371">
        <v>11.691957511380879</v>
      </c>
      <c r="O371">
        <v>59.529590288315632</v>
      </c>
    </row>
    <row r="372" spans="1:15" x14ac:dyDescent="0.45">
      <c r="A372" s="1" t="s">
        <v>1339</v>
      </c>
      <c r="C372">
        <v>3.517956499747092</v>
      </c>
      <c r="D372">
        <v>4.0768841679312091</v>
      </c>
      <c r="E372">
        <v>4.1654021244309556</v>
      </c>
      <c r="F372">
        <v>4.0844714213454729</v>
      </c>
      <c r="G372">
        <v>4.4081942336874054</v>
      </c>
      <c r="H372">
        <v>3.5255437531613549</v>
      </c>
      <c r="I372">
        <v>3.7354577642893272</v>
      </c>
      <c r="J372">
        <v>3.2018209408194229</v>
      </c>
      <c r="K372">
        <v>11.57056145675265</v>
      </c>
      <c r="L372">
        <v>8.6798179059180569</v>
      </c>
      <c r="M372">
        <v>3.4142640364188162</v>
      </c>
      <c r="N372">
        <v>5.1138088012139598</v>
      </c>
      <c r="O372">
        <v>59.49418310571572</v>
      </c>
    </row>
    <row r="373" spans="1:15" x14ac:dyDescent="0.45">
      <c r="A373" s="1" t="s">
        <v>2269</v>
      </c>
      <c r="C373">
        <v>1.249367728882145</v>
      </c>
      <c r="D373">
        <v>1.241780475467881</v>
      </c>
      <c r="E373">
        <v>1.648963075366717</v>
      </c>
      <c r="F373">
        <v>2.468386444107233</v>
      </c>
      <c r="G373">
        <v>0.89782498735457761</v>
      </c>
      <c r="H373">
        <v>4.1957511380880117</v>
      </c>
      <c r="I373">
        <v>1.446636317653009</v>
      </c>
      <c r="J373">
        <v>1.0192210419828021</v>
      </c>
      <c r="K373">
        <v>12.80728376327769</v>
      </c>
      <c r="L373">
        <v>14.696509863429441</v>
      </c>
      <c r="M373">
        <v>8.6570561456752646</v>
      </c>
      <c r="N373">
        <v>9.1426403641881624</v>
      </c>
      <c r="O373">
        <v>59.471421345472933</v>
      </c>
    </row>
    <row r="374" spans="1:15" x14ac:dyDescent="0.45">
      <c r="A374" s="1" t="s">
        <v>2074</v>
      </c>
      <c r="C374">
        <v>4.456246838644411</v>
      </c>
      <c r="D374">
        <v>4.2488619119878601</v>
      </c>
      <c r="E374">
        <v>4.5877592311583211</v>
      </c>
      <c r="F374">
        <v>3.8214466363176531</v>
      </c>
      <c r="G374">
        <v>2.6428932726353058</v>
      </c>
      <c r="H374">
        <v>4.6661608497723819</v>
      </c>
      <c r="I374">
        <v>2.6125442589782502</v>
      </c>
      <c r="J374">
        <v>4.2615073343449676</v>
      </c>
      <c r="K374">
        <v>14.286798179059179</v>
      </c>
      <c r="L374">
        <v>10.4855842185129</v>
      </c>
      <c r="M374">
        <v>0.3566009104704097</v>
      </c>
      <c r="N374">
        <v>3.0349013657056152</v>
      </c>
      <c r="O374">
        <v>59.461305007587256</v>
      </c>
    </row>
    <row r="375" spans="1:15" x14ac:dyDescent="0.45">
      <c r="A375" s="1" t="s">
        <v>1074</v>
      </c>
      <c r="C375">
        <v>0.96863935255437528</v>
      </c>
      <c r="D375">
        <v>0.42994436014162868</v>
      </c>
      <c r="E375">
        <v>1.1305007587253419</v>
      </c>
      <c r="F375">
        <v>3.6444107233181589</v>
      </c>
      <c r="G375">
        <v>1.036924633282752</v>
      </c>
      <c r="H375">
        <v>1.8487607486090041</v>
      </c>
      <c r="I375">
        <v>2.1219018715225091</v>
      </c>
      <c r="J375">
        <v>4.8887202832574603</v>
      </c>
      <c r="K375">
        <v>6.7754172989377848</v>
      </c>
      <c r="L375">
        <v>13.79362670713202</v>
      </c>
      <c r="M375">
        <v>12.58725341426404</v>
      </c>
      <c r="N375">
        <v>10.235204855842181</v>
      </c>
      <c r="O375">
        <v>59.461305007587249</v>
      </c>
    </row>
    <row r="376" spans="1:15" x14ac:dyDescent="0.45">
      <c r="A376" s="1" t="s">
        <v>3307</v>
      </c>
      <c r="C376">
        <v>4.2766818411734953</v>
      </c>
      <c r="D376">
        <v>3.7481031866464338</v>
      </c>
      <c r="E376">
        <v>4.3272635306019218</v>
      </c>
      <c r="F376">
        <v>3.4825493171471931</v>
      </c>
      <c r="G376">
        <v>4.6712190187152256</v>
      </c>
      <c r="H376">
        <v>3.7455741021750129</v>
      </c>
      <c r="I376">
        <v>4.5953464845725849</v>
      </c>
      <c r="J376">
        <v>3.7329286798179062</v>
      </c>
      <c r="K376">
        <v>13.786039453717761</v>
      </c>
      <c r="L376">
        <v>7.5644916540212446</v>
      </c>
      <c r="M376">
        <v>1.312594840667678</v>
      </c>
      <c r="N376">
        <v>4.2033383915022764</v>
      </c>
      <c r="O376">
        <v>59.446130500758727</v>
      </c>
    </row>
    <row r="377" spans="1:15" x14ac:dyDescent="0.45">
      <c r="A377" s="1" t="s">
        <v>590</v>
      </c>
      <c r="C377">
        <v>1.4997470915528579</v>
      </c>
      <c r="D377">
        <v>4.8634294385432479</v>
      </c>
      <c r="E377">
        <v>1.89934243803743</v>
      </c>
      <c r="F377">
        <v>4.9443601416287306</v>
      </c>
      <c r="G377">
        <v>2.0156803237228118</v>
      </c>
      <c r="H377">
        <v>1.9221041982802221</v>
      </c>
      <c r="I377">
        <v>3.6292362164896308</v>
      </c>
      <c r="J377">
        <v>0.23773394031360651</v>
      </c>
      <c r="K377">
        <v>0.2503793626707132</v>
      </c>
      <c r="L377">
        <v>14.977238239757209</v>
      </c>
      <c r="M377">
        <v>9.2564491654021257</v>
      </c>
      <c r="N377">
        <v>13.922610015174509</v>
      </c>
      <c r="O377">
        <v>59.418310571573087</v>
      </c>
    </row>
    <row r="378" spans="1:15" x14ac:dyDescent="0.45">
      <c r="A378" s="1" t="s">
        <v>1290</v>
      </c>
      <c r="C378">
        <v>2.7769347496206369</v>
      </c>
      <c r="D378">
        <v>3.9681335356600909</v>
      </c>
      <c r="E378">
        <v>3.3737986848760748</v>
      </c>
      <c r="F378">
        <v>4.1047040971168434</v>
      </c>
      <c r="G378">
        <v>3.5988872028325751</v>
      </c>
      <c r="H378">
        <v>3.0273141122913509</v>
      </c>
      <c r="I378">
        <v>0.91047040971168436</v>
      </c>
      <c r="J378">
        <v>0.40465351542741529</v>
      </c>
      <c r="K378">
        <v>9.6965098634294371</v>
      </c>
      <c r="L378">
        <v>12.15477996965099</v>
      </c>
      <c r="M378">
        <v>6.0242792109256449</v>
      </c>
      <c r="N378">
        <v>9.3247344461305008</v>
      </c>
      <c r="O378">
        <v>59.365199797673228</v>
      </c>
    </row>
    <row r="379" spans="1:15" x14ac:dyDescent="0.45">
      <c r="A379" s="1" t="s">
        <v>3663</v>
      </c>
      <c r="C379">
        <v>1.8588770864946891</v>
      </c>
      <c r="D379">
        <v>2.293879615579161</v>
      </c>
      <c r="E379">
        <v>1.633788568538189</v>
      </c>
      <c r="F379">
        <v>3.472432979261507</v>
      </c>
      <c r="G379">
        <v>1.122913505311077</v>
      </c>
      <c r="H379">
        <v>3.5280728376327768</v>
      </c>
      <c r="I379">
        <v>2.0207384926656551</v>
      </c>
      <c r="J379">
        <v>1.8715225088517951</v>
      </c>
      <c r="K379">
        <v>10.128983308042489</v>
      </c>
      <c r="L379">
        <v>3.1183611532625188</v>
      </c>
      <c r="M379">
        <v>14.734446130500761</v>
      </c>
      <c r="N379">
        <v>13.566009104704101</v>
      </c>
      <c r="O379">
        <v>59.350025290844712</v>
      </c>
    </row>
    <row r="380" spans="1:15" x14ac:dyDescent="0.45">
      <c r="A380" s="1" t="s">
        <v>997</v>
      </c>
      <c r="C380">
        <v>2.0283257460799189</v>
      </c>
      <c r="D380">
        <v>4.7445624683864436</v>
      </c>
      <c r="E380">
        <v>1.9828022255943349</v>
      </c>
      <c r="F380">
        <v>2.8629236216489629</v>
      </c>
      <c r="G380">
        <v>2.0510875063227112</v>
      </c>
      <c r="H380">
        <v>1.565503287809813</v>
      </c>
      <c r="I380">
        <v>1.57814871016692</v>
      </c>
      <c r="J380">
        <v>0.1441578148710167</v>
      </c>
      <c r="K380">
        <v>5.9332321699544774</v>
      </c>
      <c r="L380">
        <v>11.889226100151751</v>
      </c>
      <c r="M380">
        <v>11.09256449165402</v>
      </c>
      <c r="N380">
        <v>13.42185128983308</v>
      </c>
      <c r="O380">
        <v>59.294385432473447</v>
      </c>
    </row>
    <row r="381" spans="1:15" x14ac:dyDescent="0.45">
      <c r="A381" s="1" t="s">
        <v>3395</v>
      </c>
      <c r="C381">
        <v>3.775923115832069</v>
      </c>
      <c r="D381">
        <v>3.9175518462316639</v>
      </c>
      <c r="E381">
        <v>4.6560445118866971</v>
      </c>
      <c r="F381">
        <v>4.3702579666160846</v>
      </c>
      <c r="G381">
        <v>1.2797167425392011</v>
      </c>
      <c r="H381">
        <v>1.307536671724836</v>
      </c>
      <c r="I381">
        <v>3.8568538189175521</v>
      </c>
      <c r="J381">
        <v>4.797673242286292</v>
      </c>
      <c r="K381">
        <v>4.2564491654021248</v>
      </c>
      <c r="L381">
        <v>3.7556904400606981</v>
      </c>
      <c r="M381">
        <v>13.10318664643399</v>
      </c>
      <c r="N381">
        <v>10.19726858877087</v>
      </c>
      <c r="O381">
        <v>59.27415275670208</v>
      </c>
    </row>
    <row r="382" spans="1:15" x14ac:dyDescent="0.45">
      <c r="A382" s="1" t="s">
        <v>3223</v>
      </c>
      <c r="C382">
        <v>3.743045017703591</v>
      </c>
      <c r="D382">
        <v>6.8285280728376335E-2</v>
      </c>
      <c r="E382">
        <v>4.0440060698027311</v>
      </c>
      <c r="F382">
        <v>4.2109256449165402</v>
      </c>
      <c r="G382">
        <v>3.4623166413758222</v>
      </c>
      <c r="H382">
        <v>2.0131512392513908</v>
      </c>
      <c r="I382">
        <v>0.2301466868993424</v>
      </c>
      <c r="J382">
        <v>3.1031866464339908</v>
      </c>
      <c r="K382">
        <v>8.095599393019727</v>
      </c>
      <c r="L382">
        <v>12.57966616084977</v>
      </c>
      <c r="M382">
        <v>7.412746585735964</v>
      </c>
      <c r="N382">
        <v>10.303490136570559</v>
      </c>
      <c r="O382">
        <v>59.266565503287808</v>
      </c>
    </row>
    <row r="383" spans="1:15" x14ac:dyDescent="0.45">
      <c r="A383" s="1" t="s">
        <v>2754</v>
      </c>
      <c r="C383">
        <v>1.623672230652504</v>
      </c>
      <c r="D383">
        <v>1.990389479008599</v>
      </c>
      <c r="E383">
        <v>2.0308548305513399</v>
      </c>
      <c r="F383">
        <v>2.3495194739504299</v>
      </c>
      <c r="G383">
        <v>1.4845725847243301</v>
      </c>
      <c r="H383">
        <v>1.25948406676783</v>
      </c>
      <c r="I383">
        <v>1.097622660596864</v>
      </c>
      <c r="J383">
        <v>0.41982802225594329</v>
      </c>
      <c r="K383">
        <v>6.3884673748103182</v>
      </c>
      <c r="L383">
        <v>14.76479514415781</v>
      </c>
      <c r="M383">
        <v>12.685887708649471</v>
      </c>
      <c r="N383">
        <v>13.12594840667678</v>
      </c>
      <c r="O383">
        <v>59.221041982802227</v>
      </c>
    </row>
    <row r="384" spans="1:15" x14ac:dyDescent="0.45">
      <c r="A384" s="1" t="s">
        <v>2371</v>
      </c>
      <c r="C384">
        <v>0.18209408194233689</v>
      </c>
      <c r="D384">
        <v>4.5371775417298936</v>
      </c>
      <c r="E384">
        <v>4.8609003540718261</v>
      </c>
      <c r="F384">
        <v>3.523014668689934</v>
      </c>
      <c r="G384">
        <v>4.6307536671724838</v>
      </c>
      <c r="H384">
        <v>0.89023773394031358</v>
      </c>
      <c r="I384">
        <v>3.1284774911482049</v>
      </c>
      <c r="J384">
        <v>0.75619625695498227</v>
      </c>
      <c r="K384">
        <v>2.3368740515933228</v>
      </c>
      <c r="L384">
        <v>8.4977238239757202</v>
      </c>
      <c r="M384">
        <v>12.51896813353566</v>
      </c>
      <c r="N384">
        <v>13.345978755690441</v>
      </c>
      <c r="O384">
        <v>59.208396560445117</v>
      </c>
    </row>
    <row r="385" spans="1:15" x14ac:dyDescent="0.45">
      <c r="A385" s="1" t="s">
        <v>165</v>
      </c>
      <c r="C385">
        <v>3.313100657561963</v>
      </c>
      <c r="D385">
        <v>3.060192210419828</v>
      </c>
      <c r="E385">
        <v>3.2397572078907428</v>
      </c>
      <c r="F385">
        <v>3.095599393019727</v>
      </c>
      <c r="G385">
        <v>3.0753667172483561</v>
      </c>
      <c r="H385">
        <v>2.53920080930703</v>
      </c>
      <c r="I385">
        <v>3.0880121396054632</v>
      </c>
      <c r="J385">
        <v>3.4496712190187151</v>
      </c>
      <c r="K385">
        <v>14.468892261001519</v>
      </c>
      <c r="L385">
        <v>12.321699544764799</v>
      </c>
      <c r="M385">
        <v>0.90288315629742033</v>
      </c>
      <c r="N385">
        <v>6.6464339908952956</v>
      </c>
      <c r="O385">
        <v>59.200809307030859</v>
      </c>
    </row>
    <row r="386" spans="1:15" x14ac:dyDescent="0.45">
      <c r="A386" s="1" t="s">
        <v>1233</v>
      </c>
      <c r="C386">
        <v>4.8558421851289832</v>
      </c>
      <c r="D386">
        <v>3.672230652503794</v>
      </c>
      <c r="E386">
        <v>4.592817400101163</v>
      </c>
      <c r="F386">
        <v>4.1097622660596862</v>
      </c>
      <c r="G386">
        <v>4.5574102175012641</v>
      </c>
      <c r="H386">
        <v>2.2837632776934749</v>
      </c>
      <c r="I386">
        <v>2.2685887708649468</v>
      </c>
      <c r="J386">
        <v>1.3985837126960039</v>
      </c>
      <c r="K386">
        <v>12.534142640364189</v>
      </c>
      <c r="L386">
        <v>9.1198786039453719</v>
      </c>
      <c r="M386">
        <v>2.109256449165402</v>
      </c>
      <c r="N386">
        <v>7.6934749620637328</v>
      </c>
      <c r="O386">
        <v>59.195751138088013</v>
      </c>
    </row>
    <row r="387" spans="1:15" x14ac:dyDescent="0.45">
      <c r="A387" s="1" t="s">
        <v>809</v>
      </c>
      <c r="C387">
        <v>3.3485078401618611</v>
      </c>
      <c r="D387">
        <v>3.9807789580171971</v>
      </c>
      <c r="E387">
        <v>3.59129994941831</v>
      </c>
      <c r="F387">
        <v>4.1704602933737984</v>
      </c>
      <c r="G387">
        <v>3.7000505816894291</v>
      </c>
      <c r="H387">
        <v>4.5295902883156298</v>
      </c>
      <c r="I387">
        <v>0.1365705614567527</v>
      </c>
      <c r="J387">
        <v>4.9468892261001516</v>
      </c>
      <c r="K387">
        <v>10.58421851289833</v>
      </c>
      <c r="L387">
        <v>1.7754172989377841</v>
      </c>
      <c r="M387">
        <v>12.22306525037936</v>
      </c>
      <c r="N387">
        <v>6.2063732928679816</v>
      </c>
      <c r="O387">
        <v>59.193222053616587</v>
      </c>
    </row>
    <row r="388" spans="1:15" x14ac:dyDescent="0.45">
      <c r="A388" s="1" t="s">
        <v>1787</v>
      </c>
      <c r="C388">
        <v>4.4714213454729386</v>
      </c>
      <c r="D388">
        <v>3.3535660091047039</v>
      </c>
      <c r="E388">
        <v>1.777946383409206</v>
      </c>
      <c r="F388">
        <v>3.9150227617602429</v>
      </c>
      <c r="G388">
        <v>0.54375316135558927</v>
      </c>
      <c r="H388">
        <v>3.0222559433485081</v>
      </c>
      <c r="I388">
        <v>0.67779463834092057</v>
      </c>
      <c r="J388">
        <v>1.3328275164390491</v>
      </c>
      <c r="K388">
        <v>7.1775417298937789</v>
      </c>
      <c r="L388">
        <v>3.285280728376327</v>
      </c>
      <c r="M388">
        <v>14.795144157814869</v>
      </c>
      <c r="N388">
        <v>14.840667678300459</v>
      </c>
      <c r="O388">
        <v>59.193222053616587</v>
      </c>
    </row>
    <row r="389" spans="1:15" x14ac:dyDescent="0.45">
      <c r="A389" s="1" t="s">
        <v>978</v>
      </c>
      <c r="C389">
        <v>3.452200303490137</v>
      </c>
      <c r="D389">
        <v>2.8629236216489629</v>
      </c>
      <c r="E389">
        <v>3.4825493171471931</v>
      </c>
      <c r="F389">
        <v>2.5214972180070818</v>
      </c>
      <c r="G389">
        <v>3.9757207890743551</v>
      </c>
      <c r="H389">
        <v>2.2483560950935759</v>
      </c>
      <c r="I389">
        <v>0.32878098128477501</v>
      </c>
      <c r="J389">
        <v>2.3596358118361151</v>
      </c>
      <c r="K389">
        <v>11.89681335356601</v>
      </c>
      <c r="L389">
        <v>9.45371775417299</v>
      </c>
      <c r="M389">
        <v>7.9286798179059179</v>
      </c>
      <c r="N389">
        <v>8.6798179059180569</v>
      </c>
      <c r="O389">
        <v>59.190692969145168</v>
      </c>
    </row>
    <row r="390" spans="1:15" x14ac:dyDescent="0.45">
      <c r="A390" s="1" t="s">
        <v>1318</v>
      </c>
      <c r="C390">
        <v>4.8457258472432976</v>
      </c>
      <c r="D390">
        <v>6.5756196256954988E-2</v>
      </c>
      <c r="E390">
        <v>4.7723823975720787</v>
      </c>
      <c r="F390">
        <v>3.1208902377339398</v>
      </c>
      <c r="G390">
        <v>0.44258978249873537</v>
      </c>
      <c r="H390">
        <v>0.4350025290844714</v>
      </c>
      <c r="I390">
        <v>0.28578654527061198</v>
      </c>
      <c r="J390">
        <v>2.569549822964087</v>
      </c>
      <c r="K390">
        <v>10.015174506828529</v>
      </c>
      <c r="L390">
        <v>12.321699544764799</v>
      </c>
      <c r="M390">
        <v>10.318664643399091</v>
      </c>
      <c r="N390">
        <v>9.9393019726858878</v>
      </c>
      <c r="O390">
        <v>59.132524026302477</v>
      </c>
    </row>
    <row r="391" spans="1:15" x14ac:dyDescent="0.45">
      <c r="A391" s="1" t="s">
        <v>1146</v>
      </c>
      <c r="C391">
        <v>1.965098634294385</v>
      </c>
      <c r="D391">
        <v>2.8806272129489119</v>
      </c>
      <c r="E391">
        <v>2.534142640364188</v>
      </c>
      <c r="F391">
        <v>3.0880121396054632</v>
      </c>
      <c r="G391">
        <v>2.567020738492666</v>
      </c>
      <c r="H391">
        <v>3.57106727364694</v>
      </c>
      <c r="I391">
        <v>1.3505311077389981</v>
      </c>
      <c r="J391">
        <v>2.293879615579161</v>
      </c>
      <c r="K391">
        <v>11.71471927162367</v>
      </c>
      <c r="L391">
        <v>4.9089529590288317</v>
      </c>
      <c r="M391">
        <v>10.09863429438543</v>
      </c>
      <c r="N391">
        <v>12.15477996965099</v>
      </c>
      <c r="O391">
        <v>59.127465857359638</v>
      </c>
    </row>
    <row r="392" spans="1:15" x14ac:dyDescent="0.45">
      <c r="A392" s="1" t="s">
        <v>3035</v>
      </c>
      <c r="C392">
        <v>2.3267577137076381</v>
      </c>
      <c r="D392">
        <v>3.1259484066767831</v>
      </c>
      <c r="E392">
        <v>1.9524532119372791</v>
      </c>
      <c r="F392">
        <v>2.7996965098634301</v>
      </c>
      <c r="G392">
        <v>2.0966110268082949</v>
      </c>
      <c r="H392">
        <v>1.742539200809307</v>
      </c>
      <c r="I392">
        <v>0.83459787556904408</v>
      </c>
      <c r="J392">
        <v>0.56145675265553874</v>
      </c>
      <c r="K392">
        <v>6.6691957511380879</v>
      </c>
      <c r="L392">
        <v>10.349013657056149</v>
      </c>
      <c r="M392">
        <v>12.19271623672231</v>
      </c>
      <c r="N392">
        <v>14.476479514415781</v>
      </c>
      <c r="O392">
        <v>59.127465857359638</v>
      </c>
    </row>
    <row r="393" spans="1:15" x14ac:dyDescent="0.45">
      <c r="A393" s="1" t="s">
        <v>3625</v>
      </c>
      <c r="C393">
        <v>3.725341426403642</v>
      </c>
      <c r="D393">
        <v>4.4334850784016187</v>
      </c>
      <c r="E393">
        <v>3.7354577642893272</v>
      </c>
      <c r="F393">
        <v>4.6029337379868487</v>
      </c>
      <c r="G393">
        <v>3.654527061203845</v>
      </c>
      <c r="H393">
        <v>4.4815376833586242</v>
      </c>
      <c r="I393">
        <v>4.6611026808295399</v>
      </c>
      <c r="J393">
        <v>4.9114820435002526</v>
      </c>
      <c r="K393">
        <v>6.5098634294385436</v>
      </c>
      <c r="L393">
        <v>7.8755690440060686</v>
      </c>
      <c r="M393">
        <v>6.1760242792109263</v>
      </c>
      <c r="N393">
        <v>4.3247344461305008</v>
      </c>
      <c r="O393">
        <v>59.092058674759741</v>
      </c>
    </row>
    <row r="394" spans="1:15" x14ac:dyDescent="0.45">
      <c r="A394" s="1" t="s">
        <v>2816</v>
      </c>
      <c r="C394">
        <v>4.6636317653009609</v>
      </c>
      <c r="D394">
        <v>3.5306019221041982</v>
      </c>
      <c r="E394">
        <v>4.7116843702579656</v>
      </c>
      <c r="F394">
        <v>3.249873545776429</v>
      </c>
      <c r="G394">
        <v>4.7521497218007083</v>
      </c>
      <c r="H394">
        <v>1.8234699038947899</v>
      </c>
      <c r="I394">
        <v>3.2195245321193728</v>
      </c>
      <c r="J394">
        <v>1.4592817400101159</v>
      </c>
      <c r="K394">
        <v>12.58725341426404</v>
      </c>
      <c r="L394">
        <v>8.8922610015174506</v>
      </c>
      <c r="M394">
        <v>2.8603945371775419</v>
      </c>
      <c r="N394">
        <v>7.3216995447647948</v>
      </c>
      <c r="O394">
        <v>59.071825998988359</v>
      </c>
    </row>
    <row r="395" spans="1:15" x14ac:dyDescent="0.45">
      <c r="A395" s="1" t="s">
        <v>853</v>
      </c>
      <c r="C395">
        <v>1.1279716742539201</v>
      </c>
      <c r="D395">
        <v>1.208902377339403</v>
      </c>
      <c r="E395">
        <v>3.8163884673748112</v>
      </c>
      <c r="F395">
        <v>4.7344461305007588</v>
      </c>
      <c r="G395">
        <v>4.0060698027314112</v>
      </c>
      <c r="H395">
        <v>1.750126454223571</v>
      </c>
      <c r="I395">
        <v>4.8229640870005062</v>
      </c>
      <c r="J395">
        <v>4.9645928174001011</v>
      </c>
      <c r="K395">
        <v>9.044006069802732</v>
      </c>
      <c r="L395">
        <v>12.69347496206373</v>
      </c>
      <c r="M395">
        <v>4.423368740515933</v>
      </c>
      <c r="N395">
        <v>6.464339908952959</v>
      </c>
      <c r="O395">
        <v>59.056651492159837</v>
      </c>
    </row>
    <row r="396" spans="1:15" x14ac:dyDescent="0.45">
      <c r="A396" s="1" t="s">
        <v>974</v>
      </c>
      <c r="C396">
        <v>2.5948406676782998</v>
      </c>
      <c r="D396">
        <v>2.091552857865453</v>
      </c>
      <c r="E396">
        <v>2.109256449165402</v>
      </c>
      <c r="F396">
        <v>1.6464339908952961</v>
      </c>
      <c r="G396">
        <v>1.421345472938796</v>
      </c>
      <c r="H396">
        <v>3.0576631259484071</v>
      </c>
      <c r="I396">
        <v>4.6863935255437532</v>
      </c>
      <c r="J396">
        <v>3.1057157309054122</v>
      </c>
      <c r="K396">
        <v>1.4415781487101671</v>
      </c>
      <c r="L396">
        <v>14.38543247344461</v>
      </c>
      <c r="M396">
        <v>14.33990895295903</v>
      </c>
      <c r="N396">
        <v>8.1562974203338392</v>
      </c>
      <c r="O396">
        <v>59.036418816388462</v>
      </c>
    </row>
    <row r="397" spans="1:15" x14ac:dyDescent="0.45">
      <c r="A397" s="1" t="s">
        <v>187</v>
      </c>
      <c r="C397">
        <v>2.1547799696509871</v>
      </c>
      <c r="D397">
        <v>3.262518968133536</v>
      </c>
      <c r="E397">
        <v>2.430450177035913</v>
      </c>
      <c r="F397">
        <v>1.886697015680324</v>
      </c>
      <c r="G397">
        <v>2.025796661608497</v>
      </c>
      <c r="H397">
        <v>1.3555892766818409</v>
      </c>
      <c r="I397">
        <v>2.68841679312089</v>
      </c>
      <c r="J397">
        <v>2.3722812341932218</v>
      </c>
      <c r="K397">
        <v>11.06980273141123</v>
      </c>
      <c r="L397">
        <v>13.14112291350531</v>
      </c>
      <c r="M397">
        <v>10.54628224582701</v>
      </c>
      <c r="N397">
        <v>6.054628224582701</v>
      </c>
      <c r="O397">
        <v>58.988366211431469</v>
      </c>
    </row>
    <row r="398" spans="1:15" x14ac:dyDescent="0.45">
      <c r="A398" s="1" t="s">
        <v>3507</v>
      </c>
      <c r="C398">
        <v>3.110773899848255</v>
      </c>
      <c r="D398">
        <v>4.0794132524026301</v>
      </c>
      <c r="E398">
        <v>2.8199291856348001</v>
      </c>
      <c r="F398">
        <v>4.1198786039453719</v>
      </c>
      <c r="G398">
        <v>3.520485584218513</v>
      </c>
      <c r="H398">
        <v>3.414264036418817</v>
      </c>
      <c r="I398">
        <v>2.417804754678806</v>
      </c>
      <c r="J398">
        <v>4.4436014162873043</v>
      </c>
      <c r="K398">
        <v>7.8452200303490143</v>
      </c>
      <c r="L398">
        <v>9.7647951441578158</v>
      </c>
      <c r="M398">
        <v>7.2913505311077387</v>
      </c>
      <c r="N398">
        <v>6.1153262518968132</v>
      </c>
      <c r="O398">
        <v>58.942842690945866</v>
      </c>
    </row>
    <row r="399" spans="1:15" x14ac:dyDescent="0.45">
      <c r="A399" s="1" t="s">
        <v>759</v>
      </c>
      <c r="C399">
        <v>2.9539706626201321</v>
      </c>
      <c r="D399">
        <v>2.5417298937784518</v>
      </c>
      <c r="E399">
        <v>3.315629742033384</v>
      </c>
      <c r="F399">
        <v>2.4962063732928681</v>
      </c>
      <c r="G399">
        <v>1.8588770864946891</v>
      </c>
      <c r="H399">
        <v>1.4668689934243799</v>
      </c>
      <c r="I399">
        <v>2.207890743550835</v>
      </c>
      <c r="J399">
        <v>1.641375821952453</v>
      </c>
      <c r="K399">
        <v>10.864946889226101</v>
      </c>
      <c r="L399">
        <v>10.561456752655539</v>
      </c>
      <c r="M399">
        <v>9.3778452200303484</v>
      </c>
      <c r="N399">
        <v>9.6358118361153267</v>
      </c>
      <c r="O399">
        <v>58.922610015174499</v>
      </c>
    </row>
    <row r="400" spans="1:15" x14ac:dyDescent="0.45">
      <c r="A400" s="1" t="s">
        <v>2936</v>
      </c>
      <c r="C400">
        <v>4.0338897319170446</v>
      </c>
      <c r="D400">
        <v>4.8609003540718261</v>
      </c>
      <c r="E400">
        <v>3.452200303490137</v>
      </c>
      <c r="F400">
        <v>4.5574102175012641</v>
      </c>
      <c r="G400">
        <v>3.9605462822458271</v>
      </c>
      <c r="H400">
        <v>4.6130500758725344</v>
      </c>
      <c r="I400">
        <v>2.602427921092564</v>
      </c>
      <c r="J400">
        <v>1.980273141122914</v>
      </c>
      <c r="K400">
        <v>8.6949924127465863</v>
      </c>
      <c r="L400">
        <v>1.327769347496206</v>
      </c>
      <c r="M400">
        <v>11.471927162367219</v>
      </c>
      <c r="N400">
        <v>7.3292867981790586</v>
      </c>
      <c r="O400">
        <v>58.884673748103189</v>
      </c>
    </row>
    <row r="401" spans="1:15" x14ac:dyDescent="0.45">
      <c r="A401" s="1" t="s">
        <v>1282</v>
      </c>
      <c r="C401">
        <v>3.3055134041476988</v>
      </c>
      <c r="D401">
        <v>3.555892766818411</v>
      </c>
      <c r="E401">
        <v>3.0981284774911479</v>
      </c>
      <c r="F401">
        <v>3.0728376327769351</v>
      </c>
      <c r="G401">
        <v>4.0414769853313102</v>
      </c>
      <c r="H401">
        <v>2.4607991906929692</v>
      </c>
      <c r="I401">
        <v>4.1679312089023766</v>
      </c>
      <c r="J401">
        <v>3.4800202326757712</v>
      </c>
      <c r="K401">
        <v>13.86949924127466</v>
      </c>
      <c r="L401">
        <v>11.78300455235205</v>
      </c>
      <c r="M401">
        <v>1.904400606980273</v>
      </c>
      <c r="N401">
        <v>4.1426403641881642</v>
      </c>
      <c r="O401">
        <v>58.882144663631763</v>
      </c>
    </row>
    <row r="402" spans="1:15" x14ac:dyDescent="0.45">
      <c r="A402" s="1" t="s">
        <v>572</v>
      </c>
      <c r="C402">
        <v>3.4420839656044508</v>
      </c>
      <c r="D402">
        <v>7.8401618614061697E-2</v>
      </c>
      <c r="E402">
        <v>4.0161861406170969</v>
      </c>
      <c r="F402">
        <v>9.8634294385432475E-2</v>
      </c>
      <c r="G402">
        <v>4.2134547293879612</v>
      </c>
      <c r="H402">
        <v>4.8229640870005062</v>
      </c>
      <c r="I402">
        <v>4.8533131006575623</v>
      </c>
      <c r="J402">
        <v>2.9185634800202331</v>
      </c>
      <c r="K402">
        <v>4.8103186646434004</v>
      </c>
      <c r="L402">
        <v>13.186646433990891</v>
      </c>
      <c r="M402">
        <v>12.238239757207889</v>
      </c>
      <c r="N402">
        <v>4.1957511380880126</v>
      </c>
      <c r="O402">
        <v>58.874557410217513</v>
      </c>
    </row>
    <row r="403" spans="1:15" x14ac:dyDescent="0.45">
      <c r="A403" s="1" t="s">
        <v>405</v>
      </c>
      <c r="C403">
        <v>4.0515933232169949</v>
      </c>
      <c r="D403">
        <v>1.957511380880121</v>
      </c>
      <c r="E403">
        <v>3.92766818411735</v>
      </c>
      <c r="F403">
        <v>1.648963075366717</v>
      </c>
      <c r="G403">
        <v>3.5078401618614059</v>
      </c>
      <c r="H403">
        <v>0.45523520485584218</v>
      </c>
      <c r="I403">
        <v>0.44258978249873537</v>
      </c>
      <c r="J403">
        <v>2.0308548305513399</v>
      </c>
      <c r="K403">
        <v>10.857359635811839</v>
      </c>
      <c r="L403">
        <v>11.623672230652501</v>
      </c>
      <c r="M403">
        <v>7.2534142640364188</v>
      </c>
      <c r="N403">
        <v>11.115326251896811</v>
      </c>
      <c r="O403">
        <v>58.872028325746093</v>
      </c>
    </row>
    <row r="404" spans="1:15" x14ac:dyDescent="0.45">
      <c r="A404" s="1" t="s">
        <v>1391</v>
      </c>
      <c r="C404">
        <v>3.3763277693474958</v>
      </c>
      <c r="D404">
        <v>3.5963581183611528</v>
      </c>
      <c r="E404">
        <v>3.1917046029337381</v>
      </c>
      <c r="F404">
        <v>3.6115326251896809</v>
      </c>
      <c r="G404">
        <v>4.1603439554881136</v>
      </c>
      <c r="H404">
        <v>4.114820435002529</v>
      </c>
      <c r="I404">
        <v>0.26808295397066262</v>
      </c>
      <c r="J404">
        <v>3.1234193222053621</v>
      </c>
      <c r="K404">
        <v>10.789074355083461</v>
      </c>
      <c r="L404">
        <v>9.4157814871016701</v>
      </c>
      <c r="M404">
        <v>5.1669195751138091</v>
      </c>
      <c r="N404">
        <v>8.0197268588770871</v>
      </c>
      <c r="O404">
        <v>58.834092058674763</v>
      </c>
    </row>
    <row r="405" spans="1:15" x14ac:dyDescent="0.45">
      <c r="A405" s="1" t="s">
        <v>3545</v>
      </c>
      <c r="C405">
        <v>3.7506322711178548</v>
      </c>
      <c r="D405">
        <v>4.4006069802731416</v>
      </c>
      <c r="E405">
        <v>3.0576631259484071</v>
      </c>
      <c r="F405">
        <v>3.7531613555892771</v>
      </c>
      <c r="G405">
        <v>3.5331310065756192</v>
      </c>
      <c r="H405">
        <v>1.148204350025291</v>
      </c>
      <c r="I405">
        <v>2.8705108750632271</v>
      </c>
      <c r="J405">
        <v>1.8057663125948411</v>
      </c>
      <c r="K405">
        <v>12.26858877086495</v>
      </c>
      <c r="L405">
        <v>12.018209408194229</v>
      </c>
      <c r="M405">
        <v>5.4628224582701064</v>
      </c>
      <c r="N405">
        <v>4.7647951441578149</v>
      </c>
      <c r="O405">
        <v>58.834092058674763</v>
      </c>
    </row>
    <row r="406" spans="1:15" x14ac:dyDescent="0.45">
      <c r="A406" s="1" t="s">
        <v>1044</v>
      </c>
      <c r="C406">
        <v>4.1831057157309051</v>
      </c>
      <c r="D406">
        <v>4.420839656044512</v>
      </c>
      <c r="E406">
        <v>2.9539706626201321</v>
      </c>
      <c r="F406">
        <v>4.253920080930703</v>
      </c>
      <c r="G406">
        <v>1.638846737481032</v>
      </c>
      <c r="H406">
        <v>2.991906929691452</v>
      </c>
      <c r="I406">
        <v>0.84977238239757213</v>
      </c>
      <c r="J406">
        <v>0.51846231664137588</v>
      </c>
      <c r="K406">
        <v>14.112291350531111</v>
      </c>
      <c r="L406">
        <v>11.221547799696509</v>
      </c>
      <c r="M406">
        <v>0.92564491654021241</v>
      </c>
      <c r="N406">
        <v>10.7587253414264</v>
      </c>
      <c r="O406">
        <v>58.829033889731917</v>
      </c>
    </row>
    <row r="407" spans="1:15" x14ac:dyDescent="0.45">
      <c r="A407" s="1" t="s">
        <v>3436</v>
      </c>
      <c r="C407">
        <v>4.4107233181588263</v>
      </c>
      <c r="D407">
        <v>0.29337379868487612</v>
      </c>
      <c r="E407">
        <v>0.15427415275670209</v>
      </c>
      <c r="F407">
        <v>0.20485584218512901</v>
      </c>
      <c r="G407">
        <v>4.4663631765300957</v>
      </c>
      <c r="H407">
        <v>3.143651997976733</v>
      </c>
      <c r="I407">
        <v>0.59686393525543746</v>
      </c>
      <c r="J407">
        <v>1.087506322711179</v>
      </c>
      <c r="K407">
        <v>4.3019726858877094</v>
      </c>
      <c r="L407">
        <v>11.67678300455235</v>
      </c>
      <c r="M407">
        <v>14.294385432473449</v>
      </c>
      <c r="N407">
        <v>14.16540212443096</v>
      </c>
      <c r="O407">
        <v>58.796155791603439</v>
      </c>
    </row>
    <row r="408" spans="1:15" x14ac:dyDescent="0.45">
      <c r="A408" s="1" t="s">
        <v>2284</v>
      </c>
      <c r="C408">
        <v>3.823975720789075</v>
      </c>
      <c r="D408">
        <v>3.9150227617602429</v>
      </c>
      <c r="E408">
        <v>2.4532119372787049</v>
      </c>
      <c r="F408">
        <v>3.9377845220030352</v>
      </c>
      <c r="G408">
        <v>3.5103692463328269</v>
      </c>
      <c r="H408">
        <v>3.9554881133029851</v>
      </c>
      <c r="I408">
        <v>3.897319170460293</v>
      </c>
      <c r="J408">
        <v>3.687405159332322</v>
      </c>
      <c r="K408">
        <v>8.5280728376327772</v>
      </c>
      <c r="L408">
        <v>11.593323216995451</v>
      </c>
      <c r="M408">
        <v>5.9256449165402119</v>
      </c>
      <c r="N408">
        <v>3.5280728376327768</v>
      </c>
      <c r="O408">
        <v>58.755690440060697</v>
      </c>
    </row>
    <row r="409" spans="1:15" x14ac:dyDescent="0.45">
      <c r="A409" s="1" t="s">
        <v>3315</v>
      </c>
      <c r="C409">
        <v>1.78553363682347</v>
      </c>
      <c r="D409">
        <v>0.27061203844208398</v>
      </c>
      <c r="E409">
        <v>0.98128477491148214</v>
      </c>
      <c r="F409">
        <v>4.9949418310571572</v>
      </c>
      <c r="G409">
        <v>2.207890743550835</v>
      </c>
      <c r="H409">
        <v>2.602427921092564</v>
      </c>
      <c r="I409">
        <v>2.9362670713201822</v>
      </c>
      <c r="J409">
        <v>2.0536165907941331</v>
      </c>
      <c r="K409">
        <v>4.1578148710166918</v>
      </c>
      <c r="L409">
        <v>13.02731411229135</v>
      </c>
      <c r="M409">
        <v>12.177541729893781</v>
      </c>
      <c r="N409">
        <v>11.53262518968133</v>
      </c>
      <c r="O409">
        <v>58.727870510875057</v>
      </c>
    </row>
    <row r="410" spans="1:15" x14ac:dyDescent="0.45">
      <c r="A410" s="1" t="s">
        <v>2978</v>
      </c>
      <c r="C410">
        <v>4.3095599393019732</v>
      </c>
      <c r="D410">
        <v>3.3358624178047549</v>
      </c>
      <c r="E410">
        <v>4.1755184623166413</v>
      </c>
      <c r="F410">
        <v>4.0414769853313102</v>
      </c>
      <c r="G410">
        <v>4.5017703591299956</v>
      </c>
      <c r="H410">
        <v>3.6671724835609512</v>
      </c>
      <c r="I410">
        <v>3.0374304501770362</v>
      </c>
      <c r="J410">
        <v>2.9312089023773402</v>
      </c>
      <c r="K410">
        <v>6.3201820940819422</v>
      </c>
      <c r="L410">
        <v>5.9939301972685888</v>
      </c>
      <c r="M410">
        <v>10.66009104704097</v>
      </c>
      <c r="N410">
        <v>5.6904400606980277</v>
      </c>
      <c r="O410">
        <v>58.664643399089528</v>
      </c>
    </row>
    <row r="411" spans="1:15" x14ac:dyDescent="0.45">
      <c r="A411" s="1" t="s">
        <v>3274</v>
      </c>
      <c r="C411">
        <v>4.7723823975720787</v>
      </c>
      <c r="D411">
        <v>4.4663631765300957</v>
      </c>
      <c r="E411">
        <v>4.8558421851289832</v>
      </c>
      <c r="F411">
        <v>4.6838644410723322</v>
      </c>
      <c r="G411">
        <v>4.9393019726858878</v>
      </c>
      <c r="H411">
        <v>4.8153768335862406</v>
      </c>
      <c r="I411">
        <v>0.40465351542741529</v>
      </c>
      <c r="J411">
        <v>4.0085988872028331</v>
      </c>
      <c r="K411">
        <v>13.854324734446131</v>
      </c>
      <c r="L411">
        <v>8.4446130500758727</v>
      </c>
      <c r="M411">
        <v>1.320182094081942</v>
      </c>
      <c r="N411">
        <v>2.0940819423368739</v>
      </c>
      <c r="O411">
        <v>58.659585230146689</v>
      </c>
    </row>
    <row r="412" spans="1:15" x14ac:dyDescent="0.45">
      <c r="A412" s="1" t="s">
        <v>1761</v>
      </c>
      <c r="C412">
        <v>4.114820435002529</v>
      </c>
      <c r="D412">
        <v>3.7733940313606471</v>
      </c>
      <c r="E412">
        <v>3.520485584218513</v>
      </c>
      <c r="F412">
        <v>3.94790085988872</v>
      </c>
      <c r="G412">
        <v>3.3965604451188671</v>
      </c>
      <c r="H412">
        <v>3.315629742033384</v>
      </c>
      <c r="I412">
        <v>4.3474962063732931</v>
      </c>
      <c r="J412">
        <v>2.1876580677794641</v>
      </c>
      <c r="K412">
        <v>6.2670713201820947</v>
      </c>
      <c r="L412">
        <v>9.2033383915022764</v>
      </c>
      <c r="M412">
        <v>7.7162367223065251</v>
      </c>
      <c r="N412">
        <v>6.8664643399089531</v>
      </c>
      <c r="O412">
        <v>58.65705614567527</v>
      </c>
    </row>
    <row r="413" spans="1:15" x14ac:dyDescent="0.45">
      <c r="A413" s="1" t="s">
        <v>2167</v>
      </c>
      <c r="C413">
        <v>2.5290844714213461</v>
      </c>
      <c r="D413">
        <v>1.547799696509863</v>
      </c>
      <c r="E413">
        <v>3.9580171977744061</v>
      </c>
      <c r="F413">
        <v>1.292362164896308</v>
      </c>
      <c r="G413">
        <v>3.3611532625189682</v>
      </c>
      <c r="H413">
        <v>0.77642893272635305</v>
      </c>
      <c r="I413">
        <v>1.836115326251897</v>
      </c>
      <c r="J413">
        <v>0.28578654527061198</v>
      </c>
      <c r="K413">
        <v>8.9605462822458257</v>
      </c>
      <c r="L413">
        <v>12.26858877086495</v>
      </c>
      <c r="M413">
        <v>8.095599393019727</v>
      </c>
      <c r="N413">
        <v>13.740515933232169</v>
      </c>
      <c r="O413">
        <v>58.651997976732417</v>
      </c>
    </row>
    <row r="414" spans="1:15" x14ac:dyDescent="0.45">
      <c r="A414" s="1" t="s">
        <v>2660</v>
      </c>
      <c r="C414">
        <v>2.31158320687911</v>
      </c>
      <c r="D414">
        <v>3.21446636317653</v>
      </c>
      <c r="E414">
        <v>1.514921598381386</v>
      </c>
      <c r="F414">
        <v>3.5002529084471421</v>
      </c>
      <c r="G414">
        <v>1.3050075872534139</v>
      </c>
      <c r="H414">
        <v>3.654527061203845</v>
      </c>
      <c r="I414">
        <v>1.8588770864946891</v>
      </c>
      <c r="J414">
        <v>1.4162873039959529</v>
      </c>
      <c r="K414">
        <v>8.641881638846737</v>
      </c>
      <c r="L414">
        <v>10.64491654021244</v>
      </c>
      <c r="M414">
        <v>7.822458270106222</v>
      </c>
      <c r="N414">
        <v>12.73899848254932</v>
      </c>
      <c r="O414">
        <v>58.624178047546792</v>
      </c>
    </row>
    <row r="415" spans="1:15" x14ac:dyDescent="0.45">
      <c r="A415" s="1" t="s">
        <v>3558</v>
      </c>
      <c r="C415">
        <v>3.009610520991401</v>
      </c>
      <c r="D415">
        <v>2.8047546788062721</v>
      </c>
      <c r="E415">
        <v>2.6631259484066772</v>
      </c>
      <c r="F415">
        <v>2.3748103186646432</v>
      </c>
      <c r="G415">
        <v>1.368234699038948</v>
      </c>
      <c r="H415">
        <v>0.91047040971168436</v>
      </c>
      <c r="I415">
        <v>3.0500758725341419</v>
      </c>
      <c r="J415">
        <v>1.8133535660091049</v>
      </c>
      <c r="K415">
        <v>13.884673748103189</v>
      </c>
      <c r="L415">
        <v>3.8391502276176031</v>
      </c>
      <c r="M415">
        <v>10.751138088012141</v>
      </c>
      <c r="N415">
        <v>12.14719271623672</v>
      </c>
      <c r="O415">
        <v>58.616590794132527</v>
      </c>
    </row>
    <row r="416" spans="1:15" x14ac:dyDescent="0.45">
      <c r="A416" s="1" t="s">
        <v>1791</v>
      </c>
      <c r="C416">
        <v>2.8755690440060699</v>
      </c>
      <c r="D416">
        <v>3.993424380374305</v>
      </c>
      <c r="E416">
        <v>4.0187152250885179</v>
      </c>
      <c r="F416">
        <v>4.147698533131007</v>
      </c>
      <c r="G416">
        <v>3.6519979767324231</v>
      </c>
      <c r="H416">
        <v>3.8669701568032369</v>
      </c>
      <c r="I416">
        <v>1.517450682852807E-2</v>
      </c>
      <c r="J416">
        <v>3.694992412746585</v>
      </c>
      <c r="K416">
        <v>7.8983308042488618</v>
      </c>
      <c r="L416">
        <v>6.6388467374810318</v>
      </c>
      <c r="M416">
        <v>11.775417298937789</v>
      </c>
      <c r="N416">
        <v>6.0318664643399087</v>
      </c>
      <c r="O416">
        <v>58.609003540718263</v>
      </c>
    </row>
    <row r="417" spans="1:15" x14ac:dyDescent="0.45">
      <c r="A417" s="1" t="s">
        <v>3460</v>
      </c>
      <c r="C417">
        <v>3.3940313606474448</v>
      </c>
      <c r="D417">
        <v>3.2701062215477998</v>
      </c>
      <c r="E417">
        <v>3.216995447647951</v>
      </c>
      <c r="F417">
        <v>3.1765300961052101</v>
      </c>
      <c r="G417">
        <v>3.5837126960040471</v>
      </c>
      <c r="H417">
        <v>1.767830045523521</v>
      </c>
      <c r="I417">
        <v>4.8179059180576633</v>
      </c>
      <c r="J417">
        <v>3.963075366717248</v>
      </c>
      <c r="K417">
        <v>8.3915022761760252</v>
      </c>
      <c r="L417">
        <v>9.0743550834597873</v>
      </c>
      <c r="M417">
        <v>4.8254931714719271</v>
      </c>
      <c r="N417">
        <v>9.1047040971168443</v>
      </c>
      <c r="O417">
        <v>58.586241780475468</v>
      </c>
    </row>
    <row r="418" spans="1:15" x14ac:dyDescent="0.45">
      <c r="A418" s="1" t="s">
        <v>888</v>
      </c>
      <c r="C418">
        <v>4.5978755690440059</v>
      </c>
      <c r="D418">
        <v>4.046535154274153</v>
      </c>
      <c r="E418">
        <v>4.6433990895295896</v>
      </c>
      <c r="F418">
        <v>3.434496712190187</v>
      </c>
      <c r="G418">
        <v>4.79261507334345</v>
      </c>
      <c r="H418">
        <v>2.0308548305513399</v>
      </c>
      <c r="I418">
        <v>1.2367223065250379</v>
      </c>
      <c r="J418">
        <v>0.49317147192716237</v>
      </c>
      <c r="K418">
        <v>4.7572078907435502</v>
      </c>
      <c r="L418">
        <v>10.13657056145675</v>
      </c>
      <c r="M418">
        <v>11.221547799696509</v>
      </c>
      <c r="N418">
        <v>7.1547799696509866</v>
      </c>
      <c r="O418">
        <v>58.545776428932733</v>
      </c>
    </row>
    <row r="419" spans="1:15" x14ac:dyDescent="0.45">
      <c r="A419" s="1" t="s">
        <v>820</v>
      </c>
      <c r="C419">
        <v>2.0789074355083459</v>
      </c>
      <c r="D419">
        <v>2.2736469398077901</v>
      </c>
      <c r="E419">
        <v>1.727364693980779</v>
      </c>
      <c r="F419">
        <v>2.703591299949418</v>
      </c>
      <c r="G419">
        <v>1.3909964592817401</v>
      </c>
      <c r="H419">
        <v>2.4279210925644921</v>
      </c>
      <c r="I419">
        <v>0.95599393019726864</v>
      </c>
      <c r="J419">
        <v>0.89782498735457761</v>
      </c>
      <c r="K419">
        <v>9.3474962063732931</v>
      </c>
      <c r="L419">
        <v>11.02427921092564</v>
      </c>
      <c r="M419">
        <v>9.4613050075872547</v>
      </c>
      <c r="N419">
        <v>14.23368740515933</v>
      </c>
      <c r="O419">
        <v>58.523014668689939</v>
      </c>
    </row>
    <row r="420" spans="1:15" x14ac:dyDescent="0.45">
      <c r="A420" s="1" t="s">
        <v>716</v>
      </c>
      <c r="C420">
        <v>3.366211431461811</v>
      </c>
      <c r="D420">
        <v>2.721294891249368</v>
      </c>
      <c r="E420">
        <v>2.0966110268082949</v>
      </c>
      <c r="F420">
        <v>2.4430955993930201</v>
      </c>
      <c r="G420">
        <v>0.78148710166919577</v>
      </c>
      <c r="H420">
        <v>2.2154779969650988</v>
      </c>
      <c r="I420">
        <v>2.139605462822459</v>
      </c>
      <c r="J420">
        <v>3.573596358118361</v>
      </c>
      <c r="K420">
        <v>7.4962063732928677</v>
      </c>
      <c r="L420">
        <v>3.3535660091047039</v>
      </c>
      <c r="M420">
        <v>13.71016691957511</v>
      </c>
      <c r="N420">
        <v>14.613050075872531</v>
      </c>
      <c r="O420">
        <v>58.510369246332829</v>
      </c>
    </row>
    <row r="421" spans="1:15" x14ac:dyDescent="0.45">
      <c r="A421" s="1" t="s">
        <v>1741</v>
      </c>
      <c r="C421">
        <v>4.3727870510875064</v>
      </c>
      <c r="D421">
        <v>2.1446636317653009</v>
      </c>
      <c r="E421">
        <v>4.3980778958017197</v>
      </c>
      <c r="F421">
        <v>2.741527567020738</v>
      </c>
      <c r="G421">
        <v>3.892261001517451</v>
      </c>
      <c r="H421">
        <v>2.109256449165402</v>
      </c>
      <c r="I421">
        <v>0.58927668184117343</v>
      </c>
      <c r="J421">
        <v>0.15933232169954481</v>
      </c>
      <c r="K421">
        <v>12.81487101669196</v>
      </c>
      <c r="L421">
        <v>8.8922610015174506</v>
      </c>
      <c r="M421">
        <v>6.426403641881639</v>
      </c>
      <c r="N421">
        <v>9.9468892261001525</v>
      </c>
      <c r="O421">
        <v>58.487607486090027</v>
      </c>
    </row>
    <row r="422" spans="1:15" x14ac:dyDescent="0.45">
      <c r="A422" s="1" t="s">
        <v>2868</v>
      </c>
      <c r="C422">
        <v>4.3930197268588769</v>
      </c>
      <c r="D422">
        <v>2.0789074355083459</v>
      </c>
      <c r="E422">
        <v>0.2883156297420334</v>
      </c>
      <c r="F422">
        <v>1.788062721294891</v>
      </c>
      <c r="G422">
        <v>3.586241780475468</v>
      </c>
      <c r="H422">
        <v>0.77895801719777447</v>
      </c>
      <c r="I422">
        <v>4.049064238745574</v>
      </c>
      <c r="J422">
        <v>3.4117349519473952</v>
      </c>
      <c r="K422">
        <v>12.73899848254932</v>
      </c>
      <c r="L422">
        <v>8.8088012139605461</v>
      </c>
      <c r="M422">
        <v>5.2503793626707136</v>
      </c>
      <c r="N422">
        <v>11.30500758725341</v>
      </c>
      <c r="O422">
        <v>58.477491148204351</v>
      </c>
    </row>
    <row r="423" spans="1:15" x14ac:dyDescent="0.45">
      <c r="A423" s="1" t="s">
        <v>887</v>
      </c>
      <c r="C423">
        <v>3.0045523520485591</v>
      </c>
      <c r="D423">
        <v>3.6064744562468389</v>
      </c>
      <c r="E423">
        <v>2.670713201820941</v>
      </c>
      <c r="F423">
        <v>2.9337379868487612</v>
      </c>
      <c r="G423">
        <v>2.6909458775923119</v>
      </c>
      <c r="H423">
        <v>1.752655538694992</v>
      </c>
      <c r="I423">
        <v>4.5751138088012144</v>
      </c>
      <c r="J423">
        <v>4.8609003540718261</v>
      </c>
      <c r="K423">
        <v>10.62215477996965</v>
      </c>
      <c r="L423">
        <v>6.9195751138088006</v>
      </c>
      <c r="M423">
        <v>7.1016691957511373</v>
      </c>
      <c r="N423">
        <v>7.7314112291350519</v>
      </c>
      <c r="O423">
        <v>58.469903894790079</v>
      </c>
    </row>
    <row r="424" spans="1:15" x14ac:dyDescent="0.45">
      <c r="A424" s="1" t="s">
        <v>1772</v>
      </c>
      <c r="C424">
        <v>2.685887708649469</v>
      </c>
      <c r="D424">
        <v>2.822458270106222</v>
      </c>
      <c r="E424">
        <v>2.3191704602933738</v>
      </c>
      <c r="F424">
        <v>2.635306019221042</v>
      </c>
      <c r="G424">
        <v>2.3039959534648462</v>
      </c>
      <c r="H424">
        <v>2.3039959534648462</v>
      </c>
      <c r="I424">
        <v>8.3459787556904391E-2</v>
      </c>
      <c r="J424">
        <v>3.9554881133029851</v>
      </c>
      <c r="K424">
        <v>3.687405159332322</v>
      </c>
      <c r="L424">
        <v>11.76024279210926</v>
      </c>
      <c r="M424">
        <v>13.990895295902879</v>
      </c>
      <c r="N424">
        <v>9.9089529590288308</v>
      </c>
      <c r="O424">
        <v>58.457258472432983</v>
      </c>
    </row>
    <row r="425" spans="1:15" x14ac:dyDescent="0.45">
      <c r="A425" s="1" t="s">
        <v>947</v>
      </c>
      <c r="C425">
        <v>3.877086494688923</v>
      </c>
      <c r="D425">
        <v>3.791097622660597</v>
      </c>
      <c r="E425">
        <v>3.8517956499747088</v>
      </c>
      <c r="F425">
        <v>4.013657056145675</v>
      </c>
      <c r="G425">
        <v>1.9676277187658071</v>
      </c>
      <c r="H425">
        <v>2.7061203844208399</v>
      </c>
      <c r="I425">
        <v>1.036924633282752</v>
      </c>
      <c r="J425">
        <v>0.74860900354071824</v>
      </c>
      <c r="K425">
        <v>4.6433990895295896</v>
      </c>
      <c r="L425">
        <v>10.242792109256451</v>
      </c>
      <c r="M425">
        <v>11.411229135053111</v>
      </c>
      <c r="N425">
        <v>10.159332321699541</v>
      </c>
      <c r="O425">
        <v>58.449671219018718</v>
      </c>
    </row>
    <row r="426" spans="1:15" x14ac:dyDescent="0.45">
      <c r="A426" s="1" t="s">
        <v>596</v>
      </c>
      <c r="C426">
        <v>1.421345472938796</v>
      </c>
      <c r="D426">
        <v>2.192716236722307</v>
      </c>
      <c r="E426">
        <v>2.1724835609509361</v>
      </c>
      <c r="F426">
        <v>1.965098634294385</v>
      </c>
      <c r="G426">
        <v>1.7223065250379359</v>
      </c>
      <c r="H426">
        <v>1.249367728882145</v>
      </c>
      <c r="I426">
        <v>3.282751643904906</v>
      </c>
      <c r="J426">
        <v>2.7971674253920078</v>
      </c>
      <c r="K426">
        <v>9.45371775417299</v>
      </c>
      <c r="L426">
        <v>10.32625189681335</v>
      </c>
      <c r="M426">
        <v>12.450682852807279</v>
      </c>
      <c r="N426">
        <v>9.3778452200303484</v>
      </c>
      <c r="O426">
        <v>58.411734951947388</v>
      </c>
    </row>
    <row r="427" spans="1:15" x14ac:dyDescent="0.45">
      <c r="A427" s="1" t="s">
        <v>1965</v>
      </c>
      <c r="C427">
        <v>3.6342943854324732</v>
      </c>
      <c r="D427">
        <v>4.7192716236722303</v>
      </c>
      <c r="E427">
        <v>2.1522508851795652</v>
      </c>
      <c r="F427">
        <v>4.1932220536165907</v>
      </c>
      <c r="G427">
        <v>1.7046029337379871</v>
      </c>
      <c r="H427">
        <v>3.7506322711178548</v>
      </c>
      <c r="I427">
        <v>3.1841173495194739</v>
      </c>
      <c r="J427">
        <v>2.4962063732928681</v>
      </c>
      <c r="K427">
        <v>12.314112291350529</v>
      </c>
      <c r="L427">
        <v>13.71775417298938</v>
      </c>
      <c r="M427">
        <v>1.2215477996965101</v>
      </c>
      <c r="N427">
        <v>5.2807283763277697</v>
      </c>
      <c r="O427">
        <v>58.36874051593324</v>
      </c>
    </row>
    <row r="428" spans="1:15" x14ac:dyDescent="0.45">
      <c r="A428" s="1" t="s">
        <v>1472</v>
      </c>
      <c r="C428">
        <v>3.538189175518462</v>
      </c>
      <c r="D428">
        <v>2.3039959534648462</v>
      </c>
      <c r="E428">
        <v>2.8831562974203342</v>
      </c>
      <c r="F428">
        <v>2.2407688416793121</v>
      </c>
      <c r="G428">
        <v>2.9792615073343449</v>
      </c>
      <c r="H428">
        <v>1.990389479008599</v>
      </c>
      <c r="I428">
        <v>2.9210925644916541</v>
      </c>
      <c r="J428">
        <v>3.2043500252908448</v>
      </c>
      <c r="K428">
        <v>12.92867981790592</v>
      </c>
      <c r="L428">
        <v>7.8376327769347496</v>
      </c>
      <c r="M428">
        <v>4.1578148710166918</v>
      </c>
      <c r="N428">
        <v>11.365705614567529</v>
      </c>
      <c r="O428">
        <v>58.35103692463327</v>
      </c>
    </row>
    <row r="429" spans="1:15" x14ac:dyDescent="0.45">
      <c r="A429" s="1" t="s">
        <v>1253</v>
      </c>
      <c r="C429">
        <v>3.945371775417299</v>
      </c>
      <c r="D429">
        <v>3.8189175518462322</v>
      </c>
      <c r="E429">
        <v>3.8568538189175521</v>
      </c>
      <c r="F429">
        <v>2.5720789074355079</v>
      </c>
      <c r="G429">
        <v>3.9833080424886189</v>
      </c>
      <c r="H429">
        <v>2.2357106727364688</v>
      </c>
      <c r="I429">
        <v>4.3753161355589274</v>
      </c>
      <c r="J429">
        <v>2.8148710166919582</v>
      </c>
      <c r="K429">
        <v>13.823975720789081</v>
      </c>
      <c r="L429">
        <v>5.6297420333839154</v>
      </c>
      <c r="M429">
        <v>2.0940819423368739</v>
      </c>
      <c r="N429">
        <v>9.1957511380880117</v>
      </c>
      <c r="O429">
        <v>58.345978755690439</v>
      </c>
    </row>
    <row r="430" spans="1:15" x14ac:dyDescent="0.45">
      <c r="A430" s="1" t="s">
        <v>1457</v>
      </c>
      <c r="C430">
        <v>2.5771370763783512</v>
      </c>
      <c r="D430">
        <v>3.247344461305008</v>
      </c>
      <c r="E430">
        <v>2.3571067273646942</v>
      </c>
      <c r="F430">
        <v>3.386444107233181</v>
      </c>
      <c r="G430">
        <v>2.2053616590794132</v>
      </c>
      <c r="H430">
        <v>3.0450177035913</v>
      </c>
      <c r="I430">
        <v>2.582195245321194</v>
      </c>
      <c r="J430">
        <v>2.9994941831057158</v>
      </c>
      <c r="K430">
        <v>11.047040971168441</v>
      </c>
      <c r="L430">
        <v>12.784522003034899</v>
      </c>
      <c r="M430">
        <v>6.5781487101669196</v>
      </c>
      <c r="N430">
        <v>5.5083459787556901</v>
      </c>
      <c r="O430">
        <v>58.318158826504813</v>
      </c>
    </row>
    <row r="431" spans="1:15" x14ac:dyDescent="0.45">
      <c r="A431" s="1" t="s">
        <v>966</v>
      </c>
      <c r="C431">
        <v>4.0718259989883663</v>
      </c>
      <c r="D431">
        <v>3.4774911482043498</v>
      </c>
      <c r="E431">
        <v>4.253920080930703</v>
      </c>
      <c r="F431">
        <v>2.3039959534648462</v>
      </c>
      <c r="G431">
        <v>4.7040971168437027</v>
      </c>
      <c r="H431">
        <v>3.6115326251896809</v>
      </c>
      <c r="I431">
        <v>1.8740515933232169</v>
      </c>
      <c r="J431">
        <v>0.30601922104198281</v>
      </c>
      <c r="K431">
        <v>13.38391502276176</v>
      </c>
      <c r="L431">
        <v>1.547799696509863</v>
      </c>
      <c r="M431">
        <v>6.6540212443095594</v>
      </c>
      <c r="N431">
        <v>12.12443095599393</v>
      </c>
      <c r="O431">
        <v>58.313100657561961</v>
      </c>
    </row>
    <row r="432" spans="1:15" x14ac:dyDescent="0.45">
      <c r="A432" s="1" t="s">
        <v>1736</v>
      </c>
      <c r="C432">
        <v>3.2726353060192208</v>
      </c>
      <c r="D432">
        <v>3.657056145675265</v>
      </c>
      <c r="E432">
        <v>3.5078401618614059</v>
      </c>
      <c r="F432">
        <v>3.74051593323217</v>
      </c>
      <c r="G432">
        <v>2.4405665149215978</v>
      </c>
      <c r="H432">
        <v>1.575619625695498</v>
      </c>
      <c r="I432">
        <v>3.318158826504805</v>
      </c>
      <c r="J432">
        <v>4.7167425392008093</v>
      </c>
      <c r="K432">
        <v>9.2716236722306533</v>
      </c>
      <c r="L432">
        <v>6.8133535660091047</v>
      </c>
      <c r="M432">
        <v>7.3292867981790586</v>
      </c>
      <c r="N432">
        <v>8.641881638846737</v>
      </c>
      <c r="O432">
        <v>58.285280728376343</v>
      </c>
    </row>
    <row r="433" spans="1:15" x14ac:dyDescent="0.45">
      <c r="A433" s="1" t="s">
        <v>2641</v>
      </c>
      <c r="C433">
        <v>1.5680323722812339</v>
      </c>
      <c r="D433">
        <v>4.9443601416287306</v>
      </c>
      <c r="E433">
        <v>1.064744562468386</v>
      </c>
      <c r="F433">
        <v>4.6788062721294894</v>
      </c>
      <c r="G433">
        <v>1.0596863935255441</v>
      </c>
      <c r="H433">
        <v>3.674759736975215</v>
      </c>
      <c r="I433">
        <v>0.94840667678300461</v>
      </c>
      <c r="J433">
        <v>0.87506322711178552</v>
      </c>
      <c r="K433">
        <v>8.9150227617602429</v>
      </c>
      <c r="L433">
        <v>8.8088012139605461</v>
      </c>
      <c r="M433">
        <v>8.5128983308042496</v>
      </c>
      <c r="N433">
        <v>13.21699544764795</v>
      </c>
      <c r="O433">
        <v>58.26757713707638</v>
      </c>
    </row>
    <row r="434" spans="1:15" x14ac:dyDescent="0.45">
      <c r="A434" s="1" t="s">
        <v>1666</v>
      </c>
      <c r="C434">
        <v>3.472432979261507</v>
      </c>
      <c r="D434">
        <v>3.0171977744056648</v>
      </c>
      <c r="E434">
        <v>3.282751643904906</v>
      </c>
      <c r="F434">
        <v>3.0450177035913</v>
      </c>
      <c r="G434">
        <v>3.6115326251896809</v>
      </c>
      <c r="H434">
        <v>2.938796155791604</v>
      </c>
      <c r="I434">
        <v>2.9691451694486601</v>
      </c>
      <c r="J434">
        <v>3.5078401618614059</v>
      </c>
      <c r="K434">
        <v>13.98330804248862</v>
      </c>
      <c r="L434">
        <v>10.13657056145675</v>
      </c>
      <c r="M434">
        <v>1.532625189681335</v>
      </c>
      <c r="N434">
        <v>6.7526555386949916</v>
      </c>
      <c r="O434">
        <v>58.249873545776417</v>
      </c>
    </row>
    <row r="435" spans="1:15" x14ac:dyDescent="0.45">
      <c r="A435" s="1" t="s">
        <v>913</v>
      </c>
      <c r="C435">
        <v>0.56398583712696004</v>
      </c>
      <c r="D435">
        <v>4.5725847243297926</v>
      </c>
      <c r="E435">
        <v>4.8229640870005062</v>
      </c>
      <c r="F435">
        <v>4.1350531107738986</v>
      </c>
      <c r="G435">
        <v>3.313100657561963</v>
      </c>
      <c r="H435">
        <v>1.1608497723823981</v>
      </c>
      <c r="I435">
        <v>0.93070308548305514</v>
      </c>
      <c r="J435">
        <v>0.28325746079919067</v>
      </c>
      <c r="K435">
        <v>4.1957511380880126</v>
      </c>
      <c r="L435">
        <v>10.32625189681335</v>
      </c>
      <c r="M435">
        <v>9.9772382397572077</v>
      </c>
      <c r="N435">
        <v>13.960546282245829</v>
      </c>
      <c r="O435">
        <v>58.242286292362166</v>
      </c>
    </row>
    <row r="436" spans="1:15" x14ac:dyDescent="0.45">
      <c r="A436" s="1" t="s">
        <v>2323</v>
      </c>
      <c r="C436">
        <v>7.3343449671219016E-2</v>
      </c>
      <c r="D436">
        <v>3.7632776934749619</v>
      </c>
      <c r="E436">
        <v>4.1957511380880117</v>
      </c>
      <c r="F436">
        <v>3.5128983308042492</v>
      </c>
      <c r="G436">
        <v>2.362164896307537</v>
      </c>
      <c r="H436">
        <v>0.44511886697015679</v>
      </c>
      <c r="I436">
        <v>1.5958523014668691</v>
      </c>
      <c r="J436">
        <v>1.122913505311077</v>
      </c>
      <c r="K436">
        <v>4.9317147192716231</v>
      </c>
      <c r="L436">
        <v>13.83156297420334</v>
      </c>
      <c r="M436">
        <v>11.084977238239761</v>
      </c>
      <c r="N436">
        <v>11.31259484066768</v>
      </c>
      <c r="O436">
        <v>58.232169954476483</v>
      </c>
    </row>
    <row r="437" spans="1:15" x14ac:dyDescent="0.45">
      <c r="A437" s="1" t="s">
        <v>2150</v>
      </c>
      <c r="C437">
        <v>2.888214466363177</v>
      </c>
      <c r="D437">
        <v>2.7238239757207889</v>
      </c>
      <c r="E437">
        <v>2.6226605968639349</v>
      </c>
      <c r="F437">
        <v>2.4481537683358621</v>
      </c>
      <c r="G437">
        <v>2.0359129994941831</v>
      </c>
      <c r="H437">
        <v>4.1679312089023766</v>
      </c>
      <c r="I437">
        <v>0.5007587253414264</v>
      </c>
      <c r="J437">
        <v>0.44258978249873537</v>
      </c>
      <c r="K437">
        <v>12.564491654021239</v>
      </c>
      <c r="L437">
        <v>10.94081942336874</v>
      </c>
      <c r="M437">
        <v>4.2943854324734438</v>
      </c>
      <c r="N437">
        <v>12.5948406676783</v>
      </c>
      <c r="O437">
        <v>58.224582701062218</v>
      </c>
    </row>
    <row r="438" spans="1:15" x14ac:dyDescent="0.45">
      <c r="A438" s="1" t="s">
        <v>2671</v>
      </c>
      <c r="C438">
        <v>1.2038442083965599</v>
      </c>
      <c r="D438">
        <v>0.94587759231158319</v>
      </c>
      <c r="E438">
        <v>0.98381385938290333</v>
      </c>
      <c r="F438">
        <v>0.96358118361153267</v>
      </c>
      <c r="G438">
        <v>0.79160343955488111</v>
      </c>
      <c r="H438">
        <v>4.8684876074860899</v>
      </c>
      <c r="I438">
        <v>2.0637329286798178</v>
      </c>
      <c r="J438">
        <v>3.452200303490137</v>
      </c>
      <c r="K438">
        <v>4.9772382397572077</v>
      </c>
      <c r="L438">
        <v>12.4051593323217</v>
      </c>
      <c r="M438">
        <v>13.444613050075869</v>
      </c>
      <c r="N438">
        <v>12.08649468892261</v>
      </c>
      <c r="O438">
        <v>58.186646433990902</v>
      </c>
    </row>
    <row r="439" spans="1:15" x14ac:dyDescent="0.45">
      <c r="A439" s="1" t="s">
        <v>1265</v>
      </c>
      <c r="C439">
        <v>3.6140617096611032</v>
      </c>
      <c r="D439">
        <v>3.7860394537177551</v>
      </c>
      <c r="E439">
        <v>3.588770864946889</v>
      </c>
      <c r="F439">
        <v>3.8163884673748112</v>
      </c>
      <c r="G439">
        <v>3.2802225594334851</v>
      </c>
      <c r="H439">
        <v>3.0854830551340422</v>
      </c>
      <c r="I439">
        <v>4.0819423368740519</v>
      </c>
      <c r="J439">
        <v>4.0288315629742044</v>
      </c>
      <c r="K439">
        <v>8.7632776934749614</v>
      </c>
      <c r="L439">
        <v>10.887708649468889</v>
      </c>
      <c r="M439">
        <v>5.751138088012139</v>
      </c>
      <c r="N439">
        <v>3.4901365705614569</v>
      </c>
      <c r="O439">
        <v>58.174001011633777</v>
      </c>
    </row>
    <row r="440" spans="1:15" x14ac:dyDescent="0.45">
      <c r="A440" s="1" t="s">
        <v>3355</v>
      </c>
      <c r="C440">
        <v>3.4800202326757712</v>
      </c>
      <c r="D440">
        <v>2.6732422862923619</v>
      </c>
      <c r="E440">
        <v>3.2574607991906932</v>
      </c>
      <c r="F440">
        <v>1.7223065250379359</v>
      </c>
      <c r="G440">
        <v>3.7658067779463829</v>
      </c>
      <c r="H440">
        <v>0.69549822964087005</v>
      </c>
      <c r="I440">
        <v>1.0318664643399089</v>
      </c>
      <c r="J440">
        <v>1.206373292867982</v>
      </c>
      <c r="K440">
        <v>10.599393019726859</v>
      </c>
      <c r="L440">
        <v>11.593323216995451</v>
      </c>
      <c r="M440">
        <v>7.7617602427921089</v>
      </c>
      <c r="N440">
        <v>10.379362670713199</v>
      </c>
      <c r="O440">
        <v>58.16641375821952</v>
      </c>
    </row>
    <row r="441" spans="1:15" x14ac:dyDescent="0.45">
      <c r="A441" s="1" t="s">
        <v>1709</v>
      </c>
      <c r="C441">
        <v>1.9524532119372791</v>
      </c>
      <c r="D441">
        <v>2.9185634800202331</v>
      </c>
      <c r="E441">
        <v>1.2898330804248861</v>
      </c>
      <c r="F441">
        <v>2.789580171977744</v>
      </c>
      <c r="G441">
        <v>0.6853818917551846</v>
      </c>
      <c r="H441">
        <v>2.4355083459787559</v>
      </c>
      <c r="I441">
        <v>2.620131512392514</v>
      </c>
      <c r="J441">
        <v>4.9747091552857867</v>
      </c>
      <c r="K441">
        <v>13.97572078907436</v>
      </c>
      <c r="L441">
        <v>10.599393019726859</v>
      </c>
      <c r="M441">
        <v>3.4597875569043999</v>
      </c>
      <c r="N441">
        <v>10.462822458270111</v>
      </c>
      <c r="O441">
        <v>58.163884673748107</v>
      </c>
    </row>
    <row r="442" spans="1:15" x14ac:dyDescent="0.45">
      <c r="A442" s="1" t="s">
        <v>3006</v>
      </c>
      <c r="C442">
        <v>1.638846737481032</v>
      </c>
      <c r="D442">
        <v>1.742539200809307</v>
      </c>
      <c r="E442">
        <v>1.9322205361659079</v>
      </c>
      <c r="F442">
        <v>2.2180070814365198</v>
      </c>
      <c r="G442">
        <v>0.98381385938290333</v>
      </c>
      <c r="H442">
        <v>1.5604451188669699</v>
      </c>
      <c r="I442">
        <v>2.1471927162367219</v>
      </c>
      <c r="J442">
        <v>2.157309054122408</v>
      </c>
      <c r="K442">
        <v>11.97268588770865</v>
      </c>
      <c r="L442">
        <v>12.647951441578151</v>
      </c>
      <c r="M442">
        <v>11.87405159332322</v>
      </c>
      <c r="N442">
        <v>7.2837632776934749</v>
      </c>
      <c r="O442">
        <v>58.158826504805262</v>
      </c>
    </row>
    <row r="443" spans="1:15" x14ac:dyDescent="0.45">
      <c r="A443" s="1" t="s">
        <v>1114</v>
      </c>
      <c r="C443">
        <v>4.7319170460293378</v>
      </c>
      <c r="D443">
        <v>1.676783004552352</v>
      </c>
      <c r="E443">
        <v>4.5017703591299956</v>
      </c>
      <c r="F443">
        <v>2.8452200303490138</v>
      </c>
      <c r="G443">
        <v>3.573596358118361</v>
      </c>
      <c r="H443">
        <v>4.0364188163884673</v>
      </c>
      <c r="I443">
        <v>4.2311583206879106</v>
      </c>
      <c r="J443">
        <v>4.9140111279716736</v>
      </c>
      <c r="K443">
        <v>7.2610015174506826</v>
      </c>
      <c r="L443">
        <v>9.7116843702579665</v>
      </c>
      <c r="M443">
        <v>6.3732928679817906</v>
      </c>
      <c r="N443">
        <v>4.2867981790591809</v>
      </c>
      <c r="O443">
        <v>58.14365199797674</v>
      </c>
    </row>
    <row r="444" spans="1:15" x14ac:dyDescent="0.45">
      <c r="A444" s="1" t="s">
        <v>2469</v>
      </c>
      <c r="C444">
        <v>4.6004046535154277</v>
      </c>
      <c r="D444">
        <v>0.146686899342438</v>
      </c>
      <c r="E444">
        <v>2.3697521497218008</v>
      </c>
      <c r="F444">
        <v>3.8062721294891251</v>
      </c>
      <c r="G444">
        <v>1.163378856853819</v>
      </c>
      <c r="H444">
        <v>0.80930703085483058</v>
      </c>
      <c r="I444">
        <v>1.939807789580172</v>
      </c>
      <c r="J444">
        <v>4.114820435002529</v>
      </c>
      <c r="K444">
        <v>8.5963581183611524</v>
      </c>
      <c r="L444">
        <v>11.44916540212443</v>
      </c>
      <c r="M444">
        <v>9.6509863429438543</v>
      </c>
      <c r="N444">
        <v>9.484066767830047</v>
      </c>
      <c r="O444">
        <v>58.131006575619622</v>
      </c>
    </row>
    <row r="445" spans="1:15" x14ac:dyDescent="0.45">
      <c r="A445" s="1" t="s">
        <v>343</v>
      </c>
      <c r="C445">
        <v>3.5306019221041982</v>
      </c>
      <c r="D445">
        <v>1.833586241780476</v>
      </c>
      <c r="E445">
        <v>1.219018715225088</v>
      </c>
      <c r="F445">
        <v>1.1937278705108749</v>
      </c>
      <c r="G445">
        <v>4.4815376833586242</v>
      </c>
      <c r="H445">
        <v>4.6408700050581686</v>
      </c>
      <c r="I445">
        <v>0.33131006575619631</v>
      </c>
      <c r="J445">
        <v>2.5290844714213459E-2</v>
      </c>
      <c r="K445">
        <v>5.71320182094082</v>
      </c>
      <c r="L445">
        <v>12.73141122913505</v>
      </c>
      <c r="M445">
        <v>11.38846737481032</v>
      </c>
      <c r="N445">
        <v>11.039453717754171</v>
      </c>
      <c r="O445">
        <v>58.128477491148203</v>
      </c>
    </row>
    <row r="446" spans="1:15" x14ac:dyDescent="0.45">
      <c r="A446" s="1" t="s">
        <v>1395</v>
      </c>
      <c r="C446">
        <v>0.72584724329792616</v>
      </c>
      <c r="D446">
        <v>0.94840667678300461</v>
      </c>
      <c r="E446">
        <v>0.37177541729893782</v>
      </c>
      <c r="F446">
        <v>0.60445118866970149</v>
      </c>
      <c r="G446">
        <v>4.6408700050581686</v>
      </c>
      <c r="H446">
        <v>3.2372281234193219</v>
      </c>
      <c r="I446">
        <v>0.29337379868487612</v>
      </c>
      <c r="J446">
        <v>2.362164896307537</v>
      </c>
      <c r="K446">
        <v>3.232169954476479</v>
      </c>
      <c r="L446">
        <v>13.61153262518968</v>
      </c>
      <c r="M446">
        <v>14.22610015174507</v>
      </c>
      <c r="N446">
        <v>13.854324734446131</v>
      </c>
      <c r="O446">
        <v>58.108244815376842</v>
      </c>
    </row>
    <row r="447" spans="1:15" x14ac:dyDescent="0.45">
      <c r="A447" s="1" t="s">
        <v>1909</v>
      </c>
      <c r="C447">
        <v>3.861911987860394</v>
      </c>
      <c r="D447">
        <v>1.8614061709661101</v>
      </c>
      <c r="E447">
        <v>3.7000505816894291</v>
      </c>
      <c r="F447">
        <v>1.3581183611532619</v>
      </c>
      <c r="G447">
        <v>3.826504805260496</v>
      </c>
      <c r="H447">
        <v>1.439049064238745</v>
      </c>
      <c r="I447">
        <v>4.0541224076884168</v>
      </c>
      <c r="J447">
        <v>2.8351036924633282</v>
      </c>
      <c r="K447">
        <v>12.4051593323217</v>
      </c>
      <c r="L447">
        <v>1.6009104704097119</v>
      </c>
      <c r="M447">
        <v>9.484066767830047</v>
      </c>
      <c r="N447">
        <v>11.6464339908953</v>
      </c>
      <c r="O447">
        <v>58.072837632776931</v>
      </c>
    </row>
    <row r="448" spans="1:15" x14ac:dyDescent="0.45">
      <c r="A448" s="1" t="s">
        <v>3017</v>
      </c>
      <c r="C448">
        <v>3.674759736975215</v>
      </c>
      <c r="D448">
        <v>3.4446130500758732</v>
      </c>
      <c r="E448">
        <v>3.7835103692463332</v>
      </c>
      <c r="F448">
        <v>3.3358624178047549</v>
      </c>
      <c r="G448">
        <v>3.74051593323217</v>
      </c>
      <c r="H448">
        <v>2.3444613050075871</v>
      </c>
      <c r="I448">
        <v>4.0566514921598378</v>
      </c>
      <c r="J448">
        <v>3.6039453717754171</v>
      </c>
      <c r="K448">
        <v>7.3975720789074364</v>
      </c>
      <c r="L448">
        <v>7.8072837632776926</v>
      </c>
      <c r="M448">
        <v>8.8846737481031877</v>
      </c>
      <c r="N448">
        <v>5.9939301972685888</v>
      </c>
      <c r="O448">
        <v>58.0677794638341</v>
      </c>
    </row>
    <row r="449" spans="1:15" x14ac:dyDescent="0.45">
      <c r="A449" s="1" t="s">
        <v>3540</v>
      </c>
      <c r="C449">
        <v>4.6762771876580684</v>
      </c>
      <c r="D449">
        <v>0.43753161355589282</v>
      </c>
      <c r="E449">
        <v>4.6408700050581686</v>
      </c>
      <c r="F449">
        <v>0.12645422357106731</v>
      </c>
      <c r="G449">
        <v>3.3282751643904911</v>
      </c>
      <c r="H449">
        <v>2.83763277693475</v>
      </c>
      <c r="I449">
        <v>8.0930703085483058E-2</v>
      </c>
      <c r="J449">
        <v>3.8340920586747589</v>
      </c>
      <c r="K449">
        <v>4.3930197268588769</v>
      </c>
      <c r="L449">
        <v>10.242792109256451</v>
      </c>
      <c r="M449">
        <v>13.019726858877091</v>
      </c>
      <c r="N449">
        <v>10.44764795144158</v>
      </c>
      <c r="O449">
        <v>58.065250379362674</v>
      </c>
    </row>
    <row r="450" spans="1:15" x14ac:dyDescent="0.45">
      <c r="A450" s="1" t="s">
        <v>402</v>
      </c>
      <c r="C450">
        <v>1.5933232169954481</v>
      </c>
      <c r="D450">
        <v>2.0687910976226611</v>
      </c>
      <c r="E450">
        <v>1.0293373798684879</v>
      </c>
      <c r="F450">
        <v>1.504805260495701</v>
      </c>
      <c r="G450">
        <v>0.33383915022761762</v>
      </c>
      <c r="H450">
        <v>1.2215477996965101</v>
      </c>
      <c r="I450">
        <v>1.588265048052605</v>
      </c>
      <c r="J450">
        <v>1.3935255437531611</v>
      </c>
      <c r="K450">
        <v>14.01365705614568</v>
      </c>
      <c r="L450">
        <v>14.41578148710167</v>
      </c>
      <c r="M450">
        <v>6.9575113808801214</v>
      </c>
      <c r="N450">
        <v>11.93474962063733</v>
      </c>
      <c r="O450">
        <v>58.05513404147699</v>
      </c>
    </row>
    <row r="451" spans="1:15" x14ac:dyDescent="0.45">
      <c r="A451" s="1" t="s">
        <v>263</v>
      </c>
      <c r="C451">
        <v>3.9200809307030848</v>
      </c>
      <c r="D451">
        <v>2.2003034901365708</v>
      </c>
      <c r="E451">
        <v>4.0288315629742044</v>
      </c>
      <c r="F451">
        <v>1.573090541224077</v>
      </c>
      <c r="G451">
        <v>3.2094081942336872</v>
      </c>
      <c r="H451">
        <v>1.6110268082953969</v>
      </c>
      <c r="I451">
        <v>4.4258978249873548</v>
      </c>
      <c r="J451">
        <v>2.5796661608497722</v>
      </c>
      <c r="K451">
        <v>12.98937784522003</v>
      </c>
      <c r="L451">
        <v>1.062215477996965</v>
      </c>
      <c r="M451">
        <v>10.553869499241269</v>
      </c>
      <c r="N451">
        <v>9.8937784522003032</v>
      </c>
      <c r="O451">
        <v>58.047546788062718</v>
      </c>
    </row>
    <row r="452" spans="1:15" x14ac:dyDescent="0.45">
      <c r="A452" s="1" t="s">
        <v>1018</v>
      </c>
      <c r="C452">
        <v>2.397572078907436</v>
      </c>
      <c r="D452">
        <v>2.463328275164391</v>
      </c>
      <c r="E452">
        <v>3.555892766818411</v>
      </c>
      <c r="F452">
        <v>1.585735963581183</v>
      </c>
      <c r="G452">
        <v>2.53920080930703</v>
      </c>
      <c r="H452">
        <v>1.224076884167931</v>
      </c>
      <c r="I452">
        <v>4.2438037430450173</v>
      </c>
      <c r="J452">
        <v>1.5528578654527061</v>
      </c>
      <c r="K452">
        <v>5.9484066767830042</v>
      </c>
      <c r="L452">
        <v>12.19271623672231</v>
      </c>
      <c r="M452">
        <v>8.9377845220030352</v>
      </c>
      <c r="N452">
        <v>11.403641881638849</v>
      </c>
      <c r="O452">
        <v>58.045017703591299</v>
      </c>
    </row>
    <row r="453" spans="1:15" x14ac:dyDescent="0.45">
      <c r="A453" s="1" t="s">
        <v>779</v>
      </c>
      <c r="C453">
        <v>4.1047040971168434</v>
      </c>
      <c r="D453">
        <v>3.232169954476479</v>
      </c>
      <c r="E453">
        <v>4.1249367728882147</v>
      </c>
      <c r="F453">
        <v>2.1901871522508851</v>
      </c>
      <c r="G453">
        <v>4.5852301466868992</v>
      </c>
      <c r="H453">
        <v>3.485078401618614</v>
      </c>
      <c r="I453">
        <v>1.461810824481538</v>
      </c>
      <c r="J453">
        <v>1.6186140617096609</v>
      </c>
      <c r="K453">
        <v>12.69347496206373</v>
      </c>
      <c r="L453">
        <v>8.6267071320182094</v>
      </c>
      <c r="M453">
        <v>2.8679817905918061</v>
      </c>
      <c r="N453">
        <v>9.0364188163884673</v>
      </c>
      <c r="O453">
        <v>58.027314112291357</v>
      </c>
    </row>
    <row r="454" spans="1:15" x14ac:dyDescent="0.45">
      <c r="A454" s="1" t="s">
        <v>2215</v>
      </c>
      <c r="C454">
        <v>2.1800708143651999</v>
      </c>
      <c r="D454">
        <v>1.403641881638847</v>
      </c>
      <c r="E454">
        <v>2.1851289833080432</v>
      </c>
      <c r="F454">
        <v>1.2468386444107229</v>
      </c>
      <c r="G454">
        <v>1.1861406170966109</v>
      </c>
      <c r="H454">
        <v>1.105209914011128</v>
      </c>
      <c r="I454">
        <v>2.50126454223571</v>
      </c>
      <c r="J454">
        <v>3.8821446636317649</v>
      </c>
      <c r="K454">
        <v>8.7025796661608492</v>
      </c>
      <c r="L454">
        <v>12.784522003034899</v>
      </c>
      <c r="M454">
        <v>12.61760242792109</v>
      </c>
      <c r="N454">
        <v>8.2169954476479514</v>
      </c>
      <c r="O454">
        <v>58.012139605462821</v>
      </c>
    </row>
    <row r="455" spans="1:15" x14ac:dyDescent="0.45">
      <c r="A455" s="1" t="s">
        <v>2520</v>
      </c>
      <c r="C455">
        <v>1.995447647951442</v>
      </c>
      <c r="D455">
        <v>3.722812341932221</v>
      </c>
      <c r="E455">
        <v>1.8765806777946381</v>
      </c>
      <c r="F455">
        <v>4.2134547293879612</v>
      </c>
      <c r="G455">
        <v>2.7440566514921598</v>
      </c>
      <c r="H455">
        <v>3.7733940313606471</v>
      </c>
      <c r="I455">
        <v>1.565503287809813</v>
      </c>
      <c r="J455">
        <v>1.4061709661102679</v>
      </c>
      <c r="K455">
        <v>7.9210925644916532</v>
      </c>
      <c r="L455">
        <v>10.166919575113811</v>
      </c>
      <c r="M455">
        <v>10.971168437025799</v>
      </c>
      <c r="N455">
        <v>7.6479514415781482</v>
      </c>
      <c r="O455">
        <v>58.004552352048563</v>
      </c>
    </row>
    <row r="456" spans="1:15" x14ac:dyDescent="0.45">
      <c r="A456" s="1" t="s">
        <v>775</v>
      </c>
      <c r="C456">
        <v>4.9544764795144154</v>
      </c>
      <c r="D456">
        <v>4.0465351542741529E-2</v>
      </c>
      <c r="E456">
        <v>0.6600910470409711</v>
      </c>
      <c r="F456">
        <v>0.69296914516944863</v>
      </c>
      <c r="G456">
        <v>1.479514415781487</v>
      </c>
      <c r="H456">
        <v>1.8664643399089531</v>
      </c>
      <c r="I456">
        <v>0.82953970662620125</v>
      </c>
      <c r="J456">
        <v>4.6636317653009609</v>
      </c>
      <c r="K456">
        <v>1.5174506828528069</v>
      </c>
      <c r="L456">
        <v>14.438543247344461</v>
      </c>
      <c r="M456">
        <v>12.54172989377845</v>
      </c>
      <c r="N456">
        <v>14.31714719271624</v>
      </c>
      <c r="O456">
        <v>58.002023267577137</v>
      </c>
    </row>
    <row r="457" spans="1:15" x14ac:dyDescent="0.45">
      <c r="A457" s="1" t="s">
        <v>915</v>
      </c>
      <c r="C457">
        <v>1.750126454223571</v>
      </c>
      <c r="D457">
        <v>4.7597369752149721</v>
      </c>
      <c r="E457">
        <v>1.1785533636823471</v>
      </c>
      <c r="F457">
        <v>4.7875569044006072</v>
      </c>
      <c r="G457">
        <v>0.8674759736975215</v>
      </c>
      <c r="H457">
        <v>4.4790085988872033</v>
      </c>
      <c r="I457">
        <v>4.691451694486596</v>
      </c>
      <c r="J457">
        <v>4.8179059180576633</v>
      </c>
      <c r="K457">
        <v>8.1031866464339899</v>
      </c>
      <c r="L457">
        <v>9.5068285280728375</v>
      </c>
      <c r="M457">
        <v>8.270106221547799</v>
      </c>
      <c r="N457">
        <v>4.7875569044006072</v>
      </c>
      <c r="O457">
        <v>57.999494183105718</v>
      </c>
    </row>
    <row r="458" spans="1:15" x14ac:dyDescent="0.45">
      <c r="A458" s="1" t="s">
        <v>1502</v>
      </c>
      <c r="C458">
        <v>4.3070308548305514</v>
      </c>
      <c r="D458">
        <v>3.1790591805766311</v>
      </c>
      <c r="E458">
        <v>3.437025796661608</v>
      </c>
      <c r="F458">
        <v>2.873039959534649</v>
      </c>
      <c r="G458">
        <v>2.8629236216489629</v>
      </c>
      <c r="H458">
        <v>1.095093576125443</v>
      </c>
      <c r="I458">
        <v>0.18968133535660089</v>
      </c>
      <c r="J458">
        <v>1.790591805766313</v>
      </c>
      <c r="K458">
        <v>6.358118361153263</v>
      </c>
      <c r="L458">
        <v>10.849772382397569</v>
      </c>
      <c r="M458">
        <v>11.380880121396061</v>
      </c>
      <c r="N458">
        <v>9.6737481031866466</v>
      </c>
      <c r="O458">
        <v>57.996965098634291</v>
      </c>
    </row>
    <row r="459" spans="1:15" x14ac:dyDescent="0.45">
      <c r="A459" s="1" t="s">
        <v>1412</v>
      </c>
      <c r="C459">
        <v>4.1122913505311072</v>
      </c>
      <c r="D459">
        <v>0.38947900859888718</v>
      </c>
      <c r="E459">
        <v>3.8669701568032369</v>
      </c>
      <c r="F459">
        <v>4.8431967627718766</v>
      </c>
      <c r="G459">
        <v>3.2852807283763279</v>
      </c>
      <c r="H459">
        <v>1.1102680829539711</v>
      </c>
      <c r="I459">
        <v>1.482043500252908</v>
      </c>
      <c r="J459">
        <v>1.213960546282246</v>
      </c>
      <c r="K459">
        <v>14.60546282245827</v>
      </c>
      <c r="L459">
        <v>12.746585735963579</v>
      </c>
      <c r="M459">
        <v>0.64491654021244316</v>
      </c>
      <c r="N459">
        <v>9.658573596358119</v>
      </c>
      <c r="O459">
        <v>57.959028831562968</v>
      </c>
    </row>
    <row r="460" spans="1:15" x14ac:dyDescent="0.45">
      <c r="A460" s="1" t="s">
        <v>3569</v>
      </c>
      <c r="C460">
        <v>2.9817905918057659</v>
      </c>
      <c r="D460">
        <v>4.0667678300455226</v>
      </c>
      <c r="E460">
        <v>2.754172989377845</v>
      </c>
      <c r="F460">
        <v>4.729387961557916</v>
      </c>
      <c r="G460">
        <v>1.423874557410217</v>
      </c>
      <c r="H460">
        <v>2.536671724835609</v>
      </c>
      <c r="I460">
        <v>2.3495194739504299</v>
      </c>
      <c r="J460">
        <v>4.9241274658573602</v>
      </c>
      <c r="K460">
        <v>0.842185128983308</v>
      </c>
      <c r="L460">
        <v>14.5144157814871</v>
      </c>
      <c r="M460">
        <v>9.3095599393019732</v>
      </c>
      <c r="N460">
        <v>7.5265553869499238</v>
      </c>
      <c r="O460">
        <v>57.959028831562968</v>
      </c>
    </row>
    <row r="461" spans="1:15" x14ac:dyDescent="0.45">
      <c r="A461" s="1" t="s">
        <v>2408</v>
      </c>
      <c r="C461">
        <v>0.60950935761254421</v>
      </c>
      <c r="D461">
        <v>1.0672736469398081</v>
      </c>
      <c r="E461">
        <v>2.7971674253920078</v>
      </c>
      <c r="F461">
        <v>0.90541224076884164</v>
      </c>
      <c r="G461">
        <v>3.113302984319676</v>
      </c>
      <c r="H461">
        <v>0.64491654021244305</v>
      </c>
      <c r="I461">
        <v>2.0687910976226611</v>
      </c>
      <c r="J461">
        <v>0.8674759736975215</v>
      </c>
      <c r="K461">
        <v>6.464339908952959</v>
      </c>
      <c r="L461">
        <v>13.43702579666161</v>
      </c>
      <c r="M461">
        <v>11.555386949924131</v>
      </c>
      <c r="N461">
        <v>14.41578148710167</v>
      </c>
      <c r="O461">
        <v>57.946383409205872</v>
      </c>
    </row>
    <row r="462" spans="1:15" x14ac:dyDescent="0.45">
      <c r="A462" s="1" t="s">
        <v>303</v>
      </c>
      <c r="C462">
        <v>2.5720789074355079</v>
      </c>
      <c r="D462">
        <v>2.1320182094081939</v>
      </c>
      <c r="E462">
        <v>3.6519979767324231</v>
      </c>
      <c r="F462">
        <v>4.0971168437025796</v>
      </c>
      <c r="G462">
        <v>3.3586241780475472</v>
      </c>
      <c r="H462">
        <v>3.6267071320182089</v>
      </c>
      <c r="I462">
        <v>3.2878098128477487E-2</v>
      </c>
      <c r="J462">
        <v>4.0010116337885684</v>
      </c>
      <c r="K462">
        <v>6.631259484066768</v>
      </c>
      <c r="L462">
        <v>11.42640364188164</v>
      </c>
      <c r="M462">
        <v>8.5356600910470419</v>
      </c>
      <c r="N462">
        <v>7.8679817905918066</v>
      </c>
      <c r="O462">
        <v>57.933737986848762</v>
      </c>
    </row>
    <row r="463" spans="1:15" x14ac:dyDescent="0.45">
      <c r="A463" s="1" t="s">
        <v>2614</v>
      </c>
      <c r="C463">
        <v>3.3535660091047039</v>
      </c>
      <c r="D463">
        <v>4.5751138088012144</v>
      </c>
      <c r="E463">
        <v>2.615073343449672</v>
      </c>
      <c r="F463">
        <v>4.5624683864441078</v>
      </c>
      <c r="G463">
        <v>3.7632776934749619</v>
      </c>
      <c r="H463">
        <v>4.418310571573091</v>
      </c>
      <c r="I463">
        <v>1.2291350531107741</v>
      </c>
      <c r="J463">
        <v>0.71825998988366213</v>
      </c>
      <c r="K463">
        <v>8.6798179059180569</v>
      </c>
      <c r="L463">
        <v>12.4051593323217</v>
      </c>
      <c r="M463">
        <v>2.8452200303490138</v>
      </c>
      <c r="N463">
        <v>8.7253414264036415</v>
      </c>
      <c r="O463">
        <v>57.8907435508346</v>
      </c>
    </row>
    <row r="464" spans="1:15" x14ac:dyDescent="0.45">
      <c r="A464" s="1" t="s">
        <v>1516</v>
      </c>
      <c r="C464">
        <v>4.9696509863429439</v>
      </c>
      <c r="D464">
        <v>4.8912493677288822</v>
      </c>
      <c r="E464">
        <v>4.7799696509863434</v>
      </c>
      <c r="F464">
        <v>1.0849772382397569</v>
      </c>
      <c r="G464">
        <v>3.012139605462822</v>
      </c>
      <c r="H464">
        <v>2.177541729893778</v>
      </c>
      <c r="I464">
        <v>2.2812341932220539</v>
      </c>
      <c r="J464">
        <v>3.0020232675771368</v>
      </c>
      <c r="K464">
        <v>11.183611532625189</v>
      </c>
      <c r="L464">
        <v>8.2549317147192713</v>
      </c>
      <c r="M464">
        <v>4.9544764795144154</v>
      </c>
      <c r="N464">
        <v>7.2761760242792111</v>
      </c>
      <c r="O464">
        <v>57.867981790591799</v>
      </c>
    </row>
    <row r="465" spans="1:15" x14ac:dyDescent="0.45">
      <c r="A465" s="1" t="s">
        <v>794</v>
      </c>
      <c r="C465">
        <v>4.931714719271624</v>
      </c>
      <c r="D465">
        <v>0.32625189681335348</v>
      </c>
      <c r="E465">
        <v>3.861911987860394</v>
      </c>
      <c r="F465">
        <v>4.0768841679312091</v>
      </c>
      <c r="G465">
        <v>3.095599393019727</v>
      </c>
      <c r="H465">
        <v>2.4430955993930201</v>
      </c>
      <c r="I465">
        <v>4.5548811330298431</v>
      </c>
      <c r="J465">
        <v>0.24785027819929181</v>
      </c>
      <c r="K465">
        <v>2.8831562974203342</v>
      </c>
      <c r="L465">
        <v>10.03793626707132</v>
      </c>
      <c r="M465">
        <v>9.6358118361153267</v>
      </c>
      <c r="N465">
        <v>11.767830045523519</v>
      </c>
      <c r="O465">
        <v>57.862923621648967</v>
      </c>
    </row>
    <row r="466" spans="1:15" x14ac:dyDescent="0.45">
      <c r="A466" s="1" t="s">
        <v>2890</v>
      </c>
      <c r="C466">
        <v>4.3576125442589779</v>
      </c>
      <c r="D466">
        <v>4.1856348002023269</v>
      </c>
      <c r="E466">
        <v>3.995953464845726</v>
      </c>
      <c r="F466">
        <v>4.1325240263024794</v>
      </c>
      <c r="G466">
        <v>1.78553363682347</v>
      </c>
      <c r="H466">
        <v>3.9908952959028832</v>
      </c>
      <c r="I466">
        <v>3.7177541729893782</v>
      </c>
      <c r="J466">
        <v>3.8138593829033889</v>
      </c>
      <c r="K466">
        <v>8.4218512898330804</v>
      </c>
      <c r="L466">
        <v>0.40212443095599387</v>
      </c>
      <c r="M466">
        <v>12.73141122913505</v>
      </c>
      <c r="N466">
        <v>6.3201820940819422</v>
      </c>
      <c r="O466">
        <v>57.855336368234703</v>
      </c>
    </row>
    <row r="467" spans="1:15" x14ac:dyDescent="0.45">
      <c r="A467" s="1" t="s">
        <v>1854</v>
      </c>
      <c r="C467">
        <v>0.12898330804248859</v>
      </c>
      <c r="D467">
        <v>1.1911987860394539</v>
      </c>
      <c r="E467">
        <v>4.7344461305007588</v>
      </c>
      <c r="F467">
        <v>1.4516944865958521</v>
      </c>
      <c r="G467">
        <v>2.516439049064239</v>
      </c>
      <c r="H467">
        <v>4.1831057157309051</v>
      </c>
      <c r="I467">
        <v>4.8760748609003537</v>
      </c>
      <c r="J467">
        <v>1.818411734951948</v>
      </c>
      <c r="K467">
        <v>4.0895295902883158</v>
      </c>
      <c r="L467">
        <v>10.06828528072838</v>
      </c>
      <c r="M467">
        <v>12.359635811836119</v>
      </c>
      <c r="N467">
        <v>10.417298937784521</v>
      </c>
      <c r="O467">
        <v>57.835103692463321</v>
      </c>
    </row>
    <row r="468" spans="1:15" x14ac:dyDescent="0.45">
      <c r="A468" s="1" t="s">
        <v>1891</v>
      </c>
      <c r="C468">
        <v>2.1446636317653009</v>
      </c>
      <c r="D468">
        <v>1.8689934243803741</v>
      </c>
      <c r="E468">
        <v>1.095093576125443</v>
      </c>
      <c r="F468">
        <v>1.689428426909459</v>
      </c>
      <c r="G468">
        <v>4.1552857865452708</v>
      </c>
      <c r="H468">
        <v>4.3601416287303998</v>
      </c>
      <c r="I468">
        <v>0.51087506322711185</v>
      </c>
      <c r="J468">
        <v>0.1112797167425392</v>
      </c>
      <c r="K468">
        <v>9.7420333839150217</v>
      </c>
      <c r="L468">
        <v>5.7359635811836114</v>
      </c>
      <c r="M468">
        <v>12.12443095599393</v>
      </c>
      <c r="N468">
        <v>14.2412746585736</v>
      </c>
      <c r="O468">
        <v>57.779463834092063</v>
      </c>
    </row>
    <row r="469" spans="1:15" x14ac:dyDescent="0.45">
      <c r="A469" s="1" t="s">
        <v>2332</v>
      </c>
      <c r="C469">
        <v>3.8290338897319169</v>
      </c>
      <c r="D469">
        <v>3.1537683358624178</v>
      </c>
      <c r="E469">
        <v>3.8720283257460801</v>
      </c>
      <c r="F469">
        <v>3.5634800202326748</v>
      </c>
      <c r="G469">
        <v>0.88770864946889227</v>
      </c>
      <c r="H469">
        <v>0.86494688922610019</v>
      </c>
      <c r="I469">
        <v>1.360647445624684</v>
      </c>
      <c r="J469">
        <v>4.1527567020738489</v>
      </c>
      <c r="K469">
        <v>11.001517450682851</v>
      </c>
      <c r="L469">
        <v>6.9575113808801214</v>
      </c>
      <c r="M469">
        <v>5.8573596358118358</v>
      </c>
      <c r="N469">
        <v>12.276176024279209</v>
      </c>
      <c r="O469">
        <v>57.776934749620636</v>
      </c>
    </row>
    <row r="470" spans="1:15" x14ac:dyDescent="0.45">
      <c r="A470" s="1" t="s">
        <v>2495</v>
      </c>
      <c r="C470">
        <v>2.263530601922104</v>
      </c>
      <c r="D470">
        <v>1.633788568538189</v>
      </c>
      <c r="E470">
        <v>1.8841679312089019</v>
      </c>
      <c r="F470">
        <v>3.4800202326757712</v>
      </c>
      <c r="G470">
        <v>1.201315123925139</v>
      </c>
      <c r="H470">
        <v>1.461810824481538</v>
      </c>
      <c r="I470">
        <v>1.8082953970662621</v>
      </c>
      <c r="J470">
        <v>1.431461810824481</v>
      </c>
      <c r="K470">
        <v>7.3216995447647948</v>
      </c>
      <c r="L470">
        <v>12.73141122913505</v>
      </c>
      <c r="M470">
        <v>7.7921092564491659</v>
      </c>
      <c r="N470">
        <v>14.734446130500761</v>
      </c>
      <c r="O470">
        <v>57.744056651492158</v>
      </c>
    </row>
    <row r="471" spans="1:15" x14ac:dyDescent="0.45">
      <c r="A471" s="1" t="s">
        <v>1548</v>
      </c>
      <c r="C471">
        <v>2.4380374304501768</v>
      </c>
      <c r="D471">
        <v>2.0359129994941831</v>
      </c>
      <c r="E471">
        <v>1.7653009610520991</v>
      </c>
      <c r="F471">
        <v>1.777946383409206</v>
      </c>
      <c r="G471">
        <v>1.1254425897824989</v>
      </c>
      <c r="H471">
        <v>1.363176530096105</v>
      </c>
      <c r="I471">
        <v>4.2589782498735458</v>
      </c>
      <c r="J471">
        <v>1.7197774405665149</v>
      </c>
      <c r="K471">
        <v>6.699544764795144</v>
      </c>
      <c r="L471">
        <v>7.7541729893778459</v>
      </c>
      <c r="M471">
        <v>13.702579666160849</v>
      </c>
      <c r="N471">
        <v>13.095599393019731</v>
      </c>
      <c r="O471">
        <v>57.736469398077887</v>
      </c>
    </row>
    <row r="472" spans="1:15" x14ac:dyDescent="0.45">
      <c r="A472" s="1" t="s">
        <v>3371</v>
      </c>
      <c r="C472">
        <v>2.468386444107233</v>
      </c>
      <c r="D472">
        <v>1.7046029337379871</v>
      </c>
      <c r="E472">
        <v>2.16236722306525</v>
      </c>
      <c r="F472">
        <v>1.666666666666667</v>
      </c>
      <c r="G472">
        <v>1.997976732422863</v>
      </c>
      <c r="H472">
        <v>1.9828022255943349</v>
      </c>
      <c r="I472">
        <v>2.6302478502782001</v>
      </c>
      <c r="J472">
        <v>1.9524532119372791</v>
      </c>
      <c r="K472">
        <v>10.15174506828528</v>
      </c>
      <c r="L472">
        <v>1.6084977238239759</v>
      </c>
      <c r="M472">
        <v>14.688922610015171</v>
      </c>
      <c r="N472">
        <v>14.719271623672229</v>
      </c>
      <c r="O472">
        <v>57.733940313606467</v>
      </c>
    </row>
    <row r="473" spans="1:15" x14ac:dyDescent="0.45">
      <c r="A473" s="1" t="s">
        <v>1658</v>
      </c>
      <c r="C473">
        <v>4.7546788062721292</v>
      </c>
      <c r="D473">
        <v>0.19979767324228631</v>
      </c>
      <c r="E473">
        <v>0.29590288315629742</v>
      </c>
      <c r="F473">
        <v>0.36924633282751651</v>
      </c>
      <c r="G473">
        <v>4.2867981790591809</v>
      </c>
      <c r="H473">
        <v>3.3940313606474448</v>
      </c>
      <c r="I473">
        <v>4.527061203844208</v>
      </c>
      <c r="J473">
        <v>3.8872028325746082</v>
      </c>
      <c r="K473">
        <v>4.2640364188163886</v>
      </c>
      <c r="L473">
        <v>9.559939301972685</v>
      </c>
      <c r="M473">
        <v>12.169954476479511</v>
      </c>
      <c r="N473">
        <v>10.022761760242791</v>
      </c>
      <c r="O473">
        <v>57.731411229135063</v>
      </c>
    </row>
    <row r="474" spans="1:15" x14ac:dyDescent="0.45">
      <c r="A474" s="1" t="s">
        <v>129</v>
      </c>
      <c r="C474">
        <v>1.853818917551846</v>
      </c>
      <c r="D474">
        <v>1.2822458270106221</v>
      </c>
      <c r="E474">
        <v>2.346990389479009</v>
      </c>
      <c r="F474">
        <v>1.9625695498229641</v>
      </c>
      <c r="G474">
        <v>4.420839656044512</v>
      </c>
      <c r="H474">
        <v>4.1704602933737984</v>
      </c>
      <c r="I474">
        <v>3.5128983308042492</v>
      </c>
      <c r="J474">
        <v>1.360647445624684</v>
      </c>
      <c r="K474">
        <v>5.0227617602427914</v>
      </c>
      <c r="L474">
        <v>10.91805766312595</v>
      </c>
      <c r="M474">
        <v>9.7647951441578158</v>
      </c>
      <c r="N474">
        <v>11.047040971168441</v>
      </c>
      <c r="O474">
        <v>57.66312594840668</v>
      </c>
    </row>
    <row r="475" spans="1:15" x14ac:dyDescent="0.45">
      <c r="A475" s="1" t="s">
        <v>1288</v>
      </c>
      <c r="C475">
        <v>4.4410723318158833</v>
      </c>
      <c r="D475">
        <v>2.9286798179059179</v>
      </c>
      <c r="E475">
        <v>4.4688922610015176</v>
      </c>
      <c r="F475">
        <v>3.080424886191198</v>
      </c>
      <c r="G475">
        <v>4.83055134041477</v>
      </c>
      <c r="H475">
        <v>2.293879615579161</v>
      </c>
      <c r="I475">
        <v>3.3915022761760238</v>
      </c>
      <c r="J475">
        <v>4.2994436014162876</v>
      </c>
      <c r="K475">
        <v>7.3065250379362672</v>
      </c>
      <c r="L475">
        <v>4.2792109256449171</v>
      </c>
      <c r="M475">
        <v>5.4172989377845218</v>
      </c>
      <c r="N475">
        <v>10.91805766312595</v>
      </c>
      <c r="O475">
        <v>57.655538694992423</v>
      </c>
    </row>
    <row r="476" spans="1:15" x14ac:dyDescent="0.45">
      <c r="A476" s="1" t="s">
        <v>2205</v>
      </c>
      <c r="C476">
        <v>0.53110773899848251</v>
      </c>
      <c r="D476">
        <v>1.1355589276681839</v>
      </c>
      <c r="E476">
        <v>4.8356095093576119</v>
      </c>
      <c r="F476">
        <v>1.0166919575113811</v>
      </c>
      <c r="G476">
        <v>0.48052604957005562</v>
      </c>
      <c r="H476">
        <v>1.476985331310066</v>
      </c>
      <c r="I476">
        <v>0.58674759736975213</v>
      </c>
      <c r="J476">
        <v>0.21244309559939301</v>
      </c>
      <c r="K476">
        <v>5.2807283763277697</v>
      </c>
      <c r="L476">
        <v>13.67223065250379</v>
      </c>
      <c r="M476">
        <v>13.9453717754173</v>
      </c>
      <c r="N476">
        <v>14.446130500758731</v>
      </c>
      <c r="O476">
        <v>57.620131512392518</v>
      </c>
    </row>
    <row r="477" spans="1:15" x14ac:dyDescent="0.45">
      <c r="A477" s="1" t="s">
        <v>3145</v>
      </c>
      <c r="C477">
        <v>3.1689428426909458</v>
      </c>
      <c r="D477">
        <v>2.9969650986342939</v>
      </c>
      <c r="E477">
        <v>2.5290844714213461</v>
      </c>
      <c r="F477">
        <v>2.1674253920080928</v>
      </c>
      <c r="G477">
        <v>1.4415781487101671</v>
      </c>
      <c r="H477">
        <v>0.60698027314112291</v>
      </c>
      <c r="I477">
        <v>0.53616590794132524</v>
      </c>
      <c r="J477">
        <v>0.59180576631259485</v>
      </c>
      <c r="K477">
        <v>8.1638846737481039</v>
      </c>
      <c r="L477">
        <v>10.166919575113811</v>
      </c>
      <c r="M477">
        <v>11.76024279210926</v>
      </c>
      <c r="N477">
        <v>13.482549317147191</v>
      </c>
      <c r="O477">
        <v>57.612544258978247</v>
      </c>
    </row>
    <row r="478" spans="1:15" x14ac:dyDescent="0.45">
      <c r="A478" s="1" t="s">
        <v>1485</v>
      </c>
      <c r="C478">
        <v>3.080424886191198</v>
      </c>
      <c r="D478">
        <v>2.1193727870510881</v>
      </c>
      <c r="E478">
        <v>3.7784522003034899</v>
      </c>
      <c r="F478">
        <v>3.0045523520485591</v>
      </c>
      <c r="G478">
        <v>3.6064744562468389</v>
      </c>
      <c r="H478">
        <v>1.732422862923622</v>
      </c>
      <c r="I478">
        <v>4.3778452200303493</v>
      </c>
      <c r="J478">
        <v>3.3560950935761249</v>
      </c>
      <c r="K478">
        <v>7.7541729893778459</v>
      </c>
      <c r="L478">
        <v>9.5068285280728375</v>
      </c>
      <c r="M478">
        <v>6.6236722306525042</v>
      </c>
      <c r="N478">
        <v>8.6570561456752646</v>
      </c>
      <c r="O478">
        <v>57.597369752149717</v>
      </c>
    </row>
    <row r="479" spans="1:15" x14ac:dyDescent="0.45">
      <c r="A479" s="1" t="s">
        <v>3398</v>
      </c>
      <c r="C479">
        <v>2.5417298937784518</v>
      </c>
      <c r="D479">
        <v>3.0829539706626199</v>
      </c>
      <c r="E479">
        <v>1.9195751138088011</v>
      </c>
      <c r="F479">
        <v>2.68841679312089</v>
      </c>
      <c r="G479">
        <v>3.4597875569044012</v>
      </c>
      <c r="H479">
        <v>4.2261001517450678</v>
      </c>
      <c r="I479">
        <v>2.2382397572078911</v>
      </c>
      <c r="J479">
        <v>4.4663631765300957</v>
      </c>
      <c r="K479">
        <v>11.38846737481032</v>
      </c>
      <c r="L479">
        <v>11.350531107739</v>
      </c>
      <c r="M479">
        <v>7.3368740515933233</v>
      </c>
      <c r="N479">
        <v>2.890743550834598</v>
      </c>
      <c r="O479">
        <v>57.58978249873546</v>
      </c>
    </row>
    <row r="480" spans="1:15" x14ac:dyDescent="0.45">
      <c r="A480" s="1" t="s">
        <v>665</v>
      </c>
      <c r="C480">
        <v>1.1608497723823981</v>
      </c>
      <c r="D480">
        <v>3.8467374810318669</v>
      </c>
      <c r="E480">
        <v>1.5351542741527571</v>
      </c>
      <c r="F480">
        <v>1.699544764795144</v>
      </c>
      <c r="G480">
        <v>2.6049570055639859</v>
      </c>
      <c r="H480">
        <v>0.82448153768335863</v>
      </c>
      <c r="I480">
        <v>1.25948406676783</v>
      </c>
      <c r="J480">
        <v>0.31107738998482548</v>
      </c>
      <c r="K480">
        <v>12.936267071320181</v>
      </c>
      <c r="L480">
        <v>13.14112291350531</v>
      </c>
      <c r="M480">
        <v>8.9226100151745076</v>
      </c>
      <c r="N480">
        <v>9.3399089529590285</v>
      </c>
      <c r="O480">
        <v>57.582195245321188</v>
      </c>
    </row>
    <row r="481" spans="1:15" x14ac:dyDescent="0.45">
      <c r="A481" s="1" t="s">
        <v>2925</v>
      </c>
      <c r="C481">
        <v>3.0905412240768841</v>
      </c>
      <c r="D481">
        <v>3.4623166413758222</v>
      </c>
      <c r="E481">
        <v>3.0247850278199291</v>
      </c>
      <c r="F481">
        <v>3.6494688922610008</v>
      </c>
      <c r="G481">
        <v>2.5569044006069799</v>
      </c>
      <c r="H481">
        <v>2.8502781992918562</v>
      </c>
      <c r="I481">
        <v>3.1714719271623668</v>
      </c>
      <c r="J481">
        <v>4.1881638846737479</v>
      </c>
      <c r="K481">
        <v>12.37481031866464</v>
      </c>
      <c r="L481">
        <v>10.47040971168437</v>
      </c>
      <c r="M481">
        <v>4.9393019726858878</v>
      </c>
      <c r="N481">
        <v>3.7860394537177542</v>
      </c>
      <c r="O481">
        <v>57.564491654021253</v>
      </c>
    </row>
    <row r="482" spans="1:15" x14ac:dyDescent="0.45">
      <c r="A482" s="1" t="s">
        <v>3393</v>
      </c>
      <c r="C482">
        <v>1.7071320182094081</v>
      </c>
      <c r="D482">
        <v>2.822458270106222</v>
      </c>
      <c r="E482">
        <v>1.112797167425392</v>
      </c>
      <c r="F482">
        <v>2.2913505311077391</v>
      </c>
      <c r="G482">
        <v>2.1952453211937279</v>
      </c>
      <c r="H482">
        <v>2.615073343449672</v>
      </c>
      <c r="I482">
        <v>2.3596358118361151</v>
      </c>
      <c r="J482">
        <v>1.2873039959534649</v>
      </c>
      <c r="K482">
        <v>8.3535660091047053</v>
      </c>
      <c r="L482">
        <v>12.238239757207889</v>
      </c>
      <c r="M482">
        <v>6.8740515933232169</v>
      </c>
      <c r="N482">
        <v>13.634294385432471</v>
      </c>
      <c r="O482">
        <v>57.491148204350033</v>
      </c>
    </row>
    <row r="483" spans="1:15" x14ac:dyDescent="0.45">
      <c r="A483" s="1" t="s">
        <v>1081</v>
      </c>
      <c r="C483">
        <v>4.2615073343449676</v>
      </c>
      <c r="D483">
        <v>2.53920080930703</v>
      </c>
      <c r="E483">
        <v>3.267577137076378</v>
      </c>
      <c r="F483">
        <v>2.0839656044511892</v>
      </c>
      <c r="G483">
        <v>0.5007587253414264</v>
      </c>
      <c r="H483">
        <v>1.1330298431967629</v>
      </c>
      <c r="I483">
        <v>4.2210419828022259</v>
      </c>
      <c r="J483">
        <v>3.826504805260496</v>
      </c>
      <c r="K483">
        <v>6.2518968133535662</v>
      </c>
      <c r="L483">
        <v>8.5128983308042496</v>
      </c>
      <c r="M483">
        <v>12.943854324734451</v>
      </c>
      <c r="N483">
        <v>7.9286798179059179</v>
      </c>
      <c r="O483">
        <v>57.470915528578651</v>
      </c>
    </row>
    <row r="484" spans="1:15" x14ac:dyDescent="0.45">
      <c r="A484" s="1" t="s">
        <v>3349</v>
      </c>
      <c r="C484">
        <v>0.28578654527061198</v>
      </c>
      <c r="D484">
        <v>0.25543753161355592</v>
      </c>
      <c r="E484">
        <v>3.897319170460293</v>
      </c>
      <c r="F484">
        <v>4.5649974709155288</v>
      </c>
      <c r="G484">
        <v>3.8138593829033889</v>
      </c>
      <c r="H484">
        <v>4.3449671219018713</v>
      </c>
      <c r="I484">
        <v>4.4941831057157309</v>
      </c>
      <c r="J484">
        <v>1.585735963581183</v>
      </c>
      <c r="K484">
        <v>3.8391502276176031</v>
      </c>
      <c r="L484">
        <v>9.8861911987860385</v>
      </c>
      <c r="M484">
        <v>9.188163884673747</v>
      </c>
      <c r="N484">
        <v>11.27465857359636</v>
      </c>
      <c r="O484">
        <v>57.430450177035908</v>
      </c>
    </row>
    <row r="485" spans="1:15" x14ac:dyDescent="0.45">
      <c r="A485" s="1" t="s">
        <v>2667</v>
      </c>
      <c r="C485">
        <v>3.9099645928174001</v>
      </c>
      <c r="D485">
        <v>1.6211431461810819</v>
      </c>
      <c r="E485">
        <v>3.912493677288821</v>
      </c>
      <c r="F485">
        <v>1.0318664643399089</v>
      </c>
      <c r="G485">
        <v>3.6165907941325242</v>
      </c>
      <c r="H485">
        <v>3.267577137076378</v>
      </c>
      <c r="I485">
        <v>8.8517956499747086E-2</v>
      </c>
      <c r="J485">
        <v>4.4688922610015176</v>
      </c>
      <c r="K485">
        <v>10.72837632776935</v>
      </c>
      <c r="L485">
        <v>1.9119878603945371</v>
      </c>
      <c r="M485">
        <v>9.2412746585735963</v>
      </c>
      <c r="N485">
        <v>13.626707132018209</v>
      </c>
      <c r="O485">
        <v>57.425392008093077</v>
      </c>
    </row>
    <row r="486" spans="1:15" x14ac:dyDescent="0.45">
      <c r="A486" s="1" t="s">
        <v>2199</v>
      </c>
      <c r="C486">
        <v>3.672230652503794</v>
      </c>
      <c r="D486">
        <v>3.6469398077895798</v>
      </c>
      <c r="E486">
        <v>3.7708649468892261</v>
      </c>
      <c r="F486">
        <v>3.826504805260496</v>
      </c>
      <c r="G486">
        <v>4.4258978249873548</v>
      </c>
      <c r="H486">
        <v>3.249873545776429</v>
      </c>
      <c r="I486">
        <v>0.43753161355589282</v>
      </c>
      <c r="J486">
        <v>0.41729893778452198</v>
      </c>
      <c r="K486">
        <v>11.122913505311081</v>
      </c>
      <c r="L486">
        <v>1.2215477996965101</v>
      </c>
      <c r="M486">
        <v>11.20637329286798</v>
      </c>
      <c r="N486">
        <v>10.424886191198789</v>
      </c>
      <c r="O486">
        <v>57.422862923621651</v>
      </c>
    </row>
    <row r="487" spans="1:15" x14ac:dyDescent="0.45">
      <c r="A487" s="1" t="s">
        <v>1263</v>
      </c>
      <c r="C487">
        <v>1.2797167425392011</v>
      </c>
      <c r="D487">
        <v>1.158320687910976</v>
      </c>
      <c r="E487">
        <v>3.0020232675771368</v>
      </c>
      <c r="F487">
        <v>3.0526049570055638</v>
      </c>
      <c r="G487">
        <v>2.587253414264036</v>
      </c>
      <c r="H487">
        <v>0.94587759231158319</v>
      </c>
      <c r="I487">
        <v>4.8457258472432976</v>
      </c>
      <c r="J487">
        <v>3.538189175518462</v>
      </c>
      <c r="K487">
        <v>12.18512898330804</v>
      </c>
      <c r="L487">
        <v>9.5978755690440067</v>
      </c>
      <c r="M487">
        <v>7.1547799696509866</v>
      </c>
      <c r="N487">
        <v>8.06525037936267</v>
      </c>
      <c r="O487">
        <v>57.41274658573596</v>
      </c>
    </row>
    <row r="488" spans="1:15" x14ac:dyDescent="0.45">
      <c r="A488" s="1" t="s">
        <v>2364</v>
      </c>
      <c r="C488">
        <v>3.588770864946889</v>
      </c>
      <c r="D488">
        <v>3.94790085988872</v>
      </c>
      <c r="E488">
        <v>3.5128983308042492</v>
      </c>
      <c r="F488">
        <v>4.2235710672736468</v>
      </c>
      <c r="G488">
        <v>3.5660091047040972</v>
      </c>
      <c r="H488">
        <v>3.3889731917046029</v>
      </c>
      <c r="I488">
        <v>4.3955488113302978</v>
      </c>
      <c r="J488">
        <v>3.7809812847749109</v>
      </c>
      <c r="K488">
        <v>11.927162367223071</v>
      </c>
      <c r="L488">
        <v>8.3687405159332329</v>
      </c>
      <c r="M488">
        <v>3.2549317147192718</v>
      </c>
      <c r="N488">
        <v>3.4446130500758732</v>
      </c>
      <c r="O488">
        <v>57.400101163378849</v>
      </c>
    </row>
    <row r="489" spans="1:15" x14ac:dyDescent="0.45">
      <c r="A489" s="1" t="s">
        <v>2822</v>
      </c>
      <c r="C489">
        <v>4.7040971168437027</v>
      </c>
      <c r="D489">
        <v>4.3778452200303493</v>
      </c>
      <c r="E489">
        <v>3.2878098128477489</v>
      </c>
      <c r="F489">
        <v>3.4901365705614569</v>
      </c>
      <c r="G489">
        <v>2.14213454729388</v>
      </c>
      <c r="H489">
        <v>0.56904400606980277</v>
      </c>
      <c r="I489">
        <v>4.3019726858877094</v>
      </c>
      <c r="J489">
        <v>1.795649974709155</v>
      </c>
      <c r="K489">
        <v>3.8543247344461302</v>
      </c>
      <c r="L489">
        <v>9.6661608497723819</v>
      </c>
      <c r="M489">
        <v>10.637329286798179</v>
      </c>
      <c r="N489">
        <v>8.5735963581183618</v>
      </c>
      <c r="O489">
        <v>57.400101163378849</v>
      </c>
    </row>
    <row r="490" spans="1:15" x14ac:dyDescent="0.45">
      <c r="A490" s="1" t="s">
        <v>1029</v>
      </c>
      <c r="C490">
        <v>0.62721294891249357</v>
      </c>
      <c r="D490">
        <v>1.6641375821952451</v>
      </c>
      <c r="E490">
        <v>4.8786039453717764</v>
      </c>
      <c r="F490">
        <v>2.721294891249368</v>
      </c>
      <c r="G490">
        <v>3.487607486090035</v>
      </c>
      <c r="H490">
        <v>4.0161861406170969</v>
      </c>
      <c r="I490">
        <v>4.6585735963581181</v>
      </c>
      <c r="J490">
        <v>4.0794132524026301</v>
      </c>
      <c r="K490">
        <v>3.1183611532625188</v>
      </c>
      <c r="L490">
        <v>8.9984825493171474</v>
      </c>
      <c r="M490">
        <v>7.9514415781487102</v>
      </c>
      <c r="N490">
        <v>11.138088012139599</v>
      </c>
      <c r="O490">
        <v>57.339403136064753</v>
      </c>
    </row>
    <row r="491" spans="1:15" x14ac:dyDescent="0.45">
      <c r="A491" s="1" t="s">
        <v>3400</v>
      </c>
      <c r="C491">
        <v>4.2994436014162876</v>
      </c>
      <c r="D491">
        <v>3.318158826504805</v>
      </c>
      <c r="E491">
        <v>4.2893272635306019</v>
      </c>
      <c r="F491">
        <v>3.265048052604957</v>
      </c>
      <c r="G491">
        <v>4.8153768335862406</v>
      </c>
      <c r="H491">
        <v>0.30854830551340412</v>
      </c>
      <c r="I491">
        <v>2.9817905918057659</v>
      </c>
      <c r="J491">
        <v>4.2463328275164391</v>
      </c>
      <c r="K491">
        <v>7.7086494688922604</v>
      </c>
      <c r="L491">
        <v>5.3186646433990896</v>
      </c>
      <c r="M491">
        <v>9.0895295902883166</v>
      </c>
      <c r="N491">
        <v>7.6858877086494681</v>
      </c>
      <c r="O491">
        <v>57.326757713707643</v>
      </c>
    </row>
    <row r="492" spans="1:15" x14ac:dyDescent="0.45">
      <c r="A492" s="1" t="s">
        <v>2013</v>
      </c>
      <c r="C492">
        <v>4.6079919069296924</v>
      </c>
      <c r="D492">
        <v>2.807283763277693</v>
      </c>
      <c r="E492">
        <v>3.7506322711178548</v>
      </c>
      <c r="F492">
        <v>1.431461810824481</v>
      </c>
      <c r="G492">
        <v>2.1320182094081939</v>
      </c>
      <c r="H492">
        <v>1.3960546282245829</v>
      </c>
      <c r="I492">
        <v>1.0217501264542239</v>
      </c>
      <c r="J492">
        <v>0.53869499241274665</v>
      </c>
      <c r="K492">
        <v>10.60698027314112</v>
      </c>
      <c r="L492">
        <v>9.3626707132018208</v>
      </c>
      <c r="M492">
        <v>7.8831562974203342</v>
      </c>
      <c r="N492">
        <v>11.775417298937789</v>
      </c>
      <c r="O492">
        <v>57.31411229135054</v>
      </c>
    </row>
    <row r="493" spans="1:15" x14ac:dyDescent="0.45">
      <c r="A493" s="1" t="s">
        <v>2581</v>
      </c>
      <c r="C493">
        <v>1.1330298431967629</v>
      </c>
      <c r="D493">
        <v>2.2812341932220539</v>
      </c>
      <c r="E493">
        <v>4.2311583206879106</v>
      </c>
      <c r="F493">
        <v>3.8669701568032369</v>
      </c>
      <c r="G493">
        <v>1.5705614567526549</v>
      </c>
      <c r="H493">
        <v>1.651492159838138</v>
      </c>
      <c r="I493">
        <v>2.4936772888214471</v>
      </c>
      <c r="J493">
        <v>2.3520485584218509</v>
      </c>
      <c r="K493">
        <v>6.8285280728376323</v>
      </c>
      <c r="L493">
        <v>7.0257966616084966</v>
      </c>
      <c r="M493">
        <v>13.588770864946889</v>
      </c>
      <c r="N493">
        <v>10.28831562974203</v>
      </c>
      <c r="O493">
        <v>57.311583206879106</v>
      </c>
    </row>
    <row r="494" spans="1:15" x14ac:dyDescent="0.45">
      <c r="A494" s="1" t="s">
        <v>584</v>
      </c>
      <c r="C494">
        <v>2.2888214466363181</v>
      </c>
      <c r="D494">
        <v>1.585735963581183</v>
      </c>
      <c r="E494">
        <v>1.788062721294891</v>
      </c>
      <c r="F494">
        <v>1.163378856853819</v>
      </c>
      <c r="G494">
        <v>3.5128983308042492</v>
      </c>
      <c r="H494">
        <v>1.0672736469398081</v>
      </c>
      <c r="I494">
        <v>0.47799696509863432</v>
      </c>
      <c r="J494">
        <v>1.4087000505816889</v>
      </c>
      <c r="K494">
        <v>5.8042488619119883</v>
      </c>
      <c r="L494">
        <v>12.73141122913505</v>
      </c>
      <c r="M494">
        <v>11.479514415781489</v>
      </c>
      <c r="N494">
        <v>13.990895295902879</v>
      </c>
      <c r="O494">
        <v>57.29893778452201</v>
      </c>
    </row>
    <row r="495" spans="1:15" x14ac:dyDescent="0.45">
      <c r="A495" s="1" t="s">
        <v>2190</v>
      </c>
      <c r="C495">
        <v>3.4648457258472432</v>
      </c>
      <c r="D495">
        <v>1.987860394537178</v>
      </c>
      <c r="E495">
        <v>3.3308042488619121</v>
      </c>
      <c r="F495">
        <v>1.6970156803237231</v>
      </c>
      <c r="G495">
        <v>3.3029843196762769</v>
      </c>
      <c r="H495">
        <v>0.94081942336874058</v>
      </c>
      <c r="I495">
        <v>4.2564491654021248</v>
      </c>
      <c r="J495">
        <v>2.6125442589782502</v>
      </c>
      <c r="K495">
        <v>11.52503793626707</v>
      </c>
      <c r="L495">
        <v>8.5735963581183618</v>
      </c>
      <c r="M495">
        <v>5.5766312594840661</v>
      </c>
      <c r="N495">
        <v>9.9924127465857371</v>
      </c>
      <c r="O495">
        <v>57.26100151745068</v>
      </c>
    </row>
    <row r="496" spans="1:15" x14ac:dyDescent="0.45">
      <c r="A496" s="1" t="s">
        <v>2945</v>
      </c>
      <c r="C496">
        <v>4.9393019726858878</v>
      </c>
      <c r="D496">
        <v>1.4441072331815881</v>
      </c>
      <c r="E496">
        <v>1.1861406170966109</v>
      </c>
      <c r="F496">
        <v>3.9554881133029851</v>
      </c>
      <c r="G496">
        <v>1.6287303995953459</v>
      </c>
      <c r="H496">
        <v>3.1411229135053111</v>
      </c>
      <c r="I496">
        <v>2.2862923621648958</v>
      </c>
      <c r="J496">
        <v>1.375821952453212</v>
      </c>
      <c r="K496">
        <v>5.2883156297420344</v>
      </c>
      <c r="L496">
        <v>13.14112291350531</v>
      </c>
      <c r="M496">
        <v>9.3399089529590285</v>
      </c>
      <c r="N496">
        <v>9.5220030349013651</v>
      </c>
      <c r="O496">
        <v>57.248356095093577</v>
      </c>
    </row>
    <row r="497" spans="1:15" x14ac:dyDescent="0.45">
      <c r="A497" s="1" t="s">
        <v>3250</v>
      </c>
      <c r="C497">
        <v>2.5569044006069799</v>
      </c>
      <c r="D497">
        <v>3.4471421345472941</v>
      </c>
      <c r="E497">
        <v>4.2336874051593316</v>
      </c>
      <c r="F497">
        <v>2.8275164390490639</v>
      </c>
      <c r="G497">
        <v>2.1143146181082448</v>
      </c>
      <c r="H497">
        <v>2.1219018715225091</v>
      </c>
      <c r="I497">
        <v>1.14567526555387</v>
      </c>
      <c r="J497">
        <v>0.76125442589782499</v>
      </c>
      <c r="K497">
        <v>11.684370257966609</v>
      </c>
      <c r="L497">
        <v>11.38846737481032</v>
      </c>
      <c r="M497">
        <v>6.153262518968134</v>
      </c>
      <c r="N497">
        <v>8.8088012139605461</v>
      </c>
      <c r="O497">
        <v>57.243297926150731</v>
      </c>
    </row>
    <row r="498" spans="1:15" x14ac:dyDescent="0.45">
      <c r="A498" s="1" t="s">
        <v>1207</v>
      </c>
      <c r="C498">
        <v>4.2817400101163381</v>
      </c>
      <c r="D498">
        <v>3.2422862923621651</v>
      </c>
      <c r="E498">
        <v>4.355083459787557</v>
      </c>
      <c r="F498">
        <v>2.809812847749114</v>
      </c>
      <c r="G498">
        <v>4.7116843702579656</v>
      </c>
      <c r="H498">
        <v>2.0460293373798679</v>
      </c>
      <c r="I498">
        <v>4.3727870510875064</v>
      </c>
      <c r="J498">
        <v>2.5720789074355079</v>
      </c>
      <c r="K498">
        <v>13.86191198786039</v>
      </c>
      <c r="L498">
        <v>8.0045523520485595</v>
      </c>
      <c r="M498">
        <v>2.632776934749621</v>
      </c>
      <c r="N498">
        <v>4.3399089529590276</v>
      </c>
      <c r="O498">
        <v>57.230652503793621</v>
      </c>
    </row>
    <row r="499" spans="1:15" x14ac:dyDescent="0.45">
      <c r="A499" s="1" t="s">
        <v>3221</v>
      </c>
      <c r="C499">
        <v>1.8310571573090539</v>
      </c>
      <c r="D499">
        <v>3.793626707132018</v>
      </c>
      <c r="E499">
        <v>1.403641881638847</v>
      </c>
      <c r="F499">
        <v>3.3282751643904911</v>
      </c>
      <c r="G499">
        <v>1.0925644916540209</v>
      </c>
      <c r="H499">
        <v>2.5442589782498741</v>
      </c>
      <c r="I499">
        <v>4.0237733940313607</v>
      </c>
      <c r="J499">
        <v>3.8897319170460292</v>
      </c>
      <c r="K499">
        <v>8.672230652503794</v>
      </c>
      <c r="L499">
        <v>10.561456752655539</v>
      </c>
      <c r="M499">
        <v>8.6494688922610017</v>
      </c>
      <c r="N499">
        <v>7.3672230652503794</v>
      </c>
      <c r="O499">
        <v>57.1573090541224</v>
      </c>
    </row>
    <row r="500" spans="1:15" x14ac:dyDescent="0.45">
      <c r="A500" s="1" t="s">
        <v>20</v>
      </c>
      <c r="C500">
        <v>0.49317147192716237</v>
      </c>
      <c r="D500">
        <v>2.2053616590794132</v>
      </c>
      <c r="E500">
        <v>0.24532119372787051</v>
      </c>
      <c r="F500">
        <v>1.937278705108751</v>
      </c>
      <c r="G500">
        <v>4.8179059180576633</v>
      </c>
      <c r="H500">
        <v>1.836115326251897</v>
      </c>
      <c r="I500">
        <v>1.102680829539707</v>
      </c>
      <c r="J500">
        <v>0.68032372281234199</v>
      </c>
      <c r="K500">
        <v>4.0819423368740519</v>
      </c>
      <c r="L500">
        <v>14.650986342943851</v>
      </c>
      <c r="M500">
        <v>11.27465857359636</v>
      </c>
      <c r="N500">
        <v>13.816388467374811</v>
      </c>
      <c r="O500">
        <v>57.142134547293878</v>
      </c>
    </row>
    <row r="501" spans="1:15" x14ac:dyDescent="0.45">
      <c r="A501" s="1" t="s">
        <v>417</v>
      </c>
      <c r="C501">
        <v>3.8492665655032878</v>
      </c>
      <c r="D501">
        <v>1.8765806777946381</v>
      </c>
      <c r="E501">
        <v>3.8290338897319169</v>
      </c>
      <c r="F501">
        <v>1.469398077895802</v>
      </c>
      <c r="G501">
        <v>4.2589782498735458</v>
      </c>
      <c r="H501">
        <v>0.55892766818411732</v>
      </c>
      <c r="I501">
        <v>4.9772382397572077</v>
      </c>
      <c r="J501">
        <v>2.6226605968639349</v>
      </c>
      <c r="K501">
        <v>10.637329286798179</v>
      </c>
      <c r="L501">
        <v>9.3474962063732931</v>
      </c>
      <c r="M501">
        <v>5.6145675265553869</v>
      </c>
      <c r="N501">
        <v>8.0804248861911976</v>
      </c>
      <c r="O501">
        <v>57.12190187152251</v>
      </c>
    </row>
    <row r="502" spans="1:15" x14ac:dyDescent="0.45">
      <c r="A502" s="1" t="s">
        <v>1480</v>
      </c>
      <c r="C502">
        <v>2.4102175012645422</v>
      </c>
      <c r="D502">
        <v>8.8517956499747086E-2</v>
      </c>
      <c r="E502">
        <v>2.266059686393525</v>
      </c>
      <c r="F502">
        <v>1.011633788568538E-2</v>
      </c>
      <c r="G502">
        <v>0.37177541729893782</v>
      </c>
      <c r="H502">
        <v>2.432979261507334</v>
      </c>
      <c r="I502">
        <v>1.1406170966110269</v>
      </c>
      <c r="J502">
        <v>4.418310571573091</v>
      </c>
      <c r="K502">
        <v>12.8907435508346</v>
      </c>
      <c r="L502">
        <v>11.97268588770865</v>
      </c>
      <c r="M502">
        <v>6.327769347496206</v>
      </c>
      <c r="N502">
        <v>12.792109256449169</v>
      </c>
      <c r="O502">
        <v>57.12190187152251</v>
      </c>
    </row>
    <row r="503" spans="1:15" x14ac:dyDescent="0.45">
      <c r="A503" s="1" t="s">
        <v>2431</v>
      </c>
      <c r="C503">
        <v>2.9893778452200301</v>
      </c>
      <c r="D503">
        <v>2.4279210925644921</v>
      </c>
      <c r="E503">
        <v>2.9059180576631261</v>
      </c>
      <c r="F503">
        <v>2.177541729893778</v>
      </c>
      <c r="G503">
        <v>3.555892766818411</v>
      </c>
      <c r="H503">
        <v>2.9716742539200811</v>
      </c>
      <c r="I503">
        <v>1.418816388467375</v>
      </c>
      <c r="J503">
        <v>1.3555892766818409</v>
      </c>
      <c r="K503">
        <v>13.77086494688923</v>
      </c>
      <c r="L503">
        <v>9.8861911987860385</v>
      </c>
      <c r="M503">
        <v>3.619119878603946</v>
      </c>
      <c r="N503">
        <v>10.030349013657061</v>
      </c>
      <c r="O503">
        <v>57.1092564491654</v>
      </c>
    </row>
    <row r="504" spans="1:15" x14ac:dyDescent="0.45">
      <c r="A504" s="1" t="s">
        <v>946</v>
      </c>
      <c r="C504">
        <v>3.434496712190187</v>
      </c>
      <c r="D504">
        <v>3.5837126960040471</v>
      </c>
      <c r="E504">
        <v>3.1411229135053111</v>
      </c>
      <c r="F504">
        <v>3.4446130500758732</v>
      </c>
      <c r="G504">
        <v>3.517956499747092</v>
      </c>
      <c r="H504">
        <v>2.8300455235204862</v>
      </c>
      <c r="I504">
        <v>4.0945877592311586</v>
      </c>
      <c r="J504">
        <v>2.9514415781487102</v>
      </c>
      <c r="K504">
        <v>12.96661608497724</v>
      </c>
      <c r="L504">
        <v>7.7238239757207889</v>
      </c>
      <c r="M504">
        <v>2.9742033383915021</v>
      </c>
      <c r="N504">
        <v>6.4339908952959028</v>
      </c>
      <c r="O504">
        <v>57.096611026808297</v>
      </c>
    </row>
    <row r="505" spans="1:15" x14ac:dyDescent="0.45">
      <c r="A505" s="1" t="s">
        <v>2035</v>
      </c>
      <c r="C505">
        <v>0.2908447142134547</v>
      </c>
      <c r="D505">
        <v>4.4284269094587758</v>
      </c>
      <c r="E505">
        <v>0.146686899342438</v>
      </c>
      <c r="F505">
        <v>4.0085988872028331</v>
      </c>
      <c r="G505">
        <v>4.7673242286292359</v>
      </c>
      <c r="H505">
        <v>1.760242792109256</v>
      </c>
      <c r="I505">
        <v>0.10875063227111791</v>
      </c>
      <c r="J505">
        <v>4.456246838644411</v>
      </c>
      <c r="K505">
        <v>10.61456752655539</v>
      </c>
      <c r="L505">
        <v>10.70561456752656</v>
      </c>
      <c r="M505">
        <v>5.7435508345978752</v>
      </c>
      <c r="N505">
        <v>10.06069802731411</v>
      </c>
      <c r="O505">
        <v>57.091552857865452</v>
      </c>
    </row>
    <row r="506" spans="1:15" x14ac:dyDescent="0.45">
      <c r="A506" s="1" t="s">
        <v>919</v>
      </c>
      <c r="C506">
        <v>1.370763783510369</v>
      </c>
      <c r="D506">
        <v>2.0308548305513399</v>
      </c>
      <c r="E506">
        <v>2.5897824987354578</v>
      </c>
      <c r="F506">
        <v>4.0920586747597367</v>
      </c>
      <c r="G506">
        <v>2.7061203844208399</v>
      </c>
      <c r="H506">
        <v>3.3535660091047039</v>
      </c>
      <c r="I506">
        <v>4.6459281740010114</v>
      </c>
      <c r="J506">
        <v>2.0030349013657061</v>
      </c>
      <c r="K506">
        <v>5.2200303490136566</v>
      </c>
      <c r="L506">
        <v>4.2943854324734438</v>
      </c>
      <c r="M506">
        <v>12.936267071320181</v>
      </c>
      <c r="N506">
        <v>11.843702579666161</v>
      </c>
      <c r="O506">
        <v>57.086494688922613</v>
      </c>
    </row>
    <row r="507" spans="1:15" x14ac:dyDescent="0.45">
      <c r="A507" s="1" t="s">
        <v>214</v>
      </c>
      <c r="C507">
        <v>2.0131512392513908</v>
      </c>
      <c r="D507">
        <v>4.8482549317147194</v>
      </c>
      <c r="E507">
        <v>1.0748609003540719</v>
      </c>
      <c r="F507">
        <v>4.8684876074860899</v>
      </c>
      <c r="G507">
        <v>0.23267577137076381</v>
      </c>
      <c r="H507">
        <v>4.3272635306019218</v>
      </c>
      <c r="I507">
        <v>1.562974203338392</v>
      </c>
      <c r="J507">
        <v>2.529084471421346E-3</v>
      </c>
      <c r="K507">
        <v>14.30955993930197</v>
      </c>
      <c r="L507">
        <v>12.352048558421849</v>
      </c>
      <c r="M507">
        <v>2.6934749620637328</v>
      </c>
      <c r="N507">
        <v>8.7936267071320184</v>
      </c>
      <c r="O507">
        <v>57.078907435508363</v>
      </c>
    </row>
    <row r="508" spans="1:15" x14ac:dyDescent="0.45">
      <c r="A508" s="1" t="s">
        <v>1141</v>
      </c>
      <c r="C508">
        <v>3.2802225594334851</v>
      </c>
      <c r="D508">
        <v>2.7288821446636322</v>
      </c>
      <c r="E508">
        <v>2.9489124936772888</v>
      </c>
      <c r="F508">
        <v>3.9706626201315132</v>
      </c>
      <c r="G508">
        <v>3.472432979261507</v>
      </c>
      <c r="H508">
        <v>4.4941831057157309</v>
      </c>
      <c r="I508">
        <v>3.5508345978755691</v>
      </c>
      <c r="J508">
        <v>3.523014668689934</v>
      </c>
      <c r="K508">
        <v>6.0242792109256449</v>
      </c>
      <c r="L508">
        <v>11.76024279210926</v>
      </c>
      <c r="M508">
        <v>10.599393019726859</v>
      </c>
      <c r="N508">
        <v>0.69044006069802732</v>
      </c>
      <c r="O508">
        <v>57.043500252908451</v>
      </c>
    </row>
    <row r="509" spans="1:15" x14ac:dyDescent="0.45">
      <c r="A509" s="1" t="s">
        <v>1393</v>
      </c>
      <c r="C509">
        <v>0.19979767324228631</v>
      </c>
      <c r="D509">
        <v>4.693980778958017</v>
      </c>
      <c r="E509">
        <v>0.92311583206879111</v>
      </c>
      <c r="F509">
        <v>0.75113808801213966</v>
      </c>
      <c r="G509">
        <v>0.30601922104198281</v>
      </c>
      <c r="H509">
        <v>0.11633788568538191</v>
      </c>
      <c r="I509">
        <v>0.27819929185634801</v>
      </c>
      <c r="J509">
        <v>1.2392513909964591</v>
      </c>
      <c r="K509">
        <v>14.62822458270106</v>
      </c>
      <c r="L509">
        <v>11.76024279210926</v>
      </c>
      <c r="M509">
        <v>10.94081942336874</v>
      </c>
      <c r="N509">
        <v>11.176024279210919</v>
      </c>
      <c r="O509">
        <v>57.013151239251393</v>
      </c>
    </row>
    <row r="510" spans="1:15" x14ac:dyDescent="0.45">
      <c r="A510" s="1" t="s">
        <v>2788</v>
      </c>
      <c r="C510">
        <v>1.818411734951948</v>
      </c>
      <c r="D510">
        <v>1.3985837126960039</v>
      </c>
      <c r="E510">
        <v>1.790591805766313</v>
      </c>
      <c r="F510">
        <v>1.565503287809813</v>
      </c>
      <c r="G510">
        <v>2.5619625695498232</v>
      </c>
      <c r="H510">
        <v>2.362164896307537</v>
      </c>
      <c r="I510">
        <v>1.42893272635306</v>
      </c>
      <c r="J510">
        <v>1.274658573596358</v>
      </c>
      <c r="K510">
        <v>4.590288315629742</v>
      </c>
      <c r="L510">
        <v>13.97572078907436</v>
      </c>
      <c r="M510">
        <v>13.786039453717761</v>
      </c>
      <c r="N510">
        <v>10.44006069802731</v>
      </c>
      <c r="O510">
        <v>56.992918563480018</v>
      </c>
    </row>
    <row r="511" spans="1:15" x14ac:dyDescent="0.45">
      <c r="A511" s="1" t="s">
        <v>2852</v>
      </c>
      <c r="C511">
        <v>0.9509357612544258</v>
      </c>
      <c r="D511">
        <v>0.39959534648457262</v>
      </c>
      <c r="E511">
        <v>4.6358118361153258</v>
      </c>
      <c r="F511">
        <v>2.3950429944360141</v>
      </c>
      <c r="G511">
        <v>0.9509357612544258</v>
      </c>
      <c r="H511">
        <v>0.37177541729893782</v>
      </c>
      <c r="I511">
        <v>1.385938290338897</v>
      </c>
      <c r="J511">
        <v>0.84724329792615072</v>
      </c>
      <c r="K511">
        <v>1.9195751138088011</v>
      </c>
      <c r="L511">
        <v>14.62822458270106</v>
      </c>
      <c r="M511">
        <v>14.31714719271624</v>
      </c>
      <c r="N511">
        <v>14.188163884673751</v>
      </c>
      <c r="O511">
        <v>56.990389479008599</v>
      </c>
    </row>
    <row r="512" spans="1:15" x14ac:dyDescent="0.45">
      <c r="A512" s="1" t="s">
        <v>1651</v>
      </c>
      <c r="C512">
        <v>3.265048052604957</v>
      </c>
      <c r="D512">
        <v>3.9074355083459791</v>
      </c>
      <c r="E512">
        <v>3.1714719271623668</v>
      </c>
      <c r="F512">
        <v>4.2893272635306019</v>
      </c>
      <c r="G512">
        <v>2.9666160849772378</v>
      </c>
      <c r="H512">
        <v>3.877086494688923</v>
      </c>
      <c r="I512">
        <v>4.4537177541729891</v>
      </c>
      <c r="J512">
        <v>4.2336874051593316</v>
      </c>
      <c r="K512">
        <v>12.29135053110774</v>
      </c>
      <c r="L512">
        <v>9.6661608497723819</v>
      </c>
      <c r="M512">
        <v>1.760242792109256</v>
      </c>
      <c r="N512">
        <v>3.1031866464339908</v>
      </c>
      <c r="O512">
        <v>56.98533131006576</v>
      </c>
    </row>
    <row r="513" spans="1:15" x14ac:dyDescent="0.45">
      <c r="A513" s="1" t="s">
        <v>719</v>
      </c>
      <c r="C513">
        <v>4.3753161355589274</v>
      </c>
      <c r="D513">
        <v>4.6181082448153772</v>
      </c>
      <c r="E513">
        <v>0.1138088012139605</v>
      </c>
      <c r="F513">
        <v>4.7799696509863434</v>
      </c>
      <c r="G513">
        <v>2.4355083459787559</v>
      </c>
      <c r="H513">
        <v>2.3545776428932732</v>
      </c>
      <c r="I513">
        <v>2.7086494688922609</v>
      </c>
      <c r="J513">
        <v>1.3909964592817401</v>
      </c>
      <c r="K513">
        <v>11.03186646433991</v>
      </c>
      <c r="L513">
        <v>11.0546282245827</v>
      </c>
      <c r="M513">
        <v>0.79666160849772383</v>
      </c>
      <c r="N513">
        <v>11.32018209408194</v>
      </c>
      <c r="O513">
        <v>56.980273141122908</v>
      </c>
    </row>
    <row r="514" spans="1:15" x14ac:dyDescent="0.45">
      <c r="A514" s="1" t="s">
        <v>1677</v>
      </c>
      <c r="C514">
        <v>4.3449671219018713</v>
      </c>
      <c r="D514">
        <v>3.7809812847749109</v>
      </c>
      <c r="E514">
        <v>4.5295902883156298</v>
      </c>
      <c r="F514">
        <v>3.7860394537177551</v>
      </c>
      <c r="G514">
        <v>2.2812341932220539</v>
      </c>
      <c r="H514">
        <v>3.3105715730905412</v>
      </c>
      <c r="I514">
        <v>3.7809812847749109</v>
      </c>
      <c r="J514">
        <v>4.0035407182599894</v>
      </c>
      <c r="K514">
        <v>7.2913505311077387</v>
      </c>
      <c r="L514">
        <v>4.7496206373292864</v>
      </c>
      <c r="M514">
        <v>9.5447647951441574</v>
      </c>
      <c r="N514">
        <v>5.5311077389984824</v>
      </c>
      <c r="O514">
        <v>56.934749620637326</v>
      </c>
    </row>
    <row r="515" spans="1:15" x14ac:dyDescent="0.45">
      <c r="A515" s="1" t="s">
        <v>1221</v>
      </c>
      <c r="C515">
        <v>2.2357106727364688</v>
      </c>
      <c r="D515">
        <v>3.1234193222053621</v>
      </c>
      <c r="E515">
        <v>2.1446636317653009</v>
      </c>
      <c r="F515">
        <v>3.1284774911482049</v>
      </c>
      <c r="G515">
        <v>2.16236722306525</v>
      </c>
      <c r="H515">
        <v>4.0440060698027311</v>
      </c>
      <c r="I515">
        <v>2.6960040465351538</v>
      </c>
      <c r="J515">
        <v>2.5467880627212951</v>
      </c>
      <c r="K515">
        <v>11.56297420333839</v>
      </c>
      <c r="L515">
        <v>10.417298937784521</v>
      </c>
      <c r="M515">
        <v>8.9453717754172999</v>
      </c>
      <c r="N515">
        <v>3.9226100151745071</v>
      </c>
      <c r="O515">
        <v>56.929691451694488</v>
      </c>
    </row>
    <row r="516" spans="1:15" x14ac:dyDescent="0.45">
      <c r="A516" s="1" t="s">
        <v>2762</v>
      </c>
      <c r="C516">
        <v>4.7749114820434997</v>
      </c>
      <c r="D516">
        <v>2.4051593323217002</v>
      </c>
      <c r="E516">
        <v>4.693980778958017</v>
      </c>
      <c r="F516">
        <v>1.2822458270106221</v>
      </c>
      <c r="G516">
        <v>1.684370257966616</v>
      </c>
      <c r="H516">
        <v>0.28072837632776942</v>
      </c>
      <c r="I516">
        <v>1.312594840667678</v>
      </c>
      <c r="J516">
        <v>0.81942336874051602</v>
      </c>
      <c r="K516">
        <v>5.3490136570561457</v>
      </c>
      <c r="L516">
        <v>8.61153262518968</v>
      </c>
      <c r="M516">
        <v>13.23975720789074</v>
      </c>
      <c r="N516">
        <v>12.473444613050081</v>
      </c>
      <c r="O516">
        <v>56.927162367223062</v>
      </c>
    </row>
    <row r="517" spans="1:15" x14ac:dyDescent="0.45">
      <c r="A517" s="1" t="s">
        <v>1830</v>
      </c>
      <c r="C517">
        <v>3.7835103692463332</v>
      </c>
      <c r="D517">
        <v>2.0030349013657061</v>
      </c>
      <c r="E517">
        <v>3.7025796661608501</v>
      </c>
      <c r="F517">
        <v>1.5098634294385429</v>
      </c>
      <c r="G517">
        <v>2.4987354577642891</v>
      </c>
      <c r="H517">
        <v>0.83206879109762266</v>
      </c>
      <c r="I517">
        <v>4.0692969145169453</v>
      </c>
      <c r="J517">
        <v>2.685887708649469</v>
      </c>
      <c r="K517">
        <v>13.02731411229135</v>
      </c>
      <c r="L517">
        <v>9.3474962063732931</v>
      </c>
      <c r="M517">
        <v>2.192716236722307</v>
      </c>
      <c r="N517">
        <v>11.259484066767831</v>
      </c>
      <c r="O517">
        <v>56.911987860394532</v>
      </c>
    </row>
    <row r="518" spans="1:15" x14ac:dyDescent="0.45">
      <c r="A518" s="1" t="s">
        <v>2503</v>
      </c>
      <c r="C518">
        <v>0.38947900859888718</v>
      </c>
      <c r="D518">
        <v>1.4415781487101671</v>
      </c>
      <c r="E518">
        <v>0.30096105209914009</v>
      </c>
      <c r="F518">
        <v>0.62721294891249357</v>
      </c>
      <c r="G518">
        <v>2.3242286292362171</v>
      </c>
      <c r="H518">
        <v>2.7769347496206369</v>
      </c>
      <c r="I518">
        <v>2.1699544764795151</v>
      </c>
      <c r="J518">
        <v>0.37177541729893782</v>
      </c>
      <c r="K518">
        <v>3.2018209408194229</v>
      </c>
      <c r="L518">
        <v>14.5144157814871</v>
      </c>
      <c r="M518">
        <v>14.59028831562974</v>
      </c>
      <c r="N518">
        <v>14.135053110773899</v>
      </c>
      <c r="O518">
        <v>56.843702579666157</v>
      </c>
    </row>
    <row r="519" spans="1:15" x14ac:dyDescent="0.45">
      <c r="A519" s="1" t="s">
        <v>192</v>
      </c>
      <c r="C519">
        <v>3.9605462822458271</v>
      </c>
      <c r="D519">
        <v>1.064744562468386</v>
      </c>
      <c r="E519">
        <v>3.4243803743045018</v>
      </c>
      <c r="F519">
        <v>0.74860900354071824</v>
      </c>
      <c r="G519">
        <v>2.243297926150734</v>
      </c>
      <c r="H519">
        <v>0.1846231664137582</v>
      </c>
      <c r="I519">
        <v>0.36418816388467379</v>
      </c>
      <c r="J519">
        <v>4.3373798684876066</v>
      </c>
      <c r="K519">
        <v>10.379362670713199</v>
      </c>
      <c r="L519">
        <v>11.350531107739</v>
      </c>
      <c r="M519">
        <v>6.6767830045523517</v>
      </c>
      <c r="N519">
        <v>12.101669195751141</v>
      </c>
      <c r="O519">
        <v>56.836115326251893</v>
      </c>
    </row>
    <row r="520" spans="1:15" x14ac:dyDescent="0.45">
      <c r="A520" s="1" t="s">
        <v>2311</v>
      </c>
      <c r="C520">
        <v>2.8705108750632271</v>
      </c>
      <c r="D520">
        <v>3.419322205361659</v>
      </c>
      <c r="E520">
        <v>2.5948406676782998</v>
      </c>
      <c r="F520">
        <v>3.3915022761760238</v>
      </c>
      <c r="G520">
        <v>2.3874557410217498</v>
      </c>
      <c r="H520">
        <v>2.959028831562974</v>
      </c>
      <c r="I520">
        <v>0.35660091047040982</v>
      </c>
      <c r="J520">
        <v>4.0591805766312596</v>
      </c>
      <c r="K520">
        <v>10.1896813353566</v>
      </c>
      <c r="L520">
        <v>12.98937784522003</v>
      </c>
      <c r="M520">
        <v>3.5584218512898329</v>
      </c>
      <c r="N520">
        <v>8.0500758725341424</v>
      </c>
      <c r="O520">
        <v>56.825998988366223</v>
      </c>
    </row>
    <row r="521" spans="1:15" x14ac:dyDescent="0.45">
      <c r="A521" s="1" t="s">
        <v>1821</v>
      </c>
      <c r="C521">
        <v>3.3813859382903391</v>
      </c>
      <c r="D521">
        <v>2.893272635306019</v>
      </c>
      <c r="E521">
        <v>3.244815376833587</v>
      </c>
      <c r="F521">
        <v>3.2701062215477998</v>
      </c>
      <c r="G521">
        <v>4.2716236722306524</v>
      </c>
      <c r="H521">
        <v>2.4405665149215978</v>
      </c>
      <c r="I521">
        <v>4.8811330298431974</v>
      </c>
      <c r="J521">
        <v>4.2235710672736468</v>
      </c>
      <c r="K521">
        <v>7.2154779969650988</v>
      </c>
      <c r="L521">
        <v>6.7071320182094087</v>
      </c>
      <c r="M521">
        <v>9.1729893778452194</v>
      </c>
      <c r="N521">
        <v>5.1213960546282236</v>
      </c>
      <c r="O521">
        <v>56.823469903894789</v>
      </c>
    </row>
    <row r="522" spans="1:15" x14ac:dyDescent="0.45">
      <c r="A522" s="1" t="s">
        <v>276</v>
      </c>
      <c r="C522">
        <v>0.84977238239757213</v>
      </c>
      <c r="D522">
        <v>1.1305007587253419</v>
      </c>
      <c r="E522">
        <v>4.4992412746585737</v>
      </c>
      <c r="F522">
        <v>1.7627718765806779</v>
      </c>
      <c r="G522">
        <v>0.84218512898330811</v>
      </c>
      <c r="H522">
        <v>3.7202832574607991</v>
      </c>
      <c r="I522">
        <v>1.732422862923622</v>
      </c>
      <c r="J522">
        <v>4.4360141628730396</v>
      </c>
      <c r="K522">
        <v>2.0789074355083459</v>
      </c>
      <c r="L522">
        <v>14.248861911987859</v>
      </c>
      <c r="M522">
        <v>11.52503793626707</v>
      </c>
      <c r="N522">
        <v>9.9620637329286801</v>
      </c>
      <c r="O522">
        <v>56.788062721294892</v>
      </c>
    </row>
    <row r="523" spans="1:15" x14ac:dyDescent="0.45">
      <c r="A523" s="1" t="s">
        <v>11</v>
      </c>
      <c r="C523">
        <v>2.157309054122408</v>
      </c>
      <c r="D523">
        <v>1.7197774405665149</v>
      </c>
      <c r="E523">
        <v>2.4962063732928681</v>
      </c>
      <c r="F523">
        <v>1.7046029337379871</v>
      </c>
      <c r="G523">
        <v>0.69296914516944863</v>
      </c>
      <c r="H523">
        <v>0.64997470915528588</v>
      </c>
      <c r="I523">
        <v>2.6454223571067281</v>
      </c>
      <c r="J523">
        <v>2.4456246838644411</v>
      </c>
      <c r="K523">
        <v>12.822458270106219</v>
      </c>
      <c r="L523">
        <v>0.55386949924127471</v>
      </c>
      <c r="M523">
        <v>14.430955993930199</v>
      </c>
      <c r="N523">
        <v>14.45371775417299</v>
      </c>
      <c r="O523">
        <v>56.772888214466363</v>
      </c>
    </row>
    <row r="524" spans="1:15" x14ac:dyDescent="0.45">
      <c r="A524" s="1" t="s">
        <v>3228</v>
      </c>
      <c r="C524">
        <v>2.0359129994941831</v>
      </c>
      <c r="D524">
        <v>3.2878098128477487E-2</v>
      </c>
      <c r="E524">
        <v>1.2873039959534649</v>
      </c>
      <c r="F524">
        <v>4.7647951441578149</v>
      </c>
      <c r="G524">
        <v>0.78654527061203849</v>
      </c>
      <c r="H524">
        <v>1.5452706120384421</v>
      </c>
      <c r="I524">
        <v>1.89934243803743</v>
      </c>
      <c r="J524">
        <v>1.1684370257966621</v>
      </c>
      <c r="K524">
        <v>9.9848254931714724</v>
      </c>
      <c r="L524">
        <v>13.778452200303491</v>
      </c>
      <c r="M524">
        <v>7.9362670713201826</v>
      </c>
      <c r="N524">
        <v>11.52503793626707</v>
      </c>
      <c r="O524">
        <v>56.745068285280723</v>
      </c>
    </row>
    <row r="525" spans="1:15" x14ac:dyDescent="0.45">
      <c r="A525" s="1" t="s">
        <v>1121</v>
      </c>
      <c r="C525">
        <v>4.2918563480020229</v>
      </c>
      <c r="D525">
        <v>1.828528072837633</v>
      </c>
      <c r="E525">
        <v>9.1047040971168447E-2</v>
      </c>
      <c r="F525">
        <v>3.1537683358624178</v>
      </c>
      <c r="G525">
        <v>4.6155791603439553</v>
      </c>
      <c r="H525">
        <v>4.5169448659585232</v>
      </c>
      <c r="I525">
        <v>3.965604451188669</v>
      </c>
      <c r="J525">
        <v>1.583206879109762</v>
      </c>
      <c r="K525">
        <v>5.9787556904400612</v>
      </c>
      <c r="L525">
        <v>13.186646433990891</v>
      </c>
      <c r="M525">
        <v>11.122913505311081</v>
      </c>
      <c r="N525">
        <v>2.367223065250379</v>
      </c>
      <c r="O525">
        <v>56.702073849266561</v>
      </c>
    </row>
    <row r="526" spans="1:15" x14ac:dyDescent="0.45">
      <c r="A526" s="1" t="s">
        <v>3184</v>
      </c>
      <c r="C526">
        <v>0.8447142134547293</v>
      </c>
      <c r="D526">
        <v>4.7015680323722817</v>
      </c>
      <c r="E526">
        <v>4.7319170460293378</v>
      </c>
      <c r="F526">
        <v>4.5700556398583716</v>
      </c>
      <c r="G526">
        <v>1.411229135053111</v>
      </c>
      <c r="H526">
        <v>1.3909964592817401</v>
      </c>
      <c r="I526">
        <v>3.1765300961052101</v>
      </c>
      <c r="J526">
        <v>4.7900859888720282</v>
      </c>
      <c r="K526">
        <v>2.4734446130500758</v>
      </c>
      <c r="L526">
        <v>1.001517450682853</v>
      </c>
      <c r="M526">
        <v>14.27162367223065</v>
      </c>
      <c r="N526">
        <v>13.30045523520486</v>
      </c>
      <c r="O526">
        <v>56.664137582195259</v>
      </c>
    </row>
    <row r="527" spans="1:15" x14ac:dyDescent="0.45">
      <c r="A527" s="1" t="s">
        <v>381</v>
      </c>
      <c r="C527">
        <v>2.3722812341932218</v>
      </c>
      <c r="D527">
        <v>0.23520485584218509</v>
      </c>
      <c r="E527">
        <v>2.7263530601922099</v>
      </c>
      <c r="F527">
        <v>1.9726858877086491</v>
      </c>
      <c r="G527">
        <v>3.0703085483055128</v>
      </c>
      <c r="H527">
        <v>4.4157814871016692</v>
      </c>
      <c r="I527">
        <v>1.267071320182094</v>
      </c>
      <c r="J527">
        <v>0.47040971168437029</v>
      </c>
      <c r="K527">
        <v>2.5113808801213962</v>
      </c>
      <c r="L527">
        <v>13.61153262518968</v>
      </c>
      <c r="M527">
        <v>11.57814871016692</v>
      </c>
      <c r="N527">
        <v>12.42033383915023</v>
      </c>
      <c r="O527">
        <v>56.651492159838142</v>
      </c>
    </row>
    <row r="528" spans="1:15" x14ac:dyDescent="0.45">
      <c r="A528" s="1" t="s">
        <v>236</v>
      </c>
      <c r="C528">
        <v>1.61608497723824</v>
      </c>
      <c r="D528">
        <v>3.9605462822458271</v>
      </c>
      <c r="E528">
        <v>3.3232169954476478</v>
      </c>
      <c r="F528">
        <v>3.8543247344461311</v>
      </c>
      <c r="G528">
        <v>0.1643904906423875</v>
      </c>
      <c r="H528">
        <v>4.6206373292867982</v>
      </c>
      <c r="I528">
        <v>1.1279716742539201</v>
      </c>
      <c r="J528">
        <v>0.72331815882650474</v>
      </c>
      <c r="K528">
        <v>13.22458270106222</v>
      </c>
      <c r="L528">
        <v>12.063732928679819</v>
      </c>
      <c r="M528">
        <v>3.8694992412746578</v>
      </c>
      <c r="N528">
        <v>8.0728376327769347</v>
      </c>
      <c r="O528">
        <v>56.621143146181083</v>
      </c>
    </row>
    <row r="529" spans="1:15" x14ac:dyDescent="0.45">
      <c r="A529" s="1" t="s">
        <v>1972</v>
      </c>
      <c r="C529">
        <v>2.364693980778958</v>
      </c>
      <c r="D529">
        <v>3.3636823469903891</v>
      </c>
      <c r="E529">
        <v>1.793120890237734</v>
      </c>
      <c r="F529">
        <v>3.3383915022761759</v>
      </c>
      <c r="G529">
        <v>1.843702579666161</v>
      </c>
      <c r="H529">
        <v>3.4092058674759729</v>
      </c>
      <c r="I529">
        <v>2.4911482043500248</v>
      </c>
      <c r="J529">
        <v>3.7632776934749619</v>
      </c>
      <c r="K529">
        <v>13.20940819423369</v>
      </c>
      <c r="L529">
        <v>14.5144157814871</v>
      </c>
      <c r="M529">
        <v>2.9666160849772378</v>
      </c>
      <c r="N529">
        <v>3.535660091047041</v>
      </c>
      <c r="O529">
        <v>56.593323216995451</v>
      </c>
    </row>
    <row r="530" spans="1:15" x14ac:dyDescent="0.45">
      <c r="A530" s="1" t="s">
        <v>2497</v>
      </c>
      <c r="C530">
        <v>4.8583712696004042</v>
      </c>
      <c r="D530">
        <v>2.2407688416793121</v>
      </c>
      <c r="E530">
        <v>3.755690440060699</v>
      </c>
      <c r="F530">
        <v>3.0146686899342439</v>
      </c>
      <c r="G530">
        <v>3.4269094587759228</v>
      </c>
      <c r="H530">
        <v>3.0374304501770362</v>
      </c>
      <c r="I530">
        <v>1.6793120890237729</v>
      </c>
      <c r="J530">
        <v>4.3095599393019732</v>
      </c>
      <c r="K530">
        <v>5.3110773899848249</v>
      </c>
      <c r="L530">
        <v>5.849772382397572</v>
      </c>
      <c r="M530">
        <v>7.0713201820940821</v>
      </c>
      <c r="N530">
        <v>12.01062215477997</v>
      </c>
      <c r="O530">
        <v>56.565503287809818</v>
      </c>
    </row>
    <row r="531" spans="1:15" x14ac:dyDescent="0.45">
      <c r="A531" s="1" t="s">
        <v>3097</v>
      </c>
      <c r="C531">
        <v>2.6479514415781491</v>
      </c>
      <c r="D531">
        <v>4.0212443095599397</v>
      </c>
      <c r="E531">
        <v>2.0207384926656551</v>
      </c>
      <c r="F531">
        <v>2.314112291350531</v>
      </c>
      <c r="G531">
        <v>2.9261507334344961</v>
      </c>
      <c r="H531">
        <v>1.497218007081436</v>
      </c>
      <c r="I531">
        <v>3.8088012139605461</v>
      </c>
      <c r="J531">
        <v>3.517956499747092</v>
      </c>
      <c r="K531">
        <v>3.4597875569043999</v>
      </c>
      <c r="L531">
        <v>11.42640364188164</v>
      </c>
      <c r="M531">
        <v>9.5068285280728375</v>
      </c>
      <c r="N531">
        <v>9.3930197268588778</v>
      </c>
      <c r="O531">
        <v>56.540212443095612</v>
      </c>
    </row>
    <row r="532" spans="1:15" x14ac:dyDescent="0.45">
      <c r="A532" s="1" t="s">
        <v>3490</v>
      </c>
      <c r="C532">
        <v>1.5351542741527571</v>
      </c>
      <c r="D532">
        <v>0.99140111279716736</v>
      </c>
      <c r="E532">
        <v>1.957511380880121</v>
      </c>
      <c r="F532">
        <v>1.9094587759231161</v>
      </c>
      <c r="G532">
        <v>1.742539200809307</v>
      </c>
      <c r="H532">
        <v>2.008093070308548</v>
      </c>
      <c r="I532">
        <v>3.978249873545777</v>
      </c>
      <c r="J532">
        <v>3.5508345978755691</v>
      </c>
      <c r="K532">
        <v>7.8072837632776926</v>
      </c>
      <c r="L532">
        <v>9.044006069802732</v>
      </c>
      <c r="M532">
        <v>9.4688922610015176</v>
      </c>
      <c r="N532">
        <v>12.534142640364189</v>
      </c>
      <c r="O532">
        <v>56.527567020738488</v>
      </c>
    </row>
    <row r="533" spans="1:15" x14ac:dyDescent="0.45">
      <c r="A533" s="1" t="s">
        <v>1619</v>
      </c>
      <c r="C533">
        <v>4.8254931714719271</v>
      </c>
      <c r="D533">
        <v>2.0232675771370769</v>
      </c>
      <c r="E533">
        <v>4.696509863429438</v>
      </c>
      <c r="F533">
        <v>1.6059686393525541</v>
      </c>
      <c r="G533">
        <v>3.3940313606474448</v>
      </c>
      <c r="H533">
        <v>2.4582701062215482</v>
      </c>
      <c r="I533">
        <v>0.12645422357106731</v>
      </c>
      <c r="J533">
        <v>4.8634294385432479</v>
      </c>
      <c r="K533">
        <v>6.9954476479514422</v>
      </c>
      <c r="L533">
        <v>6.1153262518968132</v>
      </c>
      <c r="M533">
        <v>7.4203338391502278</v>
      </c>
      <c r="N533">
        <v>11.942336874051589</v>
      </c>
      <c r="O533">
        <v>56.46686899342437</v>
      </c>
    </row>
    <row r="534" spans="1:15" x14ac:dyDescent="0.45">
      <c r="A534" s="1" t="s">
        <v>314</v>
      </c>
      <c r="C534">
        <v>3.963075366717248</v>
      </c>
      <c r="D534">
        <v>3.5634800202326748</v>
      </c>
      <c r="E534">
        <v>4.0212443095599397</v>
      </c>
      <c r="F534">
        <v>3.9504299443601409</v>
      </c>
      <c r="G534">
        <v>4.8583712696004042</v>
      </c>
      <c r="H534">
        <v>2.9969650986342939</v>
      </c>
      <c r="I534">
        <v>4.625695498229641</v>
      </c>
      <c r="J534">
        <v>0.90794132524026305</v>
      </c>
      <c r="K534">
        <v>7.412746585735964</v>
      </c>
      <c r="L534">
        <v>6.6388467374810318</v>
      </c>
      <c r="M534">
        <v>10.166919575113811</v>
      </c>
      <c r="N534">
        <v>3.3535660091047039</v>
      </c>
      <c r="O534">
        <v>56.459281740010113</v>
      </c>
    </row>
    <row r="535" spans="1:15" x14ac:dyDescent="0.45">
      <c r="A535" s="1" t="s">
        <v>1522</v>
      </c>
      <c r="C535">
        <v>2.513909964592818</v>
      </c>
      <c r="D535">
        <v>4.3651997976732417</v>
      </c>
      <c r="E535">
        <v>2.1952453211937279</v>
      </c>
      <c r="F535">
        <v>4.5321193727870508</v>
      </c>
      <c r="G535">
        <v>0.55134041476985329</v>
      </c>
      <c r="H535">
        <v>4.2690945877592306</v>
      </c>
      <c r="I535">
        <v>3.6595852301466869</v>
      </c>
      <c r="J535">
        <v>3.978249873545777</v>
      </c>
      <c r="K535">
        <v>14.969650986342939</v>
      </c>
      <c r="L535">
        <v>13.4597875569044</v>
      </c>
      <c r="M535">
        <v>0.22761760242792109</v>
      </c>
      <c r="N535">
        <v>1.7071320182094081</v>
      </c>
      <c r="O535">
        <v>56.428932726353061</v>
      </c>
    </row>
    <row r="536" spans="1:15" x14ac:dyDescent="0.45">
      <c r="A536" s="1" t="s">
        <v>2287</v>
      </c>
      <c r="C536">
        <v>3.897319170460293</v>
      </c>
      <c r="D536">
        <v>3.2018209408194229</v>
      </c>
      <c r="E536">
        <v>3.7051087506322711</v>
      </c>
      <c r="F536">
        <v>2.738998482549317</v>
      </c>
      <c r="G536">
        <v>4.8482549317147194</v>
      </c>
      <c r="H536">
        <v>2.2003034901365708</v>
      </c>
      <c r="I536">
        <v>4.8431967627718766</v>
      </c>
      <c r="J536">
        <v>1.69195751138088</v>
      </c>
      <c r="K536">
        <v>8.7860394537177537</v>
      </c>
      <c r="L536">
        <v>6.464339908952959</v>
      </c>
      <c r="M536">
        <v>8.0728376327769347</v>
      </c>
      <c r="N536">
        <v>5.9787556904400612</v>
      </c>
      <c r="O536">
        <v>56.428932726353061</v>
      </c>
    </row>
    <row r="537" spans="1:15" x14ac:dyDescent="0.45">
      <c r="A537" s="1" t="s">
        <v>688</v>
      </c>
      <c r="C537">
        <v>1.7197774405665149</v>
      </c>
      <c r="D537">
        <v>0.40465351542741529</v>
      </c>
      <c r="E537">
        <v>1.1431461810824479</v>
      </c>
      <c r="F537">
        <v>0.146686899342438</v>
      </c>
      <c r="G537">
        <v>0.99140111279716736</v>
      </c>
      <c r="H537">
        <v>4.8052604957005567</v>
      </c>
      <c r="I537">
        <v>1.1203844208396561</v>
      </c>
      <c r="J537">
        <v>0.7359635811836116</v>
      </c>
      <c r="K537">
        <v>6.7223065250379364</v>
      </c>
      <c r="L537">
        <v>14.878603945371781</v>
      </c>
      <c r="M537">
        <v>13.528072837632781</v>
      </c>
      <c r="N537">
        <v>10.22761760242792</v>
      </c>
      <c r="O537">
        <v>56.423874557410223</v>
      </c>
    </row>
    <row r="538" spans="1:15" x14ac:dyDescent="0.45">
      <c r="A538" s="1" t="s">
        <v>3216</v>
      </c>
      <c r="C538">
        <v>1.6540212443095601</v>
      </c>
      <c r="D538">
        <v>1.4011127971674251</v>
      </c>
      <c r="E538">
        <v>1.216489630753667</v>
      </c>
      <c r="F538">
        <v>0.95346484572584722</v>
      </c>
      <c r="G538">
        <v>0.53363682346990393</v>
      </c>
      <c r="H538">
        <v>0.17956499747091551</v>
      </c>
      <c r="I538">
        <v>3.7632776934749619</v>
      </c>
      <c r="J538">
        <v>4.6990389479008599</v>
      </c>
      <c r="K538">
        <v>14.33990895295903</v>
      </c>
      <c r="L538">
        <v>11.623672230652501</v>
      </c>
      <c r="M538">
        <v>7.8148710166919582</v>
      </c>
      <c r="N538">
        <v>8.1411229135053116</v>
      </c>
      <c r="O538">
        <v>56.32018209408195</v>
      </c>
    </row>
    <row r="539" spans="1:15" x14ac:dyDescent="0.45">
      <c r="A539" s="1" t="s">
        <v>2398</v>
      </c>
      <c r="C539">
        <v>4.524532119372787</v>
      </c>
      <c r="D539">
        <v>2.058674759736975</v>
      </c>
      <c r="E539">
        <v>3.6267071320182089</v>
      </c>
      <c r="F539">
        <v>3.5078401618614059</v>
      </c>
      <c r="G539">
        <v>2.106727364693981</v>
      </c>
      <c r="H539">
        <v>1.6616084977238239</v>
      </c>
      <c r="I539">
        <v>1.1305007587253419</v>
      </c>
      <c r="J539">
        <v>0.5791603439554881</v>
      </c>
      <c r="K539">
        <v>12.04097116843703</v>
      </c>
      <c r="L539">
        <v>9.5978755690440067</v>
      </c>
      <c r="M539">
        <v>6.737481031866464</v>
      </c>
      <c r="N539">
        <v>8.7405159332321709</v>
      </c>
      <c r="O539">
        <v>56.312594840667693</v>
      </c>
    </row>
    <row r="540" spans="1:15" x14ac:dyDescent="0.45">
      <c r="A540" s="1" t="s">
        <v>532</v>
      </c>
      <c r="C540">
        <v>3.4749620637329288</v>
      </c>
      <c r="D540">
        <v>3.0197268588770858</v>
      </c>
      <c r="E540">
        <v>3.4648457258472432</v>
      </c>
      <c r="F540">
        <v>2.5973697521497221</v>
      </c>
      <c r="G540">
        <v>3.6090035407182599</v>
      </c>
      <c r="H540">
        <v>2.159838138593829</v>
      </c>
      <c r="I540">
        <v>4.3449671219018713</v>
      </c>
      <c r="J540">
        <v>2.7592311583206879</v>
      </c>
      <c r="K540">
        <v>11.31259484066768</v>
      </c>
      <c r="L540">
        <v>7.5644916540212446</v>
      </c>
      <c r="M540">
        <v>5.6525037936267069</v>
      </c>
      <c r="N540">
        <v>6.3505311077389983</v>
      </c>
      <c r="O540">
        <v>56.310065756196252</v>
      </c>
    </row>
    <row r="541" spans="1:15" x14ac:dyDescent="0.45">
      <c r="A541" s="1" t="s">
        <v>239</v>
      </c>
      <c r="C541">
        <v>3.9352554375316129</v>
      </c>
      <c r="D541">
        <v>1.011633788568538E-2</v>
      </c>
      <c r="E541">
        <v>3.7303995953464848</v>
      </c>
      <c r="F541">
        <v>4.9165402124430946</v>
      </c>
      <c r="G541">
        <v>4.1173495194739509</v>
      </c>
      <c r="H541">
        <v>4.7622660596863939</v>
      </c>
      <c r="I541">
        <v>3.3889731917046029</v>
      </c>
      <c r="J541">
        <v>3.775923115832069</v>
      </c>
      <c r="K541">
        <v>14.19575113808801</v>
      </c>
      <c r="L541">
        <v>10.74355083459788</v>
      </c>
      <c r="M541">
        <v>0.28072837632776931</v>
      </c>
      <c r="N541">
        <v>2.4506828528072839</v>
      </c>
      <c r="O541">
        <v>56.30753667172484</v>
      </c>
    </row>
    <row r="542" spans="1:15" x14ac:dyDescent="0.45">
      <c r="A542" s="1" t="s">
        <v>507</v>
      </c>
      <c r="C542">
        <v>1.122913505311077</v>
      </c>
      <c r="D542">
        <v>2.2837632776934749</v>
      </c>
      <c r="E542">
        <v>2.4051593323217002</v>
      </c>
      <c r="F542">
        <v>3.2094081942336872</v>
      </c>
      <c r="G542">
        <v>1.0748609003540719</v>
      </c>
      <c r="H542">
        <v>1.6186140617096609</v>
      </c>
      <c r="I542">
        <v>1.853818917551846</v>
      </c>
      <c r="J542">
        <v>1.2898330804248861</v>
      </c>
      <c r="K542">
        <v>4.7192716236722312</v>
      </c>
      <c r="L542">
        <v>14.597875569044</v>
      </c>
      <c r="M542">
        <v>10.13657056145675</v>
      </c>
      <c r="N542">
        <v>11.99544764795144</v>
      </c>
      <c r="O542">
        <v>56.307536671724833</v>
      </c>
    </row>
    <row r="543" spans="1:15" x14ac:dyDescent="0.45">
      <c r="A543" s="1" t="s">
        <v>2867</v>
      </c>
      <c r="C543">
        <v>3.3611532625189682</v>
      </c>
      <c r="D543">
        <v>3.3029843196762769</v>
      </c>
      <c r="E543">
        <v>3.414264036418817</v>
      </c>
      <c r="F543">
        <v>3.3965604451188671</v>
      </c>
      <c r="G543">
        <v>3.9403136064744571</v>
      </c>
      <c r="H543">
        <v>4.1628730399595346</v>
      </c>
      <c r="I543">
        <v>3.586241780475468</v>
      </c>
      <c r="J543">
        <v>1.9271623672230651</v>
      </c>
      <c r="K543">
        <v>11.4567526555387</v>
      </c>
      <c r="L543">
        <v>9.0743550834597873</v>
      </c>
      <c r="M543">
        <v>3.74051593323217</v>
      </c>
      <c r="N543">
        <v>4.9393019726858878</v>
      </c>
      <c r="O543">
        <v>56.302478502781987</v>
      </c>
    </row>
    <row r="544" spans="1:15" x14ac:dyDescent="0.45">
      <c r="A544" s="1" t="s">
        <v>1327</v>
      </c>
      <c r="C544">
        <v>4.1198786039453719</v>
      </c>
      <c r="D544">
        <v>2.468386444107233</v>
      </c>
      <c r="E544">
        <v>4.4461305007587253</v>
      </c>
      <c r="F544">
        <v>2.822458270106222</v>
      </c>
      <c r="G544">
        <v>4.8280222559433481</v>
      </c>
      <c r="H544">
        <v>4.0187152250885179</v>
      </c>
      <c r="I544">
        <v>4.1654021244309556</v>
      </c>
      <c r="J544">
        <v>1.626201315123925</v>
      </c>
      <c r="K544">
        <v>12.898330804248859</v>
      </c>
      <c r="L544">
        <v>0.55386949924127471</v>
      </c>
      <c r="M544">
        <v>8.467374810318665</v>
      </c>
      <c r="N544">
        <v>5.8649468892260996</v>
      </c>
      <c r="O544">
        <v>56.2797167425392</v>
      </c>
    </row>
    <row r="545" spans="1:15" x14ac:dyDescent="0.45">
      <c r="A545" s="1" t="s">
        <v>1013</v>
      </c>
      <c r="C545">
        <v>3.6671724835609512</v>
      </c>
      <c r="D545">
        <v>4.9797673242286304</v>
      </c>
      <c r="E545">
        <v>4.8836621143146184</v>
      </c>
      <c r="F545">
        <v>4.696509863429438</v>
      </c>
      <c r="G545">
        <v>2.0637329286798178</v>
      </c>
      <c r="H545">
        <v>3.0753667172483561</v>
      </c>
      <c r="I545">
        <v>2.9868487607486092</v>
      </c>
      <c r="J545">
        <v>3.0450177035913</v>
      </c>
      <c r="K545">
        <v>8.61153262518968</v>
      </c>
      <c r="L545">
        <v>12.352048558421849</v>
      </c>
      <c r="M545">
        <v>1.5933232169954481</v>
      </c>
      <c r="N545">
        <v>4.3171471927162361</v>
      </c>
      <c r="O545">
        <v>56.272129489124943</v>
      </c>
    </row>
    <row r="546" spans="1:15" x14ac:dyDescent="0.45">
      <c r="A546" s="1" t="s">
        <v>362</v>
      </c>
      <c r="C546">
        <v>0.20738492665655031</v>
      </c>
      <c r="D546">
        <v>1.6287303995953459</v>
      </c>
      <c r="E546">
        <v>4.8128477491148196</v>
      </c>
      <c r="F546">
        <v>3.2903388973191698</v>
      </c>
      <c r="G546">
        <v>4.7850278199291854</v>
      </c>
      <c r="H546">
        <v>2.685887708649469</v>
      </c>
      <c r="I546">
        <v>3.4243803743045018</v>
      </c>
      <c r="J546">
        <v>2.025796661608497</v>
      </c>
      <c r="K546">
        <v>4.45371775417299</v>
      </c>
      <c r="L546">
        <v>12.647951441578151</v>
      </c>
      <c r="M546">
        <v>9.5675265553869497</v>
      </c>
      <c r="N546">
        <v>6.7223065250379364</v>
      </c>
      <c r="O546">
        <v>56.251896813353568</v>
      </c>
    </row>
    <row r="547" spans="1:15" x14ac:dyDescent="0.45">
      <c r="A547" s="1" t="s">
        <v>1608</v>
      </c>
      <c r="C547">
        <v>3.2524026302478499</v>
      </c>
      <c r="D547">
        <v>4.8533131006575623</v>
      </c>
      <c r="E547">
        <v>2.893272635306019</v>
      </c>
      <c r="F547">
        <v>4.4486595852301472</v>
      </c>
      <c r="G547">
        <v>3.993424380374305</v>
      </c>
      <c r="H547">
        <v>4.0895295902883158</v>
      </c>
      <c r="I547">
        <v>2.754172989377845</v>
      </c>
      <c r="J547">
        <v>4.4486595852301472</v>
      </c>
      <c r="K547">
        <v>4.9924127465857362</v>
      </c>
      <c r="L547">
        <v>11.42640364188164</v>
      </c>
      <c r="M547">
        <v>6.4188163884673752</v>
      </c>
      <c r="N547">
        <v>2.6479514415781491</v>
      </c>
      <c r="O547">
        <v>56.219018715225097</v>
      </c>
    </row>
    <row r="548" spans="1:15" x14ac:dyDescent="0.45">
      <c r="A548" s="1" t="s">
        <v>1361</v>
      </c>
      <c r="C548">
        <v>4.7774405665149224</v>
      </c>
      <c r="D548">
        <v>4.9418310571573096</v>
      </c>
      <c r="E548">
        <v>1.011633788568538</v>
      </c>
      <c r="F548">
        <v>1.105209914011128</v>
      </c>
      <c r="G548">
        <v>2.48103186646434</v>
      </c>
      <c r="H548">
        <v>2.8174001011633791</v>
      </c>
      <c r="I548">
        <v>3.093070308548306</v>
      </c>
      <c r="J548">
        <v>3.1562974203338392</v>
      </c>
      <c r="K548">
        <v>4.9013657056145679</v>
      </c>
      <c r="L548">
        <v>14.81790591805766</v>
      </c>
      <c r="M548">
        <v>6.7223065250379364</v>
      </c>
      <c r="N548">
        <v>6.3884673748103182</v>
      </c>
      <c r="O548">
        <v>56.213960546282237</v>
      </c>
    </row>
    <row r="549" spans="1:15" x14ac:dyDescent="0.45">
      <c r="A549" s="1" t="s">
        <v>1195</v>
      </c>
      <c r="C549">
        <v>4.5624683864441078</v>
      </c>
      <c r="D549">
        <v>0.99393019726858878</v>
      </c>
      <c r="E549">
        <v>3.3560950935761249</v>
      </c>
      <c r="F549">
        <v>0.94081942336874058</v>
      </c>
      <c r="G549">
        <v>1.8133535660091049</v>
      </c>
      <c r="H549">
        <v>1.0849772382397569</v>
      </c>
      <c r="I549">
        <v>1.8259989883662111</v>
      </c>
      <c r="J549">
        <v>4.2438037430450173</v>
      </c>
      <c r="K549">
        <v>12.51896813353566</v>
      </c>
      <c r="L549">
        <v>11.82852807283763</v>
      </c>
      <c r="M549">
        <v>3.793626707132018</v>
      </c>
      <c r="N549">
        <v>9.2336874051593316</v>
      </c>
      <c r="O549">
        <v>56.196256954982303</v>
      </c>
    </row>
    <row r="550" spans="1:15" x14ac:dyDescent="0.45">
      <c r="A550" s="1" t="s">
        <v>2963</v>
      </c>
      <c r="C550">
        <v>1.0242792109256449</v>
      </c>
      <c r="D550">
        <v>1.5073343449671219</v>
      </c>
      <c r="E550">
        <v>0.58421851289833082</v>
      </c>
      <c r="F550">
        <v>1.0900354071825999</v>
      </c>
      <c r="G550">
        <v>0.1441578148710167</v>
      </c>
      <c r="H550">
        <v>0.74355083459787563</v>
      </c>
      <c r="I550">
        <v>0.90288315629742033</v>
      </c>
      <c r="J550">
        <v>1.1406170966110269</v>
      </c>
      <c r="K550">
        <v>13.61153262518968</v>
      </c>
      <c r="L550">
        <v>12.15477996965099</v>
      </c>
      <c r="M550">
        <v>10.25037936267071</v>
      </c>
      <c r="N550">
        <v>13.042488619119879</v>
      </c>
      <c r="O550">
        <v>56.196256954982303</v>
      </c>
    </row>
    <row r="551" spans="1:15" x14ac:dyDescent="0.45">
      <c r="A551" s="1" t="s">
        <v>2095</v>
      </c>
      <c r="C551">
        <v>4.1552857865452708</v>
      </c>
      <c r="D551">
        <v>2.809812847749114</v>
      </c>
      <c r="E551">
        <v>4.1552857865452708</v>
      </c>
      <c r="F551">
        <v>3.1942336874051591</v>
      </c>
      <c r="G551">
        <v>4.1780475467880631</v>
      </c>
      <c r="H551">
        <v>0.80424886191198786</v>
      </c>
      <c r="I551">
        <v>1.378351036924633</v>
      </c>
      <c r="J551">
        <v>0.98128477491148214</v>
      </c>
      <c r="K551">
        <v>8.7405159332321709</v>
      </c>
      <c r="L551">
        <v>10.69802731411229</v>
      </c>
      <c r="M551">
        <v>8.3915022761760252</v>
      </c>
      <c r="N551">
        <v>6.7071320182094087</v>
      </c>
      <c r="O551">
        <v>56.193727870510877</v>
      </c>
    </row>
    <row r="552" spans="1:15" x14ac:dyDescent="0.45">
      <c r="A552" s="1" t="s">
        <v>3185</v>
      </c>
      <c r="C552">
        <v>3.6772888214466359</v>
      </c>
      <c r="D552">
        <v>4.7647951441578149</v>
      </c>
      <c r="E552">
        <v>3.4774911482043498</v>
      </c>
      <c r="F552">
        <v>4.83055134041477</v>
      </c>
      <c r="G552">
        <v>3.5483055134041481</v>
      </c>
      <c r="H552">
        <v>4.8381385938290338</v>
      </c>
      <c r="I552">
        <v>3.414264036418817</v>
      </c>
      <c r="J552">
        <v>4.7572078907435511</v>
      </c>
      <c r="K552">
        <v>9.559939301972685</v>
      </c>
      <c r="L552">
        <v>5.1820940819423376</v>
      </c>
      <c r="M552">
        <v>4.1729893778452203</v>
      </c>
      <c r="N552">
        <v>3.9605462822458271</v>
      </c>
      <c r="O552">
        <v>56.183611532625193</v>
      </c>
    </row>
    <row r="553" spans="1:15" x14ac:dyDescent="0.45">
      <c r="A553" s="1" t="s">
        <v>1981</v>
      </c>
      <c r="C553">
        <v>4.3373798684876066</v>
      </c>
      <c r="D553">
        <v>4.8077895801719777</v>
      </c>
      <c r="E553">
        <v>4.2943854324734447</v>
      </c>
      <c r="F553">
        <v>4.9215983813859383</v>
      </c>
      <c r="G553">
        <v>4.0364188163884673</v>
      </c>
      <c r="H553">
        <v>4.4081942336874054</v>
      </c>
      <c r="I553">
        <v>2.31158320687911</v>
      </c>
      <c r="J553">
        <v>0.33636823469903898</v>
      </c>
      <c r="K553">
        <v>10.811836115326249</v>
      </c>
      <c r="L553">
        <v>5.1593323216995453</v>
      </c>
      <c r="M553">
        <v>4.3702579666160846</v>
      </c>
      <c r="N553">
        <v>6.3808801213960544</v>
      </c>
      <c r="O553">
        <v>56.176024279210928</v>
      </c>
    </row>
    <row r="554" spans="1:15" x14ac:dyDescent="0.45">
      <c r="A554" s="1" t="s">
        <v>2673</v>
      </c>
      <c r="C554">
        <v>1.7551846231664141</v>
      </c>
      <c r="D554">
        <v>8.5988872028325752E-2</v>
      </c>
      <c r="E554">
        <v>3.694992412746585</v>
      </c>
      <c r="F554">
        <v>2.9564997470915531</v>
      </c>
      <c r="G554">
        <v>0.74860900354071824</v>
      </c>
      <c r="H554">
        <v>2.873039959534649</v>
      </c>
      <c r="I554">
        <v>2.0359129994941831</v>
      </c>
      <c r="J554">
        <v>3.8543247344461311</v>
      </c>
      <c r="K554">
        <v>6.3505311077389983</v>
      </c>
      <c r="L554">
        <v>9.8179059180576633</v>
      </c>
      <c r="M554">
        <v>10.576631259484071</v>
      </c>
      <c r="N554">
        <v>11.42640364188164</v>
      </c>
      <c r="O554">
        <v>56.176024279210928</v>
      </c>
    </row>
    <row r="555" spans="1:15" x14ac:dyDescent="0.45">
      <c r="A555" s="1" t="s">
        <v>1620</v>
      </c>
      <c r="C555">
        <v>0.62468386444107227</v>
      </c>
      <c r="D555">
        <v>0.4982296408700051</v>
      </c>
      <c r="E555">
        <v>3.4117349519473952</v>
      </c>
      <c r="F555">
        <v>2.0864946889226101</v>
      </c>
      <c r="G555">
        <v>3.3889731917046029</v>
      </c>
      <c r="H555">
        <v>2.4102175012645422</v>
      </c>
      <c r="I555">
        <v>0.82701062215478005</v>
      </c>
      <c r="J555">
        <v>3.74051593323217</v>
      </c>
      <c r="K555">
        <v>7.1927162367223074</v>
      </c>
      <c r="L555">
        <v>9.8861911987860385</v>
      </c>
      <c r="M555">
        <v>10.17450682852807</v>
      </c>
      <c r="N555">
        <v>11.919575113808801</v>
      </c>
      <c r="O555">
        <v>56.160849772382392</v>
      </c>
    </row>
    <row r="556" spans="1:15" x14ac:dyDescent="0.45">
      <c r="A556" s="1" t="s">
        <v>278</v>
      </c>
      <c r="C556">
        <v>1.1911987860394539</v>
      </c>
      <c r="D556">
        <v>2.228123419322205</v>
      </c>
      <c r="E556">
        <v>1.497218007081436</v>
      </c>
      <c r="F556">
        <v>4.0212443095599397</v>
      </c>
      <c r="G556">
        <v>1.0799190692969149</v>
      </c>
      <c r="H556">
        <v>3.8796155791603439</v>
      </c>
      <c r="I556">
        <v>1.3480020232675769</v>
      </c>
      <c r="J556">
        <v>4.9620637329286801</v>
      </c>
      <c r="K556">
        <v>10.47040971168437</v>
      </c>
      <c r="L556">
        <v>3.3232169954476478</v>
      </c>
      <c r="M556">
        <v>7.3216995447647948</v>
      </c>
      <c r="N556">
        <v>14.833080424886189</v>
      </c>
      <c r="O556">
        <v>56.155791603439553</v>
      </c>
    </row>
    <row r="557" spans="1:15" x14ac:dyDescent="0.45">
      <c r="A557" s="1" t="s">
        <v>2490</v>
      </c>
      <c r="C557">
        <v>2.5518462316641379</v>
      </c>
      <c r="D557">
        <v>2.465857359635812</v>
      </c>
      <c r="E557">
        <v>1.853818917551846</v>
      </c>
      <c r="F557">
        <v>1.980273141122914</v>
      </c>
      <c r="G557">
        <v>0.58421851289833082</v>
      </c>
      <c r="H557">
        <v>0.53363682346990393</v>
      </c>
      <c r="I557">
        <v>2.7592311583206879</v>
      </c>
      <c r="J557">
        <v>4.0440060698027311</v>
      </c>
      <c r="K557">
        <v>14.45371775417299</v>
      </c>
      <c r="L557">
        <v>6.8437025796661608</v>
      </c>
      <c r="M557">
        <v>4.1881638846737488</v>
      </c>
      <c r="N557">
        <v>13.884673748103189</v>
      </c>
      <c r="O557">
        <v>56.143146181082457</v>
      </c>
    </row>
    <row r="558" spans="1:15" x14ac:dyDescent="0.45">
      <c r="A558" s="1" t="s">
        <v>3259</v>
      </c>
      <c r="C558">
        <v>3.5432473444613048</v>
      </c>
      <c r="D558">
        <v>4.1552857865452708</v>
      </c>
      <c r="E558">
        <v>1.5705614567526549</v>
      </c>
      <c r="F558">
        <v>3.0475467880627209</v>
      </c>
      <c r="G558">
        <v>2.126960040465351</v>
      </c>
      <c r="H558">
        <v>1.2822458270106221</v>
      </c>
      <c r="I558">
        <v>2.736469398077896</v>
      </c>
      <c r="J558">
        <v>3.9504299443601409</v>
      </c>
      <c r="K558">
        <v>13.27769347496206</v>
      </c>
      <c r="L558">
        <v>7.8755690440060686</v>
      </c>
      <c r="M558">
        <v>4.2109256449165402</v>
      </c>
      <c r="N558">
        <v>8.3535660091047053</v>
      </c>
      <c r="O558">
        <v>56.13050075872534</v>
      </c>
    </row>
    <row r="559" spans="1:15" x14ac:dyDescent="0.45">
      <c r="A559" s="1" t="s">
        <v>2220</v>
      </c>
      <c r="C559">
        <v>4.691451694486596</v>
      </c>
      <c r="D559">
        <v>4.423368740515933</v>
      </c>
      <c r="E559">
        <v>4.6206373292867982</v>
      </c>
      <c r="F559">
        <v>4.6686899342438037</v>
      </c>
      <c r="G559">
        <v>4.8128477491148196</v>
      </c>
      <c r="H559">
        <v>2.8553363682346991</v>
      </c>
      <c r="I559">
        <v>1.006575619625695</v>
      </c>
      <c r="J559">
        <v>1.0394537177541729</v>
      </c>
      <c r="K559">
        <v>9.620637329286799</v>
      </c>
      <c r="L559">
        <v>7.3368740515933233</v>
      </c>
      <c r="M559">
        <v>4.6433990895295896</v>
      </c>
      <c r="N559">
        <v>6.4036418816388467</v>
      </c>
      <c r="O559">
        <v>56.122913505311082</v>
      </c>
    </row>
    <row r="560" spans="1:15" x14ac:dyDescent="0.45">
      <c r="A560" s="1" t="s">
        <v>758</v>
      </c>
      <c r="C560">
        <v>2.0460293373798679</v>
      </c>
      <c r="D560">
        <v>2.567020738492666</v>
      </c>
      <c r="E560">
        <v>1.6691957511380879</v>
      </c>
      <c r="F560">
        <v>2.4860900354071829</v>
      </c>
      <c r="G560">
        <v>0.87253414264036422</v>
      </c>
      <c r="H560">
        <v>2.14213454729388</v>
      </c>
      <c r="I560">
        <v>0.84724329792615072</v>
      </c>
      <c r="J560">
        <v>1.5604451188669699</v>
      </c>
      <c r="K560">
        <v>5.4704097116843702</v>
      </c>
      <c r="L560">
        <v>13.414264036418819</v>
      </c>
      <c r="M560">
        <v>12.37481031866464</v>
      </c>
      <c r="N560">
        <v>10.66009104704097</v>
      </c>
      <c r="O560">
        <v>56.110268082953972</v>
      </c>
    </row>
    <row r="561" spans="1:15" x14ac:dyDescent="0.45">
      <c r="A561" s="1" t="s">
        <v>131</v>
      </c>
      <c r="C561">
        <v>3.1259484066767831</v>
      </c>
      <c r="D561">
        <v>2.8249873545776429</v>
      </c>
      <c r="E561">
        <v>2.8528072837632781</v>
      </c>
      <c r="F561">
        <v>2.2989377845220029</v>
      </c>
      <c r="G561">
        <v>3.6039453717754171</v>
      </c>
      <c r="H561">
        <v>2.061203844208396</v>
      </c>
      <c r="I561">
        <v>2.703591299949418</v>
      </c>
      <c r="J561">
        <v>3.1588265048052611</v>
      </c>
      <c r="K561">
        <v>12.473444613050081</v>
      </c>
      <c r="L561">
        <v>8.9757207890743551</v>
      </c>
      <c r="M561">
        <v>3.892261001517451</v>
      </c>
      <c r="N561">
        <v>8.1335356600910469</v>
      </c>
      <c r="O561">
        <v>56.105209914011127</v>
      </c>
    </row>
    <row r="562" spans="1:15" x14ac:dyDescent="0.45">
      <c r="A562" s="1" t="s">
        <v>2588</v>
      </c>
      <c r="C562">
        <v>3.4269094587759228</v>
      </c>
      <c r="D562">
        <v>1.6034395548811331</v>
      </c>
      <c r="E562">
        <v>2.1016691957511382</v>
      </c>
      <c r="F562">
        <v>1.3657056145675259</v>
      </c>
      <c r="G562">
        <v>1.727364693980779</v>
      </c>
      <c r="H562">
        <v>1.631259484066768</v>
      </c>
      <c r="I562">
        <v>3.3308042488619121</v>
      </c>
      <c r="J562">
        <v>3.3535660091047039</v>
      </c>
      <c r="K562">
        <v>13.21699544764795</v>
      </c>
      <c r="L562">
        <v>7.9742033383915034</v>
      </c>
      <c r="M562">
        <v>3.8846737481031872</v>
      </c>
      <c r="N562">
        <v>12.45827010622155</v>
      </c>
      <c r="O562">
        <v>56.074860900354068</v>
      </c>
    </row>
    <row r="563" spans="1:15" x14ac:dyDescent="0.45">
      <c r="A563" s="1" t="s">
        <v>3260</v>
      </c>
      <c r="C563">
        <v>0.64997470915528588</v>
      </c>
      <c r="D563">
        <v>0.57157309054122407</v>
      </c>
      <c r="E563">
        <v>0.1517450682852807</v>
      </c>
      <c r="F563">
        <v>0.2883156297420334</v>
      </c>
      <c r="G563">
        <v>2.8780981284774909</v>
      </c>
      <c r="H563">
        <v>4.6636317653009609</v>
      </c>
      <c r="I563">
        <v>2.5973697521497221</v>
      </c>
      <c r="J563">
        <v>4.7749114820434997</v>
      </c>
      <c r="K563">
        <v>3.467374810318665</v>
      </c>
      <c r="L563">
        <v>7.8072837632776926</v>
      </c>
      <c r="M563">
        <v>13.877086494688919</v>
      </c>
      <c r="N563">
        <v>14.324734446130501</v>
      </c>
      <c r="O563">
        <v>56.052099140111281</v>
      </c>
    </row>
    <row r="564" spans="1:15" x14ac:dyDescent="0.45">
      <c r="A564" s="1" t="s">
        <v>120</v>
      </c>
      <c r="C564">
        <v>0.41729893778452198</v>
      </c>
      <c r="D564">
        <v>4.625695498229641</v>
      </c>
      <c r="E564">
        <v>4.7647951441578149</v>
      </c>
      <c r="F564">
        <v>3.3889731917046029</v>
      </c>
      <c r="G564">
        <v>2.5037936267071319</v>
      </c>
      <c r="H564">
        <v>4.6459281740010114</v>
      </c>
      <c r="I564">
        <v>4.6332827516439048</v>
      </c>
      <c r="J564">
        <v>4.7091552857865464</v>
      </c>
      <c r="K564">
        <v>4.4840667678300452</v>
      </c>
      <c r="L564">
        <v>3.846737481031866</v>
      </c>
      <c r="M564">
        <v>9.0515933232169949</v>
      </c>
      <c r="N564">
        <v>8.9757207890743551</v>
      </c>
      <c r="O564">
        <v>56.047040971168443</v>
      </c>
    </row>
    <row r="565" spans="1:15" x14ac:dyDescent="0.45">
      <c r="A565" s="1" t="s">
        <v>3465</v>
      </c>
      <c r="C565">
        <v>2.14213454729388</v>
      </c>
      <c r="D565">
        <v>3.7202832574607991</v>
      </c>
      <c r="E565">
        <v>2.3343449671219019</v>
      </c>
      <c r="F565">
        <v>3.351036924633283</v>
      </c>
      <c r="G565">
        <v>2.2483560950935759</v>
      </c>
      <c r="H565">
        <v>4.319676277187658</v>
      </c>
      <c r="I565">
        <v>2.6251896813353559</v>
      </c>
      <c r="J565">
        <v>3.0045523520485591</v>
      </c>
      <c r="K565">
        <v>11.555386949924131</v>
      </c>
      <c r="L565">
        <v>13.778452200303491</v>
      </c>
      <c r="M565">
        <v>5.4400606980273141</v>
      </c>
      <c r="N565">
        <v>1.525037936267071</v>
      </c>
      <c r="O565">
        <v>56.044511886697023</v>
      </c>
    </row>
    <row r="566" spans="1:15" x14ac:dyDescent="0.45">
      <c r="A566" s="1" t="s">
        <v>2952</v>
      </c>
      <c r="C566">
        <v>1.519979767324229</v>
      </c>
      <c r="D566">
        <v>3.300455235204856</v>
      </c>
      <c r="E566">
        <v>1.527567020738493</v>
      </c>
      <c r="F566">
        <v>4.3854324734446131</v>
      </c>
      <c r="G566">
        <v>2.888214466363177</v>
      </c>
      <c r="H566">
        <v>1.853818917551846</v>
      </c>
      <c r="I566">
        <v>3.1512392513909959</v>
      </c>
      <c r="J566">
        <v>2.379868487607486</v>
      </c>
      <c r="K566">
        <v>7.8528072837632772</v>
      </c>
      <c r="L566">
        <v>7.6783004552352052</v>
      </c>
      <c r="M566">
        <v>7.6403641881638844</v>
      </c>
      <c r="N566">
        <v>11.85887708649469</v>
      </c>
      <c r="O566">
        <v>56.036924633282752</v>
      </c>
    </row>
    <row r="567" spans="1:15" x14ac:dyDescent="0.45">
      <c r="A567" s="1" t="s">
        <v>1125</v>
      </c>
      <c r="C567">
        <v>4.9570055639858372</v>
      </c>
      <c r="D567">
        <v>2.16236722306525</v>
      </c>
      <c r="E567">
        <v>3.710166919575113</v>
      </c>
      <c r="F567">
        <v>2.126960040465351</v>
      </c>
      <c r="G567">
        <v>1.0091047040971171</v>
      </c>
      <c r="H567">
        <v>1.423874557410217</v>
      </c>
      <c r="I567">
        <v>1.3808801213960551</v>
      </c>
      <c r="J567">
        <v>1.896813353566009</v>
      </c>
      <c r="K567">
        <v>14.37784522003035</v>
      </c>
      <c r="L567">
        <v>10.091047040971169</v>
      </c>
      <c r="M567">
        <v>1.1305007587253419</v>
      </c>
      <c r="N567">
        <v>11.73748103186646</v>
      </c>
      <c r="O567">
        <v>56.004046535154266</v>
      </c>
    </row>
    <row r="568" spans="1:15" x14ac:dyDescent="0.45">
      <c r="A568" s="1" t="s">
        <v>3049</v>
      </c>
      <c r="C568">
        <v>3.9757207890743551</v>
      </c>
      <c r="D568">
        <v>2.109256449165402</v>
      </c>
      <c r="E568">
        <v>2.809812847749114</v>
      </c>
      <c r="F568">
        <v>1.676783004552352</v>
      </c>
      <c r="G568">
        <v>1.937278705108751</v>
      </c>
      <c r="H568">
        <v>1.16590794132524</v>
      </c>
      <c r="I568">
        <v>2.3014668689934239</v>
      </c>
      <c r="J568">
        <v>1.1810824481537681</v>
      </c>
      <c r="K568">
        <v>10.25796661608498</v>
      </c>
      <c r="L568">
        <v>8.1942336874051591</v>
      </c>
      <c r="M568">
        <v>8.672230652503794</v>
      </c>
      <c r="N568">
        <v>11.72230652503794</v>
      </c>
      <c r="O568">
        <v>56.004046535154266</v>
      </c>
    </row>
    <row r="569" spans="1:15" x14ac:dyDescent="0.45">
      <c r="A569" s="1" t="s">
        <v>1580</v>
      </c>
      <c r="C569">
        <v>4.5852301466868992</v>
      </c>
      <c r="D569">
        <v>4.1198786039453719</v>
      </c>
      <c r="E569">
        <v>4.3247344461305008</v>
      </c>
      <c r="F569">
        <v>4.4815376833586242</v>
      </c>
      <c r="G569">
        <v>4.8507840161861404</v>
      </c>
      <c r="H569">
        <v>4.8179059180576633</v>
      </c>
      <c r="I569">
        <v>0.65503287809812849</v>
      </c>
      <c r="J569">
        <v>4.147698533131007</v>
      </c>
      <c r="K569">
        <v>13.816388467374811</v>
      </c>
      <c r="L569">
        <v>8.1942336874051591</v>
      </c>
      <c r="M569">
        <v>1.342943854324735</v>
      </c>
      <c r="N569">
        <v>0.66009104704097121</v>
      </c>
      <c r="O569">
        <v>55.996459281740009</v>
      </c>
    </row>
    <row r="570" spans="1:15" x14ac:dyDescent="0.45">
      <c r="A570" s="1" t="s">
        <v>2173</v>
      </c>
      <c r="C570">
        <v>2.089023773394032</v>
      </c>
      <c r="D570">
        <v>1.8740515933232169</v>
      </c>
      <c r="E570">
        <v>2.3722812341932218</v>
      </c>
      <c r="F570">
        <v>1.8512898330804251</v>
      </c>
      <c r="G570">
        <v>1.537683358624178</v>
      </c>
      <c r="H570">
        <v>1.573090541224077</v>
      </c>
      <c r="I570">
        <v>2.412746585735964</v>
      </c>
      <c r="J570">
        <v>2.3267577137076381</v>
      </c>
      <c r="K570">
        <v>9.188163884673747</v>
      </c>
      <c r="L570">
        <v>12.57966616084977</v>
      </c>
      <c r="M570">
        <v>11.49468892261002</v>
      </c>
      <c r="N570">
        <v>6.6919575113808802</v>
      </c>
      <c r="O570">
        <v>55.99140111279717</v>
      </c>
    </row>
    <row r="571" spans="1:15" x14ac:dyDescent="0.45">
      <c r="A571" s="1" t="s">
        <v>349</v>
      </c>
      <c r="C571">
        <v>2.974203338391503</v>
      </c>
      <c r="D571">
        <v>4.2690945877592306</v>
      </c>
      <c r="E571">
        <v>3.0045523520485591</v>
      </c>
      <c r="F571">
        <v>3.737986848760749</v>
      </c>
      <c r="G571">
        <v>3.163884673748103</v>
      </c>
      <c r="H571">
        <v>3.0020232675771368</v>
      </c>
      <c r="I571">
        <v>4.114820435002529</v>
      </c>
      <c r="J571">
        <v>2.8780981284774909</v>
      </c>
      <c r="K571">
        <v>13.080424886191199</v>
      </c>
      <c r="L571">
        <v>6.0698027314112304</v>
      </c>
      <c r="M571">
        <v>2.139605462822459</v>
      </c>
      <c r="N571">
        <v>7.5569044006069799</v>
      </c>
      <c r="O571">
        <v>55.991401112797163</v>
      </c>
    </row>
    <row r="572" spans="1:15" x14ac:dyDescent="0.45">
      <c r="A572" s="1" t="s">
        <v>3028</v>
      </c>
      <c r="C572">
        <v>4.3651997976732417</v>
      </c>
      <c r="D572">
        <v>1.3834092058674761</v>
      </c>
      <c r="E572">
        <v>4.423368740515933</v>
      </c>
      <c r="F572">
        <v>0.95599393019726864</v>
      </c>
      <c r="G572">
        <v>2.1041982802225601</v>
      </c>
      <c r="H572">
        <v>1.530096105209914</v>
      </c>
      <c r="I572">
        <v>4.2842690945877591</v>
      </c>
      <c r="J572">
        <v>4.0237733940313607</v>
      </c>
      <c r="K572">
        <v>4.9848254931714724</v>
      </c>
      <c r="L572">
        <v>6.4491654021244313</v>
      </c>
      <c r="M572">
        <v>10.36418816388468</v>
      </c>
      <c r="N572">
        <v>11.122913505311081</v>
      </c>
      <c r="O572">
        <v>55.991401112797163</v>
      </c>
    </row>
    <row r="573" spans="1:15" x14ac:dyDescent="0.45">
      <c r="A573" s="1" t="s">
        <v>3092</v>
      </c>
      <c r="C573">
        <v>3.586241780475468</v>
      </c>
      <c r="D573">
        <v>4.0111279716742541</v>
      </c>
      <c r="E573">
        <v>2.4102175012645422</v>
      </c>
      <c r="F573">
        <v>3.3611532625189682</v>
      </c>
      <c r="G573">
        <v>2.4607991906929692</v>
      </c>
      <c r="H573">
        <v>2.9210925644916541</v>
      </c>
      <c r="I573">
        <v>4.3904906423874559</v>
      </c>
      <c r="J573">
        <v>3.3282751643904911</v>
      </c>
      <c r="K573">
        <v>8.4446130500758727</v>
      </c>
      <c r="L573">
        <v>8.9301972685887723</v>
      </c>
      <c r="M573">
        <v>6.8816388467374816</v>
      </c>
      <c r="N573">
        <v>5.2579666160849774</v>
      </c>
      <c r="O573">
        <v>55.983813859382913</v>
      </c>
    </row>
    <row r="574" spans="1:15" x14ac:dyDescent="0.45">
      <c r="A574" s="1" t="s">
        <v>2494</v>
      </c>
      <c r="C574">
        <v>3.3383915022761759</v>
      </c>
      <c r="D574">
        <v>2.1294891249367729</v>
      </c>
      <c r="E574">
        <v>2.6960040465351538</v>
      </c>
      <c r="F574">
        <v>1.9828022255943349</v>
      </c>
      <c r="G574">
        <v>3.0374304501770362</v>
      </c>
      <c r="H574">
        <v>2.3419322205361661</v>
      </c>
      <c r="I574">
        <v>2.0131512392513908</v>
      </c>
      <c r="J574">
        <v>2.0637329286798178</v>
      </c>
      <c r="K574">
        <v>11.418816388467381</v>
      </c>
      <c r="L574">
        <v>2.9286798179059179</v>
      </c>
      <c r="M574">
        <v>8.3611532625189682</v>
      </c>
      <c r="N574">
        <v>13.657056145675259</v>
      </c>
      <c r="O574">
        <v>55.968639352554383</v>
      </c>
    </row>
    <row r="575" spans="1:15" x14ac:dyDescent="0.45">
      <c r="A575" s="1" t="s">
        <v>209</v>
      </c>
      <c r="C575">
        <v>2.7996965098634301</v>
      </c>
      <c r="D575">
        <v>4.6661608497723819</v>
      </c>
      <c r="E575">
        <v>3.386444107233181</v>
      </c>
      <c r="F575">
        <v>4.8330804248861909</v>
      </c>
      <c r="G575">
        <v>0.52857865452706121</v>
      </c>
      <c r="H575">
        <v>3.707637835103692</v>
      </c>
      <c r="I575">
        <v>1.8765806777946381</v>
      </c>
      <c r="J575">
        <v>4.7445624683864436</v>
      </c>
      <c r="K575">
        <v>12.025796661608499</v>
      </c>
      <c r="L575">
        <v>9.6661608497723819</v>
      </c>
      <c r="M575">
        <v>2.1320182094081939</v>
      </c>
      <c r="N575">
        <v>5.5842185128983308</v>
      </c>
      <c r="O575">
        <v>55.950935761254428</v>
      </c>
    </row>
    <row r="576" spans="1:15" x14ac:dyDescent="0.45">
      <c r="A576" s="1" t="s">
        <v>3385</v>
      </c>
      <c r="C576">
        <v>3.1057157309054122</v>
      </c>
      <c r="D576">
        <v>3.095599393019727</v>
      </c>
      <c r="E576">
        <v>4.2564491654021248</v>
      </c>
      <c r="F576">
        <v>0.30349013657056151</v>
      </c>
      <c r="G576">
        <v>3.1537683358624178</v>
      </c>
      <c r="H576">
        <v>4.1729893778452194</v>
      </c>
      <c r="I576">
        <v>0.49317147192716237</v>
      </c>
      <c r="J576">
        <v>0.38189175518462309</v>
      </c>
      <c r="K576">
        <v>10.06069802731411</v>
      </c>
      <c r="L576">
        <v>14.76479514415781</v>
      </c>
      <c r="M576">
        <v>4.6206373292867982</v>
      </c>
      <c r="N576">
        <v>7.5417298937784523</v>
      </c>
      <c r="O576">
        <v>55.950935761254428</v>
      </c>
    </row>
    <row r="577" spans="1:15" x14ac:dyDescent="0.45">
      <c r="A577" s="1" t="s">
        <v>736</v>
      </c>
      <c r="C577">
        <v>4.6433990895295896</v>
      </c>
      <c r="D577">
        <v>1.2873039959534649</v>
      </c>
      <c r="E577">
        <v>4.0515933232169949</v>
      </c>
      <c r="F577">
        <v>1.530096105209914</v>
      </c>
      <c r="G577">
        <v>2.3520485584218509</v>
      </c>
      <c r="H577">
        <v>2.1876580677794641</v>
      </c>
      <c r="I577">
        <v>4.6358118361153258</v>
      </c>
      <c r="J577">
        <v>4.3955488113302978</v>
      </c>
      <c r="K577">
        <v>8.1942336874051591</v>
      </c>
      <c r="L577">
        <v>10.675265553869499</v>
      </c>
      <c r="M577">
        <v>4.4081942336874054</v>
      </c>
      <c r="N577">
        <v>7.5796661608497722</v>
      </c>
      <c r="O577">
        <v>55.940819423368737</v>
      </c>
    </row>
    <row r="578" spans="1:15" x14ac:dyDescent="0.45">
      <c r="A578" s="1" t="s">
        <v>1978</v>
      </c>
      <c r="C578">
        <v>7.8401618614061697E-2</v>
      </c>
      <c r="D578">
        <v>1.702073849266565</v>
      </c>
      <c r="E578">
        <v>0.1062215477996965</v>
      </c>
      <c r="F578">
        <v>0.86241780475467877</v>
      </c>
      <c r="G578">
        <v>0.24026302478502781</v>
      </c>
      <c r="H578">
        <v>4.1906929691451698</v>
      </c>
      <c r="I578">
        <v>0.56651492159838135</v>
      </c>
      <c r="J578">
        <v>1.800708143651998</v>
      </c>
      <c r="K578">
        <v>1.464339908952959</v>
      </c>
      <c r="L578">
        <v>14.916540212443101</v>
      </c>
      <c r="M578">
        <v>14.992412746585741</v>
      </c>
      <c r="N578">
        <v>15</v>
      </c>
      <c r="O578">
        <v>55.920586747597369</v>
      </c>
    </row>
    <row r="579" spans="1:15" x14ac:dyDescent="0.45">
      <c r="A579" s="1" t="s">
        <v>1060</v>
      </c>
      <c r="C579">
        <v>3.0677794638340918</v>
      </c>
      <c r="D579">
        <v>2.513909964592818</v>
      </c>
      <c r="E579">
        <v>2.8755690440060699</v>
      </c>
      <c r="F579">
        <v>1.9246332827516439</v>
      </c>
      <c r="G579">
        <v>3.515427415275671</v>
      </c>
      <c r="H579">
        <v>0.91805766312594839</v>
      </c>
      <c r="I579">
        <v>3.8821446636317649</v>
      </c>
      <c r="J579">
        <v>2.9539706626201321</v>
      </c>
      <c r="K579">
        <v>8.8163884673748107</v>
      </c>
      <c r="L579">
        <v>6.2139605462822454</v>
      </c>
      <c r="M579">
        <v>10.235204855842181</v>
      </c>
      <c r="N579">
        <v>8.983308042488618</v>
      </c>
      <c r="O579">
        <v>55.900354071826001</v>
      </c>
    </row>
    <row r="580" spans="1:15" x14ac:dyDescent="0.45">
      <c r="A580" s="1" t="s">
        <v>2613</v>
      </c>
      <c r="C580">
        <v>3.9883662114314622</v>
      </c>
      <c r="D580">
        <v>3.6014162873039961</v>
      </c>
      <c r="E580">
        <v>3.998482549317147</v>
      </c>
      <c r="F580">
        <v>3.57106727364694</v>
      </c>
      <c r="G580">
        <v>3.8214466363176531</v>
      </c>
      <c r="H580">
        <v>2.0966110268082949</v>
      </c>
      <c r="I580">
        <v>0.16186140617096609</v>
      </c>
      <c r="J580">
        <v>3.4395548811330299</v>
      </c>
      <c r="K580">
        <v>11.73748103186646</v>
      </c>
      <c r="L580">
        <v>9.9241274658573602</v>
      </c>
      <c r="M580">
        <v>4.6737481031866466</v>
      </c>
      <c r="N580">
        <v>4.8861911987860394</v>
      </c>
      <c r="O580">
        <v>55.900354071826001</v>
      </c>
    </row>
    <row r="581" spans="1:15" x14ac:dyDescent="0.45">
      <c r="A581" s="1" t="s">
        <v>3113</v>
      </c>
      <c r="C581">
        <v>3.1031866464339908</v>
      </c>
      <c r="D581">
        <v>4.253920080930703</v>
      </c>
      <c r="E581">
        <v>1.937278705108751</v>
      </c>
      <c r="F581">
        <v>3.722812341932221</v>
      </c>
      <c r="G581">
        <v>1.575619625695498</v>
      </c>
      <c r="H581">
        <v>3.9731917046029341</v>
      </c>
      <c r="I581">
        <v>3.5761254425897828</v>
      </c>
      <c r="J581">
        <v>3.437025796661608</v>
      </c>
      <c r="K581">
        <v>12.496206373292869</v>
      </c>
      <c r="L581">
        <v>0.1517450682852807</v>
      </c>
      <c r="M581">
        <v>11.904400606980269</v>
      </c>
      <c r="N581">
        <v>5.7587253414264037</v>
      </c>
      <c r="O581">
        <v>55.890237733940317</v>
      </c>
    </row>
    <row r="582" spans="1:15" x14ac:dyDescent="0.45">
      <c r="A582" s="1" t="s">
        <v>701</v>
      </c>
      <c r="C582">
        <v>0.76884167931208902</v>
      </c>
      <c r="D582">
        <v>0.4754678806272129</v>
      </c>
      <c r="E582">
        <v>0.41476985331310062</v>
      </c>
      <c r="F582">
        <v>1.0799190692969149</v>
      </c>
      <c r="G582">
        <v>1.0217501264542239</v>
      </c>
      <c r="H582">
        <v>0.9509357612544258</v>
      </c>
      <c r="I582">
        <v>2.3950429944360141</v>
      </c>
      <c r="J582">
        <v>1.8411734951947389</v>
      </c>
      <c r="K582">
        <v>4.2716236722306524</v>
      </c>
      <c r="L582">
        <v>14.650986342943851</v>
      </c>
      <c r="M582">
        <v>14.62822458270106</v>
      </c>
      <c r="N582">
        <v>13.36115326251897</v>
      </c>
      <c r="O582">
        <v>55.859888720283251</v>
      </c>
    </row>
    <row r="583" spans="1:15" x14ac:dyDescent="0.45">
      <c r="A583" s="1" t="s">
        <v>3494</v>
      </c>
      <c r="C583">
        <v>0.44511886697015679</v>
      </c>
      <c r="D583">
        <v>0.16186140617096609</v>
      </c>
      <c r="E583">
        <v>3.3965604451188671</v>
      </c>
      <c r="F583">
        <v>4.9595346484572582</v>
      </c>
      <c r="G583">
        <v>2.0814365199797669</v>
      </c>
      <c r="H583">
        <v>3.6014162873039961</v>
      </c>
      <c r="I583">
        <v>0.28325746079919067</v>
      </c>
      <c r="J583">
        <v>4.7496206373292864</v>
      </c>
      <c r="K583">
        <v>3.8998482549317148</v>
      </c>
      <c r="L583">
        <v>8.0576631259484053</v>
      </c>
      <c r="M583">
        <v>12.32928679817906</v>
      </c>
      <c r="N583">
        <v>11.881638846737481</v>
      </c>
      <c r="O583">
        <v>55.847243297926148</v>
      </c>
    </row>
    <row r="584" spans="1:15" x14ac:dyDescent="0.45">
      <c r="A584" s="1" t="s">
        <v>1025</v>
      </c>
      <c r="C584">
        <v>2.8174001011633791</v>
      </c>
      <c r="D584">
        <v>2.738998482549317</v>
      </c>
      <c r="E584">
        <v>2.655538694992412</v>
      </c>
      <c r="F584">
        <v>2.8831562974203342</v>
      </c>
      <c r="G584">
        <v>2.0005058168942842</v>
      </c>
      <c r="H584">
        <v>2.9792615073343449</v>
      </c>
      <c r="I584">
        <v>2.513909964592818</v>
      </c>
      <c r="J584">
        <v>2.9059180576631261</v>
      </c>
      <c r="K584">
        <v>14.27162367223065</v>
      </c>
      <c r="L584">
        <v>9.1654021244309547</v>
      </c>
      <c r="M584">
        <v>2.0637329286798178</v>
      </c>
      <c r="N584">
        <v>8.8315629742033384</v>
      </c>
      <c r="O584">
        <v>55.827010622154781</v>
      </c>
    </row>
    <row r="585" spans="1:15" x14ac:dyDescent="0.45">
      <c r="A585" s="1" t="s">
        <v>1889</v>
      </c>
      <c r="C585">
        <v>4.2033383915022764</v>
      </c>
      <c r="D585">
        <v>4.3449671219018713</v>
      </c>
      <c r="E585">
        <v>4.6813353566009104</v>
      </c>
      <c r="F585">
        <v>4.7546788062721292</v>
      </c>
      <c r="G585">
        <v>4.9114820435002526</v>
      </c>
      <c r="H585">
        <v>4.8760748609003537</v>
      </c>
      <c r="I585">
        <v>4.7698533131006577</v>
      </c>
      <c r="J585">
        <v>4.8659585230146689</v>
      </c>
      <c r="K585">
        <v>1.001517450682853</v>
      </c>
      <c r="L585">
        <v>2.1699544764795138</v>
      </c>
      <c r="M585">
        <v>11.585735963581181</v>
      </c>
      <c r="N585">
        <v>3.6267071320182089</v>
      </c>
      <c r="O585">
        <v>55.791603439554891</v>
      </c>
    </row>
    <row r="586" spans="1:15" x14ac:dyDescent="0.45">
      <c r="A586" s="1" t="s">
        <v>1832</v>
      </c>
      <c r="C586">
        <v>4.387961557916034</v>
      </c>
      <c r="D586">
        <v>3.9327263530601919</v>
      </c>
      <c r="E586">
        <v>4.1831057157309051</v>
      </c>
      <c r="F586">
        <v>3.8694992412746592</v>
      </c>
      <c r="G586">
        <v>4.2463328275164391</v>
      </c>
      <c r="H586">
        <v>3.6064744562468389</v>
      </c>
      <c r="I586">
        <v>4.0794132524026301</v>
      </c>
      <c r="J586">
        <v>3.2397572078907428</v>
      </c>
      <c r="K586">
        <v>6.6236722306525042</v>
      </c>
      <c r="L586">
        <v>0.97116843702579669</v>
      </c>
      <c r="M586">
        <v>10.091047040971169</v>
      </c>
      <c r="N586">
        <v>6.5402124430955997</v>
      </c>
      <c r="O586">
        <v>55.771370763783509</v>
      </c>
    </row>
    <row r="587" spans="1:15" x14ac:dyDescent="0.45">
      <c r="A587" s="1" t="s">
        <v>2535</v>
      </c>
      <c r="C587">
        <v>1.7147192716236721</v>
      </c>
      <c r="D587">
        <v>2.0283257460799189</v>
      </c>
      <c r="E587">
        <v>1.163378856853819</v>
      </c>
      <c r="F587">
        <v>1.148204350025291</v>
      </c>
      <c r="G587">
        <v>0.4350025290844714</v>
      </c>
      <c r="H587">
        <v>2.005563985837127</v>
      </c>
      <c r="I587">
        <v>4.5523520485584221</v>
      </c>
      <c r="J587">
        <v>4.83055134041477</v>
      </c>
      <c r="K587">
        <v>10.022761760242791</v>
      </c>
      <c r="L587">
        <v>0.77389984825493174</v>
      </c>
      <c r="M587">
        <v>14.12746585735964</v>
      </c>
      <c r="N587">
        <v>12.95902883156297</v>
      </c>
      <c r="O587">
        <v>55.761254425897818</v>
      </c>
    </row>
    <row r="588" spans="1:15" x14ac:dyDescent="0.45">
      <c r="A588" s="1" t="s">
        <v>3287</v>
      </c>
      <c r="C588">
        <v>4.4436014162873043</v>
      </c>
      <c r="D588">
        <v>4.3348507840161856</v>
      </c>
      <c r="E588">
        <v>4.5599393019726859</v>
      </c>
      <c r="F588">
        <v>4.387961557916034</v>
      </c>
      <c r="G588">
        <v>3.912493677288821</v>
      </c>
      <c r="H588">
        <v>3.892261001517451</v>
      </c>
      <c r="I588">
        <v>2.0308548305513399</v>
      </c>
      <c r="J588">
        <v>4.3651997976732417</v>
      </c>
      <c r="K588">
        <v>6.8057663125948409</v>
      </c>
      <c r="L588">
        <v>7.6251896813353568</v>
      </c>
      <c r="M588">
        <v>4.9772382397572077</v>
      </c>
      <c r="N588">
        <v>4.423368740515933</v>
      </c>
      <c r="O588">
        <v>55.758725341426398</v>
      </c>
    </row>
    <row r="589" spans="1:15" x14ac:dyDescent="0.45">
      <c r="A589" s="1" t="s">
        <v>1785</v>
      </c>
      <c r="C589">
        <v>3.892261001517451</v>
      </c>
      <c r="D589">
        <v>2.6100151745068279</v>
      </c>
      <c r="E589">
        <v>1.894284269094588</v>
      </c>
      <c r="F589">
        <v>1.0748609003540719</v>
      </c>
      <c r="G589">
        <v>2.8325746079919072</v>
      </c>
      <c r="H589">
        <v>1.062215477996965</v>
      </c>
      <c r="I589">
        <v>4.3677288821446636</v>
      </c>
      <c r="J589">
        <v>1.155791603439555</v>
      </c>
      <c r="K589">
        <v>8.5584218512898342</v>
      </c>
      <c r="L589">
        <v>11.31259484066768</v>
      </c>
      <c r="M589">
        <v>9.0288315629742026</v>
      </c>
      <c r="N589">
        <v>7.9438543247344464</v>
      </c>
      <c r="O589">
        <v>55.733434496712192</v>
      </c>
    </row>
    <row r="590" spans="1:15" x14ac:dyDescent="0.45">
      <c r="A590" s="1" t="s">
        <v>1099</v>
      </c>
      <c r="C590">
        <v>4.898836621143146</v>
      </c>
      <c r="D590">
        <v>3.5786545270612038</v>
      </c>
      <c r="E590">
        <v>4.8052604957005567</v>
      </c>
      <c r="F590">
        <v>3.7126960040465349</v>
      </c>
      <c r="G590">
        <v>3.5811836115326252</v>
      </c>
      <c r="H590">
        <v>3.371269600404653</v>
      </c>
      <c r="I590">
        <v>1.5680323722812339</v>
      </c>
      <c r="J590">
        <v>1.1330298431967629</v>
      </c>
      <c r="K590">
        <v>5.5159332321699548</v>
      </c>
      <c r="L590">
        <v>7.7541729893778459</v>
      </c>
      <c r="M590">
        <v>8.0273141122913518</v>
      </c>
      <c r="N590">
        <v>7.7769347496206382</v>
      </c>
      <c r="O590">
        <v>55.723318158826501</v>
      </c>
    </row>
    <row r="591" spans="1:15" x14ac:dyDescent="0.45">
      <c r="A591" s="1" t="s">
        <v>698</v>
      </c>
      <c r="C591">
        <v>4.6130500758725344</v>
      </c>
      <c r="D591">
        <v>4.0288315629742044</v>
      </c>
      <c r="E591">
        <v>4.6737481031866466</v>
      </c>
      <c r="F591">
        <v>3.9833080424886189</v>
      </c>
      <c r="G591">
        <v>4.8887202832574603</v>
      </c>
      <c r="H591">
        <v>4.0085988872028331</v>
      </c>
      <c r="I591">
        <v>2.7668184117349521</v>
      </c>
      <c r="J591">
        <v>3.320687910976226</v>
      </c>
      <c r="K591">
        <v>14.09711684370258</v>
      </c>
      <c r="L591">
        <v>3.5963581183611528</v>
      </c>
      <c r="M591">
        <v>1.487101669195751</v>
      </c>
      <c r="N591">
        <v>4.2564491654021248</v>
      </c>
      <c r="O591">
        <v>55.720789074355082</v>
      </c>
    </row>
    <row r="592" spans="1:15" x14ac:dyDescent="0.45">
      <c r="A592" s="1" t="s">
        <v>3232</v>
      </c>
      <c r="C592">
        <v>2.056145675265554</v>
      </c>
      <c r="D592">
        <v>4.3904906423874559</v>
      </c>
      <c r="E592">
        <v>1.0192210419828021</v>
      </c>
      <c r="F592">
        <v>1.423874557410217</v>
      </c>
      <c r="G592">
        <v>1.2721294891249371</v>
      </c>
      <c r="H592">
        <v>1.2443095599393019</v>
      </c>
      <c r="I592">
        <v>2.5897824987354578</v>
      </c>
      <c r="J592">
        <v>3.877086494688923</v>
      </c>
      <c r="K592">
        <v>4.7344461305007588</v>
      </c>
      <c r="L592">
        <v>5.4855842185128978</v>
      </c>
      <c r="M592">
        <v>14.2412746585736</v>
      </c>
      <c r="N592">
        <v>13.38391502276176</v>
      </c>
      <c r="O592">
        <v>55.718259989883663</v>
      </c>
    </row>
    <row r="593" spans="1:15" x14ac:dyDescent="0.45">
      <c r="A593" s="1" t="s">
        <v>1225</v>
      </c>
      <c r="C593">
        <v>3.965604451188669</v>
      </c>
      <c r="D593">
        <v>3.8012139605462818</v>
      </c>
      <c r="E593">
        <v>3.8012139605462818</v>
      </c>
      <c r="F593">
        <v>3.467374810318665</v>
      </c>
      <c r="G593">
        <v>4.1729893778452194</v>
      </c>
      <c r="H593">
        <v>2.9312089023773402</v>
      </c>
      <c r="I593">
        <v>0.2225594334850784</v>
      </c>
      <c r="J593">
        <v>1.5427415275670211</v>
      </c>
      <c r="K593">
        <v>11.5402124430956</v>
      </c>
      <c r="L593">
        <v>8.1487101669195745</v>
      </c>
      <c r="M593">
        <v>4.6130500758725344</v>
      </c>
      <c r="N593">
        <v>7.4962063732928677</v>
      </c>
      <c r="O593">
        <v>55.703085483055133</v>
      </c>
    </row>
    <row r="594" spans="1:15" x14ac:dyDescent="0.45">
      <c r="A594" s="1" t="s">
        <v>31</v>
      </c>
      <c r="C594">
        <v>2.787051087506323</v>
      </c>
      <c r="D594">
        <v>2.258472432979262</v>
      </c>
      <c r="E594">
        <v>3.0753667172483561</v>
      </c>
      <c r="F594">
        <v>1.929691451694487</v>
      </c>
      <c r="G594">
        <v>1.6186140617096609</v>
      </c>
      <c r="H594">
        <v>2.126960040465351</v>
      </c>
      <c r="I594">
        <v>2.529084471421346E-3</v>
      </c>
      <c r="J594">
        <v>4.7698533131006577</v>
      </c>
      <c r="K594">
        <v>9.5978755690440067</v>
      </c>
      <c r="L594">
        <v>4.7192716236722312</v>
      </c>
      <c r="M594">
        <v>9.3702579666160855</v>
      </c>
      <c r="N594">
        <v>13.43702579666161</v>
      </c>
      <c r="O594">
        <v>55.692969145169457</v>
      </c>
    </row>
    <row r="595" spans="1:15" x14ac:dyDescent="0.45">
      <c r="A595" s="1" t="s">
        <v>2265</v>
      </c>
      <c r="C595">
        <v>1.2544258978249869</v>
      </c>
      <c r="D595">
        <v>3.57106727364694</v>
      </c>
      <c r="E595">
        <v>6.3227111785533641E-2</v>
      </c>
      <c r="F595">
        <v>1.1785533636823471</v>
      </c>
      <c r="G595">
        <v>0.96863935255437528</v>
      </c>
      <c r="H595">
        <v>0.53616590794132524</v>
      </c>
      <c r="I595">
        <v>0.57663125948406679</v>
      </c>
      <c r="J595">
        <v>4.1173495194739509</v>
      </c>
      <c r="K595">
        <v>1.638846737481032</v>
      </c>
      <c r="L595">
        <v>14.62822458270106</v>
      </c>
      <c r="M595">
        <v>13.490136570561461</v>
      </c>
      <c r="N595">
        <v>13.596358118361151</v>
      </c>
      <c r="O595">
        <v>55.619625695498229</v>
      </c>
    </row>
    <row r="596" spans="1:15" x14ac:dyDescent="0.45">
      <c r="A596" s="1" t="s">
        <v>1910</v>
      </c>
      <c r="C596">
        <v>1.6287303995953459</v>
      </c>
      <c r="D596">
        <v>0.50581689428426913</v>
      </c>
      <c r="E596">
        <v>0.81183611532625188</v>
      </c>
      <c r="F596">
        <v>0.30096105209914009</v>
      </c>
      <c r="G596">
        <v>1.426403641881639</v>
      </c>
      <c r="H596">
        <v>2.0789074355083459</v>
      </c>
      <c r="I596">
        <v>4.4360141628730396</v>
      </c>
      <c r="J596">
        <v>2.0359129994941831</v>
      </c>
      <c r="K596">
        <v>2.245827010622155</v>
      </c>
      <c r="L596">
        <v>14.575113808801211</v>
      </c>
      <c r="M596">
        <v>14.537177541729889</v>
      </c>
      <c r="N596">
        <v>11.009104704097121</v>
      </c>
      <c r="O596">
        <v>55.591805766312604</v>
      </c>
    </row>
    <row r="597" spans="1:15" x14ac:dyDescent="0.45">
      <c r="A597" s="1" t="s">
        <v>1883</v>
      </c>
      <c r="C597">
        <v>4.2943854324734447</v>
      </c>
      <c r="D597">
        <v>3.5255437531613549</v>
      </c>
      <c r="E597">
        <v>3.5255437531613549</v>
      </c>
      <c r="F597">
        <v>3.146181082448154</v>
      </c>
      <c r="G597">
        <v>2.31158320687911</v>
      </c>
      <c r="H597">
        <v>1.05209914011128</v>
      </c>
      <c r="I597">
        <v>1.633788568538189</v>
      </c>
      <c r="J597">
        <v>1.803237228123419</v>
      </c>
      <c r="K597">
        <v>7.2534142640364188</v>
      </c>
      <c r="L597">
        <v>10.204855842185131</v>
      </c>
      <c r="M597">
        <v>8.3232169954476483</v>
      </c>
      <c r="N597">
        <v>8.5128983308042496</v>
      </c>
      <c r="O597">
        <v>55.586747597369751</v>
      </c>
    </row>
    <row r="598" spans="1:15" x14ac:dyDescent="0.45">
      <c r="A598" s="1" t="s">
        <v>2707</v>
      </c>
      <c r="C598">
        <v>4.0819423368740519</v>
      </c>
      <c r="D598">
        <v>0.11633788568538191</v>
      </c>
      <c r="E598">
        <v>3.9529590288315628</v>
      </c>
      <c r="F598">
        <v>2.1800708143651999</v>
      </c>
      <c r="G598">
        <v>2.8654527061203838</v>
      </c>
      <c r="H598">
        <v>3.3029843196762769</v>
      </c>
      <c r="I598">
        <v>3.2346990389479009</v>
      </c>
      <c r="J598">
        <v>1.8765806777946381</v>
      </c>
      <c r="K598">
        <v>10.44764795144158</v>
      </c>
      <c r="L598">
        <v>0.86494688922610008</v>
      </c>
      <c r="M598">
        <v>9.4461305007587253</v>
      </c>
      <c r="N598">
        <v>13.20940819423369</v>
      </c>
      <c r="O598">
        <v>55.579160343955493</v>
      </c>
    </row>
    <row r="599" spans="1:15" x14ac:dyDescent="0.45">
      <c r="A599" s="1" t="s">
        <v>2625</v>
      </c>
      <c r="C599">
        <v>3.8543247344461311</v>
      </c>
      <c r="D599">
        <v>3.1183611532625188</v>
      </c>
      <c r="E599">
        <v>3.9200809307030848</v>
      </c>
      <c r="F599">
        <v>2.9489124936772888</v>
      </c>
      <c r="G599">
        <v>4.1249367728882147</v>
      </c>
      <c r="H599">
        <v>1.6211431461810819</v>
      </c>
      <c r="I599">
        <v>0.12898330804248859</v>
      </c>
      <c r="J599">
        <v>1.7046029337379871</v>
      </c>
      <c r="K599">
        <v>11.297420333839151</v>
      </c>
      <c r="L599">
        <v>9.2336874051593316</v>
      </c>
      <c r="M599">
        <v>5.0606980273141122</v>
      </c>
      <c r="N599">
        <v>8.5584218512898342</v>
      </c>
      <c r="O599">
        <v>55.571573090541229</v>
      </c>
    </row>
    <row r="600" spans="1:15" x14ac:dyDescent="0.45">
      <c r="A600" s="1" t="s">
        <v>1505</v>
      </c>
      <c r="C600">
        <v>1.219018715225088</v>
      </c>
      <c r="D600">
        <v>0.44764795144157821</v>
      </c>
      <c r="E600">
        <v>1.3581183611532619</v>
      </c>
      <c r="F600">
        <v>4.8356095093576119</v>
      </c>
      <c r="G600">
        <v>1.102680829539707</v>
      </c>
      <c r="H600">
        <v>4.8735457764289327</v>
      </c>
      <c r="I600">
        <v>0.60698027314112291</v>
      </c>
      <c r="J600">
        <v>4.6535154274152752</v>
      </c>
      <c r="K600">
        <v>4.6965098634294389</v>
      </c>
      <c r="L600">
        <v>13.61153262518968</v>
      </c>
      <c r="M600">
        <v>9.1198786039453719</v>
      </c>
      <c r="N600">
        <v>9.044006069802732</v>
      </c>
      <c r="O600">
        <v>55.569044006069809</v>
      </c>
    </row>
    <row r="601" spans="1:15" x14ac:dyDescent="0.45">
      <c r="A601" s="1" t="s">
        <v>3214</v>
      </c>
      <c r="C601">
        <v>1.939807789580172</v>
      </c>
      <c r="D601">
        <v>2.789580171977744</v>
      </c>
      <c r="E601">
        <v>1.284774911482043</v>
      </c>
      <c r="F601">
        <v>2.4253920080930702</v>
      </c>
      <c r="G601">
        <v>0.33131006575619631</v>
      </c>
      <c r="H601">
        <v>1.4011127971674251</v>
      </c>
      <c r="I601">
        <v>1.600910470409711</v>
      </c>
      <c r="J601">
        <v>2.309054122407689</v>
      </c>
      <c r="K601">
        <v>13.566009104704101</v>
      </c>
      <c r="L601">
        <v>11.593323216995451</v>
      </c>
      <c r="M601">
        <v>3.8543247344461302</v>
      </c>
      <c r="N601">
        <v>12.450682852807279</v>
      </c>
      <c r="O601">
        <v>55.546282245827022</v>
      </c>
    </row>
    <row r="602" spans="1:15" x14ac:dyDescent="0.45">
      <c r="A602" s="1" t="s">
        <v>2455</v>
      </c>
      <c r="C602">
        <v>4.7445624683864436</v>
      </c>
      <c r="D602">
        <v>1.856348002023267</v>
      </c>
      <c r="E602">
        <v>4.7546788062721292</v>
      </c>
      <c r="F602">
        <v>2.3394031360647451</v>
      </c>
      <c r="G602">
        <v>4.0743550834597873</v>
      </c>
      <c r="H602">
        <v>2.2053616590794132</v>
      </c>
      <c r="I602">
        <v>0.52352048558421849</v>
      </c>
      <c r="J602">
        <v>4.423368740515933</v>
      </c>
      <c r="K602">
        <v>4.4461305007587253</v>
      </c>
      <c r="L602">
        <v>2.769347496206374</v>
      </c>
      <c r="M602">
        <v>11.89681335356601</v>
      </c>
      <c r="N602">
        <v>11.509863429438539</v>
      </c>
      <c r="O602">
        <v>55.543753161355582</v>
      </c>
    </row>
    <row r="603" spans="1:15" x14ac:dyDescent="0.45">
      <c r="A603" s="1" t="s">
        <v>815</v>
      </c>
      <c r="C603">
        <v>2.7137076378351042</v>
      </c>
      <c r="D603">
        <v>3.755690440060699</v>
      </c>
      <c r="E603">
        <v>2.9033889731917051</v>
      </c>
      <c r="F603">
        <v>3.9580171977744061</v>
      </c>
      <c r="G603">
        <v>2.1851289833080432</v>
      </c>
      <c r="H603">
        <v>3.3257460799190688</v>
      </c>
      <c r="I603">
        <v>4.7344461305007588</v>
      </c>
      <c r="J603">
        <v>4.3829033889731921</v>
      </c>
      <c r="K603">
        <v>13.452200303490139</v>
      </c>
      <c r="L603">
        <v>4.4385432473444606</v>
      </c>
      <c r="M603">
        <v>0.63732928679817913</v>
      </c>
      <c r="N603">
        <v>9.0212443095599397</v>
      </c>
      <c r="O603">
        <v>55.508345978755692</v>
      </c>
    </row>
    <row r="604" spans="1:15" x14ac:dyDescent="0.45">
      <c r="A604" s="1" t="s">
        <v>1040</v>
      </c>
      <c r="C604">
        <v>3.368740515933232</v>
      </c>
      <c r="D604">
        <v>3.965604451188669</v>
      </c>
      <c r="E604">
        <v>2.8780981284774909</v>
      </c>
      <c r="F604">
        <v>3.485078401618614</v>
      </c>
      <c r="G604">
        <v>3.59129994941831</v>
      </c>
      <c r="H604">
        <v>2.7187658067779461</v>
      </c>
      <c r="I604">
        <v>3.0399595346484571</v>
      </c>
      <c r="J604">
        <v>4.1805766312594841</v>
      </c>
      <c r="K604">
        <v>7.2761760242792111</v>
      </c>
      <c r="L604">
        <v>6.1911987860394539</v>
      </c>
      <c r="M604">
        <v>9.423368740515933</v>
      </c>
      <c r="N604">
        <v>5.371775417298938</v>
      </c>
      <c r="O604">
        <v>55.49064238745575</v>
      </c>
    </row>
    <row r="605" spans="1:15" x14ac:dyDescent="0.45">
      <c r="A605" s="1" t="s">
        <v>3452</v>
      </c>
      <c r="C605">
        <v>1.9752149721800709</v>
      </c>
      <c r="D605">
        <v>1.3808801213960551</v>
      </c>
      <c r="E605">
        <v>1.3657056145675259</v>
      </c>
      <c r="F605">
        <v>0.8952959028831563</v>
      </c>
      <c r="G605">
        <v>3.894790085988872</v>
      </c>
      <c r="H605">
        <v>1.8689934243803741</v>
      </c>
      <c r="I605">
        <v>3.796155791603439</v>
      </c>
      <c r="J605">
        <v>4.1426403641881642</v>
      </c>
      <c r="K605">
        <v>12.01062215477997</v>
      </c>
      <c r="L605">
        <v>1.0773899848254931</v>
      </c>
      <c r="M605">
        <v>9.3323216995447638</v>
      </c>
      <c r="N605">
        <v>13.71016691957511</v>
      </c>
      <c r="O605">
        <v>55.450177035913001</v>
      </c>
    </row>
    <row r="606" spans="1:15" x14ac:dyDescent="0.45">
      <c r="A606" s="1" t="s">
        <v>3389</v>
      </c>
      <c r="C606">
        <v>3.5053110773899849</v>
      </c>
      <c r="D606">
        <v>3.1006575619625698</v>
      </c>
      <c r="E606">
        <v>3.4623166413758222</v>
      </c>
      <c r="F606">
        <v>2.9640870005058169</v>
      </c>
      <c r="G606">
        <v>3.8467374810318669</v>
      </c>
      <c r="H606">
        <v>2.85786545270612</v>
      </c>
      <c r="I606">
        <v>3.588770864946889</v>
      </c>
      <c r="J606">
        <v>2.6934749620637328</v>
      </c>
      <c r="K606">
        <v>13.57359635811836</v>
      </c>
      <c r="L606">
        <v>7.1320182094081943</v>
      </c>
      <c r="M606">
        <v>3.3232169954476478</v>
      </c>
      <c r="N606">
        <v>5.3945371775417286</v>
      </c>
      <c r="O606">
        <v>55.442589782498743</v>
      </c>
    </row>
    <row r="607" spans="1:15" x14ac:dyDescent="0.45">
      <c r="A607" s="1" t="s">
        <v>3154</v>
      </c>
      <c r="C607">
        <v>2.9666160849772378</v>
      </c>
      <c r="D607">
        <v>2.7668184117349521</v>
      </c>
      <c r="E607">
        <v>2.6909458775923119</v>
      </c>
      <c r="F607">
        <v>2.784522003034902</v>
      </c>
      <c r="G607">
        <v>2.2837632776934749</v>
      </c>
      <c r="H607">
        <v>2.2812341932220539</v>
      </c>
      <c r="I607">
        <v>2.3520485584218509</v>
      </c>
      <c r="J607">
        <v>1.426403641881639</v>
      </c>
      <c r="K607">
        <v>14.802731411229139</v>
      </c>
      <c r="L607">
        <v>7.4279210925644916</v>
      </c>
      <c r="M607">
        <v>0.51593323216995446</v>
      </c>
      <c r="N607">
        <v>13.14112291350531</v>
      </c>
      <c r="O607">
        <v>55.44006069802731</v>
      </c>
    </row>
    <row r="608" spans="1:15" x14ac:dyDescent="0.45">
      <c r="A608" s="1" t="s">
        <v>2910</v>
      </c>
      <c r="C608">
        <v>1.583206879109762</v>
      </c>
      <c r="D608">
        <v>4.8659585230146689</v>
      </c>
      <c r="E608">
        <v>1.0799190692969149</v>
      </c>
      <c r="F608">
        <v>3.586241780475468</v>
      </c>
      <c r="G608">
        <v>1.1279716742539201</v>
      </c>
      <c r="H608">
        <v>1.37329286798179</v>
      </c>
      <c r="I608">
        <v>0.49570055639858368</v>
      </c>
      <c r="J608">
        <v>0.1188669701568032</v>
      </c>
      <c r="K608">
        <v>8.270106221547799</v>
      </c>
      <c r="L608">
        <v>10.06828528072838</v>
      </c>
      <c r="M608">
        <v>9.795144157814871</v>
      </c>
      <c r="N608">
        <v>13.057663125948411</v>
      </c>
      <c r="O608">
        <v>55.422357106727361</v>
      </c>
    </row>
    <row r="609" spans="1:15" x14ac:dyDescent="0.45">
      <c r="A609" s="1" t="s">
        <v>2785</v>
      </c>
      <c r="C609">
        <v>1.3302984319676281</v>
      </c>
      <c r="D609">
        <v>4.592817400101163</v>
      </c>
      <c r="E609">
        <v>0.81689428426909461</v>
      </c>
      <c r="F609">
        <v>4.3373798684876066</v>
      </c>
      <c r="G609">
        <v>0.42235710672736471</v>
      </c>
      <c r="H609">
        <v>2.1370763783510371</v>
      </c>
      <c r="I609">
        <v>1.375821952453212</v>
      </c>
      <c r="J609">
        <v>4.8836621143146184</v>
      </c>
      <c r="K609">
        <v>12.746585735963579</v>
      </c>
      <c r="L609">
        <v>9.7647951441578158</v>
      </c>
      <c r="M609">
        <v>4.3399089529590276</v>
      </c>
      <c r="N609">
        <v>8.672230652503794</v>
      </c>
      <c r="O609">
        <v>55.419828022255942</v>
      </c>
    </row>
    <row r="610" spans="1:15" x14ac:dyDescent="0.45">
      <c r="A610" s="1" t="s">
        <v>1469</v>
      </c>
      <c r="C610">
        <v>2.8831562974203342</v>
      </c>
      <c r="D610">
        <v>3.737986848760749</v>
      </c>
      <c r="E610">
        <v>2.9615579160343959</v>
      </c>
      <c r="F610">
        <v>3.791097622660597</v>
      </c>
      <c r="G610">
        <v>3.4066767830045519</v>
      </c>
      <c r="H610">
        <v>3.8290338897319169</v>
      </c>
      <c r="I610">
        <v>2.9312089023773402</v>
      </c>
      <c r="J610">
        <v>2.5113808801213962</v>
      </c>
      <c r="K610">
        <v>13.345978755690441</v>
      </c>
      <c r="L610">
        <v>11.22913505311077</v>
      </c>
      <c r="M610">
        <v>2.359635811836116</v>
      </c>
      <c r="N610">
        <v>2.4279210925644921</v>
      </c>
      <c r="O610">
        <v>55.414769853313103</v>
      </c>
    </row>
    <row r="611" spans="1:15" x14ac:dyDescent="0.45">
      <c r="A611" s="1" t="s">
        <v>3191</v>
      </c>
      <c r="C611">
        <v>3.093070308548306</v>
      </c>
      <c r="D611">
        <v>3.1411229135053111</v>
      </c>
      <c r="E611">
        <v>2.7642893272635312</v>
      </c>
      <c r="F611">
        <v>3.199291856348002</v>
      </c>
      <c r="G611">
        <v>2.2306525037936269</v>
      </c>
      <c r="H611">
        <v>1.7981790591805771</v>
      </c>
      <c r="I611">
        <v>3.9074355083459791</v>
      </c>
      <c r="J611">
        <v>3.6469398077895798</v>
      </c>
      <c r="K611">
        <v>12.99696509863429</v>
      </c>
      <c r="L611">
        <v>7.5037936267071306</v>
      </c>
      <c r="M611">
        <v>5.3414264036418819</v>
      </c>
      <c r="N611">
        <v>5.7890743550834598</v>
      </c>
      <c r="O611">
        <v>55.412240768841677</v>
      </c>
    </row>
    <row r="612" spans="1:15" x14ac:dyDescent="0.45">
      <c r="A612" s="1" t="s">
        <v>2977</v>
      </c>
      <c r="C612">
        <v>4.4334850784016187</v>
      </c>
      <c r="D612">
        <v>0.53616590794132524</v>
      </c>
      <c r="E612">
        <v>3.2094081942336872</v>
      </c>
      <c r="F612">
        <v>3.40161861406171</v>
      </c>
      <c r="G612">
        <v>1.8841679312089019</v>
      </c>
      <c r="H612">
        <v>1.666666666666667</v>
      </c>
      <c r="I612">
        <v>3.2397572078907428</v>
      </c>
      <c r="J612">
        <v>2.640364188163884</v>
      </c>
      <c r="K612">
        <v>7.8755690440060686</v>
      </c>
      <c r="L612">
        <v>7.8072837632776926</v>
      </c>
      <c r="M612">
        <v>10.159332321699541</v>
      </c>
      <c r="N612">
        <v>8.5508345978755695</v>
      </c>
      <c r="O612">
        <v>55.40465351542742</v>
      </c>
    </row>
    <row r="613" spans="1:15" x14ac:dyDescent="0.45">
      <c r="A613" s="1" t="s">
        <v>530</v>
      </c>
      <c r="C613">
        <v>4.6838644410723322</v>
      </c>
      <c r="D613">
        <v>3.1082448153768341</v>
      </c>
      <c r="E613">
        <v>4.6585735963581181</v>
      </c>
      <c r="F613">
        <v>2.910976226605968</v>
      </c>
      <c r="G613">
        <v>4.62316641375822</v>
      </c>
      <c r="H613">
        <v>2.640364188163884</v>
      </c>
      <c r="I613">
        <v>3.2953970662620131</v>
      </c>
      <c r="J613">
        <v>3.3763277693474958</v>
      </c>
      <c r="K613">
        <v>13.596358118361151</v>
      </c>
      <c r="L613">
        <v>7.2913505311077387</v>
      </c>
      <c r="M613">
        <v>1.1836115326251899</v>
      </c>
      <c r="N613">
        <v>4.0212443095599397</v>
      </c>
      <c r="O613">
        <v>55.38947900859889</v>
      </c>
    </row>
    <row r="614" spans="1:15" x14ac:dyDescent="0.45">
      <c r="A614" s="1" t="s">
        <v>1476</v>
      </c>
      <c r="C614">
        <v>2.4481537683358621</v>
      </c>
      <c r="D614">
        <v>2.0232675771370761E-2</v>
      </c>
      <c r="E614">
        <v>1.995447647951442</v>
      </c>
      <c r="F614">
        <v>4.319676277187658</v>
      </c>
      <c r="G614">
        <v>2.0207384926656551</v>
      </c>
      <c r="H614">
        <v>2.733940313606475</v>
      </c>
      <c r="I614">
        <v>2.258472432979262</v>
      </c>
      <c r="J614">
        <v>1.732422862923622</v>
      </c>
      <c r="K614">
        <v>5.781487101669196</v>
      </c>
      <c r="L614">
        <v>13.14112291350531</v>
      </c>
      <c r="M614">
        <v>12.564491654021239</v>
      </c>
      <c r="N614">
        <v>6.3732928679817906</v>
      </c>
      <c r="O614">
        <v>55.389479008598883</v>
      </c>
    </row>
    <row r="615" spans="1:15" x14ac:dyDescent="0.45">
      <c r="A615" s="1" t="s">
        <v>2634</v>
      </c>
      <c r="C615">
        <v>2.756702073849266</v>
      </c>
      <c r="D615">
        <v>1.843702579666161</v>
      </c>
      <c r="E615">
        <v>2.3394031360647451</v>
      </c>
      <c r="F615">
        <v>2.1876580677794641</v>
      </c>
      <c r="G615">
        <v>1.9246332827516439</v>
      </c>
      <c r="H615">
        <v>0.67779463834092057</v>
      </c>
      <c r="I615">
        <v>2.4228629236216488</v>
      </c>
      <c r="J615">
        <v>1.565503287809813</v>
      </c>
      <c r="K615">
        <v>10.50834597875569</v>
      </c>
      <c r="L615">
        <v>12.69347496206373</v>
      </c>
      <c r="M615">
        <v>9.8786039453717756</v>
      </c>
      <c r="N615">
        <v>6.5857359635811834</v>
      </c>
      <c r="O615">
        <v>55.384420839656038</v>
      </c>
    </row>
    <row r="616" spans="1:15" x14ac:dyDescent="0.45">
      <c r="A616" s="1" t="s">
        <v>2009</v>
      </c>
      <c r="C616">
        <v>0.73090541224076888</v>
      </c>
      <c r="D616">
        <v>0.70561456752655549</v>
      </c>
      <c r="E616">
        <v>4.3323216995447646</v>
      </c>
      <c r="F616">
        <v>1.800708143651998</v>
      </c>
      <c r="G616">
        <v>4.150227617602428</v>
      </c>
      <c r="H616">
        <v>0.71825998988366213</v>
      </c>
      <c r="I616">
        <v>4.4992412746585737</v>
      </c>
      <c r="J616">
        <v>1.681841173495195</v>
      </c>
      <c r="K616">
        <v>3.262518968133536</v>
      </c>
      <c r="L616">
        <v>11.115326251896811</v>
      </c>
      <c r="M616">
        <v>10.83459787556904</v>
      </c>
      <c r="N616">
        <v>11.5402124430956</v>
      </c>
      <c r="O616">
        <v>55.371775417298927</v>
      </c>
    </row>
    <row r="617" spans="1:15" x14ac:dyDescent="0.45">
      <c r="A617" s="1" t="s">
        <v>1743</v>
      </c>
      <c r="C617">
        <v>1.0293373798684879</v>
      </c>
      <c r="D617">
        <v>0.46282245827010621</v>
      </c>
      <c r="E617">
        <v>1.1886697015680321</v>
      </c>
      <c r="F617">
        <v>0.30854830551340412</v>
      </c>
      <c r="G617">
        <v>4.8356095093576119</v>
      </c>
      <c r="H617">
        <v>0.79413252402630252</v>
      </c>
      <c r="I617">
        <v>4.898836621143146</v>
      </c>
      <c r="J617">
        <v>4.79261507334345</v>
      </c>
      <c r="K617">
        <v>2.6251896813353568</v>
      </c>
      <c r="L617">
        <v>10.789074355083461</v>
      </c>
      <c r="M617">
        <v>14.499241274658569</v>
      </c>
      <c r="N617">
        <v>9.1198786039453719</v>
      </c>
      <c r="O617">
        <v>55.343955488113302</v>
      </c>
    </row>
    <row r="618" spans="1:15" x14ac:dyDescent="0.45">
      <c r="A618" s="1" t="s">
        <v>1520</v>
      </c>
      <c r="C618">
        <v>4.7395042994436016</v>
      </c>
      <c r="D618">
        <v>1.3151239251391</v>
      </c>
      <c r="E618">
        <v>2.938796155791604</v>
      </c>
      <c r="F618">
        <v>4.2817400101163381</v>
      </c>
      <c r="G618">
        <v>1.4592817400101159</v>
      </c>
      <c r="H618">
        <v>1.2974203338391499</v>
      </c>
      <c r="I618">
        <v>4.3576125442589779</v>
      </c>
      <c r="J618">
        <v>3.9352554375316129</v>
      </c>
      <c r="K618">
        <v>2.2230652503793631</v>
      </c>
      <c r="L618">
        <v>1.5098634294385429</v>
      </c>
      <c r="M618">
        <v>13.71775417298938</v>
      </c>
      <c r="N618">
        <v>13.55083459787557</v>
      </c>
      <c r="O618">
        <v>55.326251896813353</v>
      </c>
    </row>
    <row r="619" spans="1:15" x14ac:dyDescent="0.45">
      <c r="A619" s="1" t="s">
        <v>1174</v>
      </c>
      <c r="C619">
        <v>3.59129994941831</v>
      </c>
      <c r="D619">
        <v>3.8568538189175521</v>
      </c>
      <c r="E619">
        <v>3.5002529084471421</v>
      </c>
      <c r="F619">
        <v>3.8088012139605461</v>
      </c>
      <c r="G619">
        <v>3.672230652503794</v>
      </c>
      <c r="H619">
        <v>3.1917046029337381</v>
      </c>
      <c r="I619">
        <v>4.3373798684876066</v>
      </c>
      <c r="J619">
        <v>3.1158320687910979</v>
      </c>
      <c r="K619">
        <v>11.471927162367219</v>
      </c>
      <c r="L619">
        <v>8.2549317147192713</v>
      </c>
      <c r="M619">
        <v>3.0197268588770858</v>
      </c>
      <c r="N619">
        <v>3.4749620637329288</v>
      </c>
      <c r="O619">
        <v>55.295902883156302</v>
      </c>
    </row>
    <row r="620" spans="1:15" x14ac:dyDescent="0.45">
      <c r="A620" s="1" t="s">
        <v>2790</v>
      </c>
      <c r="C620">
        <v>3.2751643904906431</v>
      </c>
      <c r="D620">
        <v>1.07233181588265</v>
      </c>
      <c r="E620">
        <v>3.8492665655032878</v>
      </c>
      <c r="F620">
        <v>4.2261001517450678</v>
      </c>
      <c r="G620">
        <v>4.2008093070308554</v>
      </c>
      <c r="H620">
        <v>3.452200303490137</v>
      </c>
      <c r="I620">
        <v>4.2412746585735963</v>
      </c>
      <c r="J620">
        <v>3.8492665655032878</v>
      </c>
      <c r="K620">
        <v>12.34446130500759</v>
      </c>
      <c r="L620">
        <v>9.3626707132018208</v>
      </c>
      <c r="M620">
        <v>4.1047040971168443</v>
      </c>
      <c r="N620">
        <v>1.3050075872534139</v>
      </c>
      <c r="O620">
        <v>55.283257460799199</v>
      </c>
    </row>
    <row r="621" spans="1:15" x14ac:dyDescent="0.45">
      <c r="A621" s="1" t="s">
        <v>753</v>
      </c>
      <c r="C621">
        <v>2.7668184117349521</v>
      </c>
      <c r="D621">
        <v>1.9119878603945371</v>
      </c>
      <c r="E621">
        <v>2.309054122407689</v>
      </c>
      <c r="F621">
        <v>2.0738492665655039</v>
      </c>
      <c r="G621">
        <v>1.489630753667172</v>
      </c>
      <c r="H621">
        <v>1.0824481537683359</v>
      </c>
      <c r="I621">
        <v>2.85786545270612</v>
      </c>
      <c r="J621">
        <v>9.8634294385432475E-2</v>
      </c>
      <c r="K621">
        <v>10.35660091047041</v>
      </c>
      <c r="L621">
        <v>5.0531107738998484</v>
      </c>
      <c r="M621">
        <v>11.86646433990895</v>
      </c>
      <c r="N621">
        <v>13.414264036418819</v>
      </c>
      <c r="O621">
        <v>55.280728376327772</v>
      </c>
    </row>
    <row r="622" spans="1:15" x14ac:dyDescent="0.45">
      <c r="A622" s="1" t="s">
        <v>1237</v>
      </c>
      <c r="C622">
        <v>2.2306525037936269</v>
      </c>
      <c r="D622">
        <v>3.1512392513909959</v>
      </c>
      <c r="E622">
        <v>1.9246332827516439</v>
      </c>
      <c r="F622">
        <v>3.5432473444613048</v>
      </c>
      <c r="G622">
        <v>1.9828022255943349</v>
      </c>
      <c r="H622">
        <v>3.5002529084471421</v>
      </c>
      <c r="I622">
        <v>2.789580171977744</v>
      </c>
      <c r="J622">
        <v>3.146181082448154</v>
      </c>
      <c r="K622">
        <v>8.9529590288315628</v>
      </c>
      <c r="L622">
        <v>7.7541729893778459</v>
      </c>
      <c r="M622">
        <v>7.4734446130500753</v>
      </c>
      <c r="N622">
        <v>8.8163884673748107</v>
      </c>
      <c r="O622">
        <v>55.265553869499243</v>
      </c>
    </row>
    <row r="623" spans="1:15" x14ac:dyDescent="0.45">
      <c r="A623" s="1" t="s">
        <v>1812</v>
      </c>
      <c r="C623">
        <v>1.0925644916540209</v>
      </c>
      <c r="D623">
        <v>1.0166919575113811</v>
      </c>
      <c r="E623">
        <v>1.2544258978249869</v>
      </c>
      <c r="F623">
        <v>1.1330298431967629</v>
      </c>
      <c r="G623">
        <v>3.3459787556904401</v>
      </c>
      <c r="H623">
        <v>1.1507334344967119</v>
      </c>
      <c r="I623">
        <v>1.8158826504805261</v>
      </c>
      <c r="J623">
        <v>1.0925644916540209</v>
      </c>
      <c r="K623">
        <v>5.9635811836115327</v>
      </c>
      <c r="L623">
        <v>13.634294385432471</v>
      </c>
      <c r="M623">
        <v>10.18209408194234</v>
      </c>
      <c r="N623">
        <v>13.581183611532619</v>
      </c>
      <c r="O623">
        <v>55.263024785027817</v>
      </c>
    </row>
    <row r="624" spans="1:15" x14ac:dyDescent="0.45">
      <c r="A624" s="1" t="s">
        <v>3306</v>
      </c>
      <c r="C624">
        <v>3.9074355083459791</v>
      </c>
      <c r="D624">
        <v>0.31866464339908951</v>
      </c>
      <c r="E624">
        <v>3.945371775417299</v>
      </c>
      <c r="F624">
        <v>5.0581689428426911E-2</v>
      </c>
      <c r="G624">
        <v>1.7147192716236721</v>
      </c>
      <c r="H624">
        <v>1.803237228123419</v>
      </c>
      <c r="I624">
        <v>1.001517450682853</v>
      </c>
      <c r="J624">
        <v>3.2878098128477487E-2</v>
      </c>
      <c r="K624">
        <v>3.0804248861911989</v>
      </c>
      <c r="L624">
        <v>13.71775417298938</v>
      </c>
      <c r="M624">
        <v>12.200303490136569</v>
      </c>
      <c r="N624">
        <v>13.490136570561461</v>
      </c>
      <c r="O624">
        <v>55.263024785027817</v>
      </c>
    </row>
    <row r="625" spans="1:15" x14ac:dyDescent="0.45">
      <c r="A625" s="1" t="s">
        <v>1405</v>
      </c>
      <c r="C625">
        <v>2.5973697521497221</v>
      </c>
      <c r="D625">
        <v>0.96863935255437528</v>
      </c>
      <c r="E625">
        <v>3.689934243803743</v>
      </c>
      <c r="F625">
        <v>3.3409205867475968</v>
      </c>
      <c r="G625">
        <v>2.632776934749621</v>
      </c>
      <c r="H625">
        <v>2.192716236722307</v>
      </c>
      <c r="I625">
        <v>4.7673242286292359</v>
      </c>
      <c r="J625">
        <v>4.7597369752149721</v>
      </c>
      <c r="K625">
        <v>12.943854324734451</v>
      </c>
      <c r="L625">
        <v>11.44916540212443</v>
      </c>
      <c r="M625">
        <v>1.9195751138088011</v>
      </c>
      <c r="N625">
        <v>3.9833080424886189</v>
      </c>
      <c r="O625">
        <v>55.245321193727882</v>
      </c>
    </row>
    <row r="626" spans="1:15" x14ac:dyDescent="0.45">
      <c r="A626" s="1" t="s">
        <v>560</v>
      </c>
      <c r="C626">
        <v>0.63732928679817902</v>
      </c>
      <c r="D626">
        <v>1.3935255437531611</v>
      </c>
      <c r="E626">
        <v>1.9221041982802221</v>
      </c>
      <c r="F626">
        <v>1.740010116337886</v>
      </c>
      <c r="G626">
        <v>0.85735963581183616</v>
      </c>
      <c r="H626">
        <v>1.479514415781487</v>
      </c>
      <c r="I626">
        <v>4.6788062721294894</v>
      </c>
      <c r="J626">
        <v>4.7015680323722817</v>
      </c>
      <c r="K626">
        <v>3.7556904400606981</v>
      </c>
      <c r="L626">
        <v>13.414264036418819</v>
      </c>
      <c r="M626">
        <v>13.00455235204856</v>
      </c>
      <c r="N626">
        <v>7.6555386949924129</v>
      </c>
      <c r="O626">
        <v>55.24026302478503</v>
      </c>
    </row>
    <row r="627" spans="1:15" x14ac:dyDescent="0.45">
      <c r="A627" s="1" t="s">
        <v>666</v>
      </c>
      <c r="C627">
        <v>4.6686899342438037</v>
      </c>
      <c r="D627">
        <v>3.5584218512898329</v>
      </c>
      <c r="E627">
        <v>3.826504805260496</v>
      </c>
      <c r="F627">
        <v>3.3763277693474958</v>
      </c>
      <c r="G627">
        <v>3.9150227617602429</v>
      </c>
      <c r="H627">
        <v>2.9033889731917051</v>
      </c>
      <c r="I627">
        <v>4.8103186646434004</v>
      </c>
      <c r="J627">
        <v>1.476985331310066</v>
      </c>
      <c r="K627">
        <v>6.0394537177541734</v>
      </c>
      <c r="L627">
        <v>7.8755690440060686</v>
      </c>
      <c r="M627">
        <v>4.590288315629742</v>
      </c>
      <c r="N627">
        <v>8.1714719271623668</v>
      </c>
      <c r="O627">
        <v>55.21244309559939</v>
      </c>
    </row>
    <row r="628" spans="1:15" x14ac:dyDescent="0.45">
      <c r="A628" s="1" t="s">
        <v>2504</v>
      </c>
      <c r="C628">
        <v>0.38947900859888718</v>
      </c>
      <c r="D628">
        <v>1.4415781487101671</v>
      </c>
      <c r="E628">
        <v>0.30096105209914009</v>
      </c>
      <c r="F628">
        <v>0.62721294891249357</v>
      </c>
      <c r="G628">
        <v>2.3242286292362171</v>
      </c>
      <c r="H628">
        <v>2.7769347496206369</v>
      </c>
      <c r="I628">
        <v>2.1699544764795151</v>
      </c>
      <c r="J628">
        <v>0.37177541729893782</v>
      </c>
      <c r="K628">
        <v>3.2018209408194229</v>
      </c>
      <c r="L628">
        <v>13.4597875569044</v>
      </c>
      <c r="M628">
        <v>13.96813353566009</v>
      </c>
      <c r="N628">
        <v>14.142640364188161</v>
      </c>
      <c r="O628">
        <v>55.174506828528081</v>
      </c>
    </row>
    <row r="629" spans="1:15" x14ac:dyDescent="0.45">
      <c r="A629" s="1" t="s">
        <v>3438</v>
      </c>
      <c r="C629">
        <v>3.7000505816894291</v>
      </c>
      <c r="D629">
        <v>3.0905412240768841</v>
      </c>
      <c r="E629">
        <v>3.523014668689934</v>
      </c>
      <c r="F629">
        <v>2.9615579160343959</v>
      </c>
      <c r="G629">
        <v>2.314112291350531</v>
      </c>
      <c r="H629">
        <v>2.9261507334344961</v>
      </c>
      <c r="I629">
        <v>3.3611532625189682</v>
      </c>
      <c r="J629">
        <v>3.2953970662620131</v>
      </c>
      <c r="K629">
        <v>8.2852807283763283</v>
      </c>
      <c r="L629">
        <v>8.4066767830045528</v>
      </c>
      <c r="M629">
        <v>11.8361153262519</v>
      </c>
      <c r="N629">
        <v>1.471927162367223</v>
      </c>
      <c r="O629">
        <v>55.171977744056662</v>
      </c>
    </row>
    <row r="630" spans="1:15" x14ac:dyDescent="0.45">
      <c r="A630" s="1" t="s">
        <v>3268</v>
      </c>
      <c r="C630">
        <v>2.8528072837632781</v>
      </c>
      <c r="D630">
        <v>2.4253920080930702</v>
      </c>
      <c r="E630">
        <v>3.2549317147192718</v>
      </c>
      <c r="F630">
        <v>2.0991401112797168</v>
      </c>
      <c r="G630">
        <v>2.5973697521497221</v>
      </c>
      <c r="H630">
        <v>1.6287303995953459</v>
      </c>
      <c r="I630">
        <v>3.92766818411735</v>
      </c>
      <c r="J630">
        <v>3.689934243803743</v>
      </c>
      <c r="K630">
        <v>14.92412746585736</v>
      </c>
      <c r="L630">
        <v>9.3474962063732931</v>
      </c>
      <c r="M630">
        <v>0.32625189681335348</v>
      </c>
      <c r="N630">
        <v>8.095599393019727</v>
      </c>
      <c r="O630">
        <v>55.169448659585228</v>
      </c>
    </row>
    <row r="631" spans="1:15" x14ac:dyDescent="0.45">
      <c r="A631" s="1" t="s">
        <v>1418</v>
      </c>
      <c r="C631">
        <v>1.4415781487101671</v>
      </c>
      <c r="D631">
        <v>1.299949418310572</v>
      </c>
      <c r="E631">
        <v>1.767830045523521</v>
      </c>
      <c r="F631">
        <v>1.1608497723823981</v>
      </c>
      <c r="G631">
        <v>2.8249873545776429</v>
      </c>
      <c r="H631">
        <v>0.76631259484066772</v>
      </c>
      <c r="I631">
        <v>4.4714213454729386</v>
      </c>
      <c r="J631">
        <v>1.527567020738493</v>
      </c>
      <c r="K631">
        <v>7.7465857359635812</v>
      </c>
      <c r="L631">
        <v>2.602427921092564</v>
      </c>
      <c r="M631">
        <v>14.840667678300459</v>
      </c>
      <c r="N631">
        <v>14.696509863429441</v>
      </c>
      <c r="O631">
        <v>55.146686899342441</v>
      </c>
    </row>
    <row r="632" spans="1:15" x14ac:dyDescent="0.45">
      <c r="A632" s="1" t="s">
        <v>156</v>
      </c>
      <c r="C632">
        <v>3.692463328275164</v>
      </c>
      <c r="D632">
        <v>3.1942336874051591</v>
      </c>
      <c r="E632">
        <v>3.5988872028325751</v>
      </c>
      <c r="F632">
        <v>3.3257460799190688</v>
      </c>
      <c r="G632">
        <v>3.8062721294891251</v>
      </c>
      <c r="H632">
        <v>2.787051087506323</v>
      </c>
      <c r="I632">
        <v>4.6737481031866466</v>
      </c>
      <c r="J632">
        <v>2.994436014162873</v>
      </c>
      <c r="K632">
        <v>14.104704097116841</v>
      </c>
      <c r="L632">
        <v>5.7207890743550838</v>
      </c>
      <c r="M632">
        <v>1.9423368740515929</v>
      </c>
      <c r="N632">
        <v>5.2959028831562973</v>
      </c>
      <c r="O632">
        <v>55.136570561456743</v>
      </c>
    </row>
    <row r="633" spans="1:15" x14ac:dyDescent="0.45">
      <c r="A633" s="1" t="s">
        <v>1194</v>
      </c>
      <c r="C633">
        <v>4.4790085988872033</v>
      </c>
      <c r="D633">
        <v>2.31158320687911</v>
      </c>
      <c r="E633">
        <v>4.114820435002529</v>
      </c>
      <c r="F633">
        <v>2.210419828022256</v>
      </c>
      <c r="G633">
        <v>4.1982802225594336</v>
      </c>
      <c r="H633">
        <v>2.2711178553363678</v>
      </c>
      <c r="I633">
        <v>2.516439049064239</v>
      </c>
      <c r="J633">
        <v>2.3216995447647948</v>
      </c>
      <c r="K633">
        <v>6.5022761760242789</v>
      </c>
      <c r="L633">
        <v>6.6388467374810318</v>
      </c>
      <c r="M633">
        <v>11.176024279210919</v>
      </c>
      <c r="N633">
        <v>6.3657056145675268</v>
      </c>
      <c r="O633">
        <v>55.106221547799677</v>
      </c>
    </row>
    <row r="634" spans="1:15" x14ac:dyDescent="0.45">
      <c r="A634" s="1" t="s">
        <v>1127</v>
      </c>
      <c r="C634">
        <v>2.994436014162873</v>
      </c>
      <c r="D634">
        <v>3.249873545776429</v>
      </c>
      <c r="E634">
        <v>2.7946383409205868</v>
      </c>
      <c r="F634">
        <v>3.1841173495194739</v>
      </c>
      <c r="G634">
        <v>2.8502781992918562</v>
      </c>
      <c r="H634">
        <v>3.694992412746585</v>
      </c>
      <c r="I634">
        <v>4.418310571573091</v>
      </c>
      <c r="J634">
        <v>1.600910470409711</v>
      </c>
      <c r="K634">
        <v>9.9468892261001525</v>
      </c>
      <c r="L634">
        <v>9.1654021244309547</v>
      </c>
      <c r="M634">
        <v>3.7329286798179062</v>
      </c>
      <c r="N634">
        <v>7.4506828528072839</v>
      </c>
      <c r="O634">
        <v>55.083459787556897</v>
      </c>
    </row>
    <row r="635" spans="1:15" x14ac:dyDescent="0.45">
      <c r="A635" s="1" t="s">
        <v>2957</v>
      </c>
      <c r="C635">
        <v>2.2508851795649978</v>
      </c>
      <c r="D635">
        <v>2.9008598887202832</v>
      </c>
      <c r="E635">
        <v>2.0131512392513908</v>
      </c>
      <c r="F635">
        <v>3.6519979767324231</v>
      </c>
      <c r="G635">
        <v>1.241780475467881</v>
      </c>
      <c r="H635">
        <v>4.0844714213454729</v>
      </c>
      <c r="I635">
        <v>0.1112797167425392</v>
      </c>
      <c r="J635">
        <v>3.2574607991906932</v>
      </c>
      <c r="K635">
        <v>12.03338391502276</v>
      </c>
      <c r="L635">
        <v>9.3474962063732931</v>
      </c>
      <c r="M635">
        <v>5.1138088012139598</v>
      </c>
      <c r="N635">
        <v>9.0743550834597873</v>
      </c>
      <c r="O635">
        <v>55.080930703085478</v>
      </c>
    </row>
    <row r="636" spans="1:15" x14ac:dyDescent="0.45">
      <c r="A636" s="1" t="s">
        <v>2870</v>
      </c>
      <c r="C636">
        <v>4.7799696509863434</v>
      </c>
      <c r="D636">
        <v>2.4456246838644411</v>
      </c>
      <c r="E636">
        <v>4.8684876074860899</v>
      </c>
      <c r="F636">
        <v>2.1977744056651489</v>
      </c>
      <c r="G636">
        <v>4.7875569044006072</v>
      </c>
      <c r="H636">
        <v>1.262013151239251</v>
      </c>
      <c r="I636">
        <v>3.7936267071320182E-2</v>
      </c>
      <c r="J636">
        <v>2.089023773394032</v>
      </c>
      <c r="K636">
        <v>7.1471927162367228</v>
      </c>
      <c r="L636">
        <v>11.15326251896813</v>
      </c>
      <c r="M636">
        <v>6.0394537177541734</v>
      </c>
      <c r="N636">
        <v>8.262518968133536</v>
      </c>
      <c r="O636">
        <v>55.070814365199787</v>
      </c>
    </row>
    <row r="637" spans="1:15" x14ac:dyDescent="0.45">
      <c r="A637" s="1" t="s">
        <v>1970</v>
      </c>
      <c r="C637">
        <v>2.3773394031360651</v>
      </c>
      <c r="D637">
        <v>4.5042994436014174</v>
      </c>
      <c r="E637">
        <v>3.3383915022761759</v>
      </c>
      <c r="F637">
        <v>4.5953464845725849</v>
      </c>
      <c r="G637">
        <v>3.7784522003034899</v>
      </c>
      <c r="H637">
        <v>3.6090035407182599</v>
      </c>
      <c r="I637">
        <v>2.5063227111785529</v>
      </c>
      <c r="J637">
        <v>1.853818917551846</v>
      </c>
      <c r="K637">
        <v>13.3535660091047</v>
      </c>
      <c r="L637">
        <v>7.0257966616084966</v>
      </c>
      <c r="M637">
        <v>2.9135053110773899</v>
      </c>
      <c r="N637">
        <v>5.204855842185129</v>
      </c>
      <c r="O637">
        <v>55.060698027314103</v>
      </c>
    </row>
    <row r="638" spans="1:15" x14ac:dyDescent="0.45">
      <c r="A638" s="1" t="s">
        <v>1838</v>
      </c>
      <c r="C638">
        <v>1.8841679312089019</v>
      </c>
      <c r="D638">
        <v>4.3980778958017197</v>
      </c>
      <c r="E638">
        <v>2.207890743550835</v>
      </c>
      <c r="F638">
        <v>3.8290338897319169</v>
      </c>
      <c r="G638">
        <v>4.967121901871522</v>
      </c>
      <c r="H638">
        <v>4.9519473950429944</v>
      </c>
      <c r="I638">
        <v>3.8517956499747088</v>
      </c>
      <c r="J638">
        <v>0.34901365705614568</v>
      </c>
      <c r="K638">
        <v>7.9969650986342948</v>
      </c>
      <c r="L638">
        <v>12.238239757207889</v>
      </c>
      <c r="M638">
        <v>4.0515933232169949</v>
      </c>
      <c r="N638">
        <v>4.3323216995447646</v>
      </c>
      <c r="O638">
        <v>55.058168942842677</v>
      </c>
    </row>
    <row r="639" spans="1:15" x14ac:dyDescent="0.45">
      <c r="A639" s="1" t="s">
        <v>2151</v>
      </c>
      <c r="C639">
        <v>0.93829033889731916</v>
      </c>
      <c r="D639">
        <v>0.82701062215478005</v>
      </c>
      <c r="E639">
        <v>1.464339908952959</v>
      </c>
      <c r="F639">
        <v>2.8983308042488618</v>
      </c>
      <c r="G639">
        <v>0.56904400606980277</v>
      </c>
      <c r="H639">
        <v>0.75619625695498227</v>
      </c>
      <c r="I639">
        <v>3.0349013657056152</v>
      </c>
      <c r="J639">
        <v>2.364693980778958</v>
      </c>
      <c r="K639">
        <v>9.8482549317147203</v>
      </c>
      <c r="L639">
        <v>2.7996965098634292</v>
      </c>
      <c r="M639">
        <v>14.85584218512898</v>
      </c>
      <c r="N639">
        <v>14.688922610015171</v>
      </c>
      <c r="O639">
        <v>55.045523520485588</v>
      </c>
    </row>
    <row r="640" spans="1:15" x14ac:dyDescent="0.45">
      <c r="A640" s="1" t="s">
        <v>634</v>
      </c>
      <c r="C640">
        <v>3.8897319170460292</v>
      </c>
      <c r="D640">
        <v>0.63985837126960043</v>
      </c>
      <c r="E640">
        <v>3.7986848760748608</v>
      </c>
      <c r="F640">
        <v>0.33889731917046029</v>
      </c>
      <c r="G640">
        <v>4.3399089529590293</v>
      </c>
      <c r="H640">
        <v>1.0091047040971171</v>
      </c>
      <c r="I640">
        <v>4.3930197268588769</v>
      </c>
      <c r="J640">
        <v>7.3343449671219016E-2</v>
      </c>
      <c r="K640">
        <v>9.9696509863429448</v>
      </c>
      <c r="L640">
        <v>9.3474962063732931</v>
      </c>
      <c r="M640">
        <v>4.3474962063732931</v>
      </c>
      <c r="N640">
        <v>12.87556904400607</v>
      </c>
      <c r="O640">
        <v>55.022761760242787</v>
      </c>
    </row>
    <row r="641" spans="1:15" x14ac:dyDescent="0.45">
      <c r="A641" s="1" t="s">
        <v>993</v>
      </c>
      <c r="C641">
        <v>4.049064238745574</v>
      </c>
      <c r="D641">
        <v>2.8856853818917552</v>
      </c>
      <c r="E641">
        <v>4.1527567020738489</v>
      </c>
      <c r="F641">
        <v>2.417804754678806</v>
      </c>
      <c r="G641">
        <v>4.4107233181588263</v>
      </c>
      <c r="H641">
        <v>1.42893272635306</v>
      </c>
      <c r="I641">
        <v>4.9519473950429944</v>
      </c>
      <c r="J641">
        <v>4.2362164896307526</v>
      </c>
      <c r="K641">
        <v>6.7450682852807278</v>
      </c>
      <c r="L641">
        <v>10.64491654021244</v>
      </c>
      <c r="M641">
        <v>6.2974203338391499</v>
      </c>
      <c r="N641">
        <v>2.7996965098634292</v>
      </c>
      <c r="O641">
        <v>55.020232675771368</v>
      </c>
    </row>
    <row r="642" spans="1:15" x14ac:dyDescent="0.45">
      <c r="A642" s="1" t="s">
        <v>3237</v>
      </c>
      <c r="C642">
        <v>2.5897824987354578</v>
      </c>
      <c r="D642">
        <v>2.0182094081942341</v>
      </c>
      <c r="E642">
        <v>2.025796661608497</v>
      </c>
      <c r="F642">
        <v>1.8108244815376831</v>
      </c>
      <c r="G642">
        <v>1.980273141122914</v>
      </c>
      <c r="H642">
        <v>0.94840667678300461</v>
      </c>
      <c r="I642">
        <v>4.5169448659585232</v>
      </c>
      <c r="J642">
        <v>2.278705108750632</v>
      </c>
      <c r="K642">
        <v>9.3171471927162361</v>
      </c>
      <c r="L642">
        <v>8.8619119878603954</v>
      </c>
      <c r="M642">
        <v>8.8315629742033384</v>
      </c>
      <c r="N642">
        <v>9.8027314112291357</v>
      </c>
      <c r="O642">
        <v>54.982296408700051</v>
      </c>
    </row>
    <row r="643" spans="1:15" x14ac:dyDescent="0.45">
      <c r="A643" s="1" t="s">
        <v>2228</v>
      </c>
      <c r="C643">
        <v>1.684370257966616</v>
      </c>
      <c r="D643">
        <v>1.575619625695498</v>
      </c>
      <c r="E643">
        <v>0.79666160849772383</v>
      </c>
      <c r="F643">
        <v>0.73849266565503291</v>
      </c>
      <c r="G643">
        <v>4.5321193727870508</v>
      </c>
      <c r="H643">
        <v>4.0870005058168948</v>
      </c>
      <c r="I643">
        <v>0.64491654021244305</v>
      </c>
      <c r="J643">
        <v>0.97116843702579669</v>
      </c>
      <c r="K643">
        <v>2.685887708649469</v>
      </c>
      <c r="L643">
        <v>10.166919575113811</v>
      </c>
      <c r="M643">
        <v>13.596358118361151</v>
      </c>
      <c r="N643">
        <v>13.49772382397572</v>
      </c>
      <c r="O643">
        <v>54.977238239757213</v>
      </c>
    </row>
    <row r="644" spans="1:15" x14ac:dyDescent="0.45">
      <c r="A644" s="1" t="s">
        <v>1936</v>
      </c>
      <c r="C644">
        <v>3.796155791603439</v>
      </c>
      <c r="D644">
        <v>2.9817905918057659</v>
      </c>
      <c r="E644">
        <v>4.1578148710166918</v>
      </c>
      <c r="F644">
        <v>3.5053110773899849</v>
      </c>
      <c r="G644">
        <v>2.640364188163884</v>
      </c>
      <c r="H644">
        <v>3.755690440060699</v>
      </c>
      <c r="I644">
        <v>0.1062215477996965</v>
      </c>
      <c r="J644">
        <v>4.3070308548305514</v>
      </c>
      <c r="K644">
        <v>5.9180576631259481</v>
      </c>
      <c r="L644">
        <v>8.5735963581183618</v>
      </c>
      <c r="M644">
        <v>8.0045523520485595</v>
      </c>
      <c r="N644">
        <v>7.2230652503793626</v>
      </c>
      <c r="O644">
        <v>54.969650986342941</v>
      </c>
    </row>
    <row r="645" spans="1:15" x14ac:dyDescent="0.45">
      <c r="A645" s="1" t="s">
        <v>2626</v>
      </c>
      <c r="C645">
        <v>4.6332827516439048</v>
      </c>
      <c r="D645">
        <v>3.113302984319676</v>
      </c>
      <c r="E645">
        <v>4.0263024785027817</v>
      </c>
      <c r="F645">
        <v>3.012139605462822</v>
      </c>
      <c r="G645">
        <v>4.2893272635306019</v>
      </c>
      <c r="H645">
        <v>1.1962569549822959</v>
      </c>
      <c r="I645">
        <v>4.524532119372787</v>
      </c>
      <c r="J645">
        <v>1.638846737481032</v>
      </c>
      <c r="K645">
        <v>5.5386949924127471</v>
      </c>
      <c r="L645">
        <v>6.6084977238239757</v>
      </c>
      <c r="M645">
        <v>10.515933232169949</v>
      </c>
      <c r="N645">
        <v>5.8573596358118358</v>
      </c>
      <c r="O645">
        <v>54.954476479514412</v>
      </c>
    </row>
    <row r="646" spans="1:15" x14ac:dyDescent="0.45">
      <c r="A646" s="1" t="s">
        <v>1847</v>
      </c>
      <c r="C646">
        <v>2.2913505311077391</v>
      </c>
      <c r="D646">
        <v>1.61608497723824</v>
      </c>
      <c r="E646">
        <v>4.0718259989883663</v>
      </c>
      <c r="F646">
        <v>1.6793120890237729</v>
      </c>
      <c r="G646">
        <v>3.2043500252908448</v>
      </c>
      <c r="H646">
        <v>1.292362164896308</v>
      </c>
      <c r="I646">
        <v>3.5103692463328269</v>
      </c>
      <c r="J646">
        <v>2.807283763277693</v>
      </c>
      <c r="K646">
        <v>7.1244309559939296</v>
      </c>
      <c r="L646">
        <v>5.4248861911987856</v>
      </c>
      <c r="M646">
        <v>10.90288315629742</v>
      </c>
      <c r="N646">
        <v>11.01669195751138</v>
      </c>
      <c r="O646">
        <v>54.941831057157302</v>
      </c>
    </row>
    <row r="647" spans="1:15" x14ac:dyDescent="0.45">
      <c r="A647" s="1" t="s">
        <v>1244</v>
      </c>
      <c r="C647">
        <v>3.624178047546788</v>
      </c>
      <c r="D647">
        <v>1.87910976226606</v>
      </c>
      <c r="E647">
        <v>2.2230652503793631</v>
      </c>
      <c r="F647">
        <v>2.685887708649469</v>
      </c>
      <c r="G647">
        <v>3.7177541729893782</v>
      </c>
      <c r="H647">
        <v>4.0718259989883663</v>
      </c>
      <c r="I647">
        <v>3.9377845220030352</v>
      </c>
      <c r="J647">
        <v>4.2867981790591809</v>
      </c>
      <c r="K647">
        <v>10.523520485584219</v>
      </c>
      <c r="L647">
        <v>6.1380880121396064</v>
      </c>
      <c r="M647">
        <v>5.3793626707132018</v>
      </c>
      <c r="N647">
        <v>6.4719271623672228</v>
      </c>
      <c r="O647">
        <v>54.93930197268589</v>
      </c>
    </row>
    <row r="648" spans="1:15" x14ac:dyDescent="0.45">
      <c r="A648" s="1" t="s">
        <v>3246</v>
      </c>
      <c r="C648">
        <v>3.0551340414769852</v>
      </c>
      <c r="D648">
        <v>2.2862923621648958</v>
      </c>
      <c r="E648">
        <v>3.2068791097622662</v>
      </c>
      <c r="F648">
        <v>1.914516944865958</v>
      </c>
      <c r="G648">
        <v>4.4688922610015176</v>
      </c>
      <c r="H648">
        <v>1.3581183611532619</v>
      </c>
      <c r="I648">
        <v>4.2235710672736468</v>
      </c>
      <c r="J648">
        <v>0.33131006575619631</v>
      </c>
      <c r="K648">
        <v>9.6358118361153267</v>
      </c>
      <c r="L648">
        <v>1.1911987860394539</v>
      </c>
      <c r="M648">
        <v>12.14719271623672</v>
      </c>
      <c r="N648">
        <v>11.10015174506829</v>
      </c>
      <c r="O648">
        <v>54.919069296914508</v>
      </c>
    </row>
    <row r="649" spans="1:15" x14ac:dyDescent="0.45">
      <c r="A649" s="1" t="s">
        <v>1302</v>
      </c>
      <c r="C649">
        <v>3.4977238239757211</v>
      </c>
      <c r="D649">
        <v>3.894790085988872</v>
      </c>
      <c r="E649">
        <v>2.703591299949418</v>
      </c>
      <c r="F649">
        <v>2.8780981284774909</v>
      </c>
      <c r="G649">
        <v>2.8603945371775419</v>
      </c>
      <c r="H649">
        <v>3.4243803743045018</v>
      </c>
      <c r="I649">
        <v>3.5027819929185631</v>
      </c>
      <c r="J649">
        <v>4.6054628224582697</v>
      </c>
      <c r="K649">
        <v>10.98634294385432</v>
      </c>
      <c r="L649">
        <v>6.3429438543247354</v>
      </c>
      <c r="M649">
        <v>4.0971168437025796</v>
      </c>
      <c r="N649">
        <v>6.1077389984825494</v>
      </c>
      <c r="O649">
        <v>54.901365705614573</v>
      </c>
    </row>
    <row r="650" spans="1:15" x14ac:dyDescent="0.45">
      <c r="A650" s="1" t="s">
        <v>1553</v>
      </c>
      <c r="C650">
        <v>1.211431461810824</v>
      </c>
      <c r="D650">
        <v>1.302478502781993</v>
      </c>
      <c r="E650">
        <v>0.74102175012645422</v>
      </c>
      <c r="F650">
        <v>0.77389984825493174</v>
      </c>
      <c r="G650">
        <v>0.41982802225594329</v>
      </c>
      <c r="H650">
        <v>4.7420333839150226</v>
      </c>
      <c r="I650">
        <v>1.886697015680324</v>
      </c>
      <c r="J650">
        <v>4.9443601416287306</v>
      </c>
      <c r="K650">
        <v>7.4734446130500753</v>
      </c>
      <c r="L650">
        <v>1.752655538694992</v>
      </c>
      <c r="M650">
        <v>14.74203338391502</v>
      </c>
      <c r="N650">
        <v>14.908952959028831</v>
      </c>
      <c r="O650">
        <v>54.89883662114314</v>
      </c>
    </row>
    <row r="651" spans="1:15" x14ac:dyDescent="0.45">
      <c r="A651" s="1" t="s">
        <v>284</v>
      </c>
      <c r="C651">
        <v>4.8027314112291357</v>
      </c>
      <c r="D651">
        <v>3.8214466363176531</v>
      </c>
      <c r="E651">
        <v>0.23267577137076381</v>
      </c>
      <c r="F651">
        <v>0.67273646939807796</v>
      </c>
      <c r="G651">
        <v>4.5978755690440059</v>
      </c>
      <c r="H651">
        <v>1.1836115326251899</v>
      </c>
      <c r="I651">
        <v>1.3985837126960039</v>
      </c>
      <c r="J651">
        <v>2.615073343449672</v>
      </c>
      <c r="K651">
        <v>5.6752655538694992</v>
      </c>
      <c r="L651">
        <v>11.97268588770865</v>
      </c>
      <c r="M651">
        <v>10.97875569044006</v>
      </c>
      <c r="N651">
        <v>6.9347496206373291</v>
      </c>
      <c r="O651">
        <v>54.886191198786037</v>
      </c>
    </row>
    <row r="652" spans="1:15" x14ac:dyDescent="0.45">
      <c r="A652" s="1" t="s">
        <v>217</v>
      </c>
      <c r="C652">
        <v>4.9494183105715734</v>
      </c>
      <c r="D652">
        <v>4.9215983813859383</v>
      </c>
      <c r="E652">
        <v>4.4031360647445634</v>
      </c>
      <c r="F652">
        <v>3.793626707132018</v>
      </c>
      <c r="G652">
        <v>3.249873545776429</v>
      </c>
      <c r="H652">
        <v>4.5472938796155793</v>
      </c>
      <c r="I652">
        <v>1.800708143651998</v>
      </c>
      <c r="J652">
        <v>2.2230652503793631</v>
      </c>
      <c r="K652">
        <v>7.2003034901365703</v>
      </c>
      <c r="L652">
        <v>4.1881638846737488</v>
      </c>
      <c r="M652">
        <v>7.1851289833080418</v>
      </c>
      <c r="N652">
        <v>6.4112291350531114</v>
      </c>
      <c r="O652">
        <v>54.873545776428927</v>
      </c>
    </row>
    <row r="653" spans="1:15" x14ac:dyDescent="0.45">
      <c r="A653" s="1" t="s">
        <v>39</v>
      </c>
      <c r="C653">
        <v>4.0414769853313102</v>
      </c>
      <c r="D653">
        <v>1.8487607486090041</v>
      </c>
      <c r="E653">
        <v>2.8300455235204862</v>
      </c>
      <c r="F653">
        <v>2.157309054122408</v>
      </c>
      <c r="G653">
        <v>2.908447142134547</v>
      </c>
      <c r="H653">
        <v>3.313100657561963</v>
      </c>
      <c r="I653">
        <v>3.722812341932221</v>
      </c>
      <c r="J653">
        <v>4.6484572584724333</v>
      </c>
      <c r="K653">
        <v>5.9711684370257956</v>
      </c>
      <c r="L653">
        <v>4.2488619119878601</v>
      </c>
      <c r="M653">
        <v>10.58421851289833</v>
      </c>
      <c r="N653">
        <v>8.5963581183611524</v>
      </c>
      <c r="O653">
        <v>54.871016691957507</v>
      </c>
    </row>
    <row r="654" spans="1:15" x14ac:dyDescent="0.45">
      <c r="A654" s="1" t="s">
        <v>1979</v>
      </c>
      <c r="C654">
        <v>2.3697521497218008</v>
      </c>
      <c r="D654">
        <v>2.296408700050582</v>
      </c>
      <c r="E654">
        <v>1.9777440566514921</v>
      </c>
      <c r="F654">
        <v>2.0713201820940821</v>
      </c>
      <c r="G654">
        <v>3.0981284774911479</v>
      </c>
      <c r="H654">
        <v>4.1755184623166413</v>
      </c>
      <c r="I654">
        <v>0.75366717248356097</v>
      </c>
      <c r="J654">
        <v>0.44511886697015679</v>
      </c>
      <c r="K654">
        <v>14.04400606980273</v>
      </c>
      <c r="L654">
        <v>11.267071320182099</v>
      </c>
      <c r="M654">
        <v>2.959028831562974</v>
      </c>
      <c r="N654">
        <v>9.4081942336874054</v>
      </c>
      <c r="O654">
        <v>54.865958523014662</v>
      </c>
    </row>
    <row r="655" spans="1:15" x14ac:dyDescent="0.45">
      <c r="A655" s="1" t="s">
        <v>2135</v>
      </c>
      <c r="C655">
        <v>3.7202832574607991</v>
      </c>
      <c r="D655">
        <v>4.2716236722306524</v>
      </c>
      <c r="E655">
        <v>3.8189175518462322</v>
      </c>
      <c r="F655">
        <v>4.3474962063732931</v>
      </c>
      <c r="G655">
        <v>3.265048052604957</v>
      </c>
      <c r="H655">
        <v>2.736469398077896</v>
      </c>
      <c r="I655">
        <v>4.2969145169448657</v>
      </c>
      <c r="J655">
        <v>4.7420333839150226</v>
      </c>
      <c r="K655">
        <v>7.5720789074355066</v>
      </c>
      <c r="L655">
        <v>7.3368740515933233</v>
      </c>
      <c r="M655">
        <v>4.6889226100151742</v>
      </c>
      <c r="N655">
        <v>4.0515933232169949</v>
      </c>
      <c r="O655">
        <v>54.84825493171472</v>
      </c>
    </row>
    <row r="656" spans="1:15" x14ac:dyDescent="0.45">
      <c r="A656" s="1" t="s">
        <v>2805</v>
      </c>
      <c r="C656">
        <v>3.012139605462822</v>
      </c>
      <c r="D656">
        <v>1.378351036924633</v>
      </c>
      <c r="E656">
        <v>2.9514415781487102</v>
      </c>
      <c r="F656">
        <v>0.97875569044006072</v>
      </c>
      <c r="G656">
        <v>2.2559433485078402</v>
      </c>
      <c r="H656">
        <v>0.92311583206879111</v>
      </c>
      <c r="I656">
        <v>2.6783004552352052</v>
      </c>
      <c r="J656">
        <v>3.9327263530601919</v>
      </c>
      <c r="K656">
        <v>5.2579666160849774</v>
      </c>
      <c r="L656">
        <v>14.544764795144159</v>
      </c>
      <c r="M656">
        <v>10.39453717754173</v>
      </c>
      <c r="N656">
        <v>6.5326251896813359</v>
      </c>
      <c r="O656">
        <v>54.840667678300449</v>
      </c>
    </row>
    <row r="657" spans="1:15" x14ac:dyDescent="0.45">
      <c r="A657" s="1" t="s">
        <v>670</v>
      </c>
      <c r="C657">
        <v>4.1527567020738489</v>
      </c>
      <c r="D657">
        <v>4.3373798684876066</v>
      </c>
      <c r="E657">
        <v>4.0667678300455226</v>
      </c>
      <c r="F657">
        <v>4.5852301466868992</v>
      </c>
      <c r="G657">
        <v>2.7971674253920078</v>
      </c>
      <c r="H657">
        <v>4.6788062721294894</v>
      </c>
      <c r="I657">
        <v>4.9595346484572582</v>
      </c>
      <c r="J657">
        <v>7.0814365199797669E-2</v>
      </c>
      <c r="K657">
        <v>12.610015174506829</v>
      </c>
      <c r="L657">
        <v>10.28831562974203</v>
      </c>
      <c r="M657">
        <v>0.2883156297420334</v>
      </c>
      <c r="N657">
        <v>2.0030349013657061</v>
      </c>
      <c r="O657">
        <v>54.838138593829029</v>
      </c>
    </row>
    <row r="658" spans="1:15" x14ac:dyDescent="0.45">
      <c r="A658" s="1" t="s">
        <v>1468</v>
      </c>
      <c r="C658">
        <v>2.8831562974203342</v>
      </c>
      <c r="D658">
        <v>3.737986848760749</v>
      </c>
      <c r="E658">
        <v>2.9615579160343959</v>
      </c>
      <c r="F658">
        <v>3.791097622660597</v>
      </c>
      <c r="G658">
        <v>3.4066767830045519</v>
      </c>
      <c r="H658">
        <v>3.8290338897319169</v>
      </c>
      <c r="I658">
        <v>2.9312089023773402</v>
      </c>
      <c r="J658">
        <v>2.5113808801213962</v>
      </c>
      <c r="K658">
        <v>13.345978755690441</v>
      </c>
      <c r="L658">
        <v>10.675265553869499</v>
      </c>
      <c r="M658">
        <v>2.3368740515933228</v>
      </c>
      <c r="N658">
        <v>2.4203338391502269</v>
      </c>
      <c r="O658">
        <v>54.830551340414758</v>
      </c>
    </row>
    <row r="659" spans="1:15" x14ac:dyDescent="0.45">
      <c r="A659" s="1" t="s">
        <v>350</v>
      </c>
      <c r="C659">
        <v>3.2953970662620131</v>
      </c>
      <c r="D659">
        <v>3.196762771876581</v>
      </c>
      <c r="E659">
        <v>3.4901365705614569</v>
      </c>
      <c r="F659">
        <v>3.2524026302478499</v>
      </c>
      <c r="G659">
        <v>4.1831057157309051</v>
      </c>
      <c r="H659">
        <v>3.6595852301466869</v>
      </c>
      <c r="I659">
        <v>4.4081942336874054</v>
      </c>
      <c r="J659">
        <v>2.2053616590794132</v>
      </c>
      <c r="K659">
        <v>13.93019726858877</v>
      </c>
      <c r="L659">
        <v>7.4203338391502278</v>
      </c>
      <c r="M659">
        <v>1.8740515933232169</v>
      </c>
      <c r="N659">
        <v>3.892261001517451</v>
      </c>
      <c r="O659">
        <v>54.807789580171978</v>
      </c>
    </row>
    <row r="660" spans="1:15" x14ac:dyDescent="0.45">
      <c r="A660" s="1" t="s">
        <v>1403</v>
      </c>
      <c r="C660">
        <v>3.416793120890238</v>
      </c>
      <c r="D660">
        <v>2.8958017197774399</v>
      </c>
      <c r="E660">
        <v>3.247344461305008</v>
      </c>
      <c r="F660">
        <v>2.974203338391503</v>
      </c>
      <c r="G660">
        <v>3.1942336874051591</v>
      </c>
      <c r="H660">
        <v>1.939807789580172</v>
      </c>
      <c r="I660">
        <v>0.84218512898330811</v>
      </c>
      <c r="J660">
        <v>4.2640364188163886</v>
      </c>
      <c r="K660">
        <v>11.881638846737481</v>
      </c>
      <c r="L660">
        <v>8.846737481031866</v>
      </c>
      <c r="M660">
        <v>3.6798179059180578</v>
      </c>
      <c r="N660">
        <v>7.6100151745068292</v>
      </c>
      <c r="O660">
        <v>54.792615073343441</v>
      </c>
    </row>
    <row r="661" spans="1:15" x14ac:dyDescent="0.45">
      <c r="A661" s="1" t="s">
        <v>2079</v>
      </c>
      <c r="C661">
        <v>3.2296408700050581</v>
      </c>
      <c r="D661">
        <v>4.2564491654021248</v>
      </c>
      <c r="E661">
        <v>2.9463834092058678</v>
      </c>
      <c r="F661">
        <v>4.3980778958017197</v>
      </c>
      <c r="G661">
        <v>3.7329286798179062</v>
      </c>
      <c r="H661">
        <v>4.3297926150733437</v>
      </c>
      <c r="I661">
        <v>3.143651997976733</v>
      </c>
      <c r="J661">
        <v>3.1537683358624178</v>
      </c>
      <c r="K661">
        <v>13.7556904400607</v>
      </c>
      <c r="L661">
        <v>8.2245827010622143</v>
      </c>
      <c r="M661">
        <v>1.965098634294385</v>
      </c>
      <c r="N661">
        <v>1.638846737481032</v>
      </c>
      <c r="O661">
        <v>54.7749114820435</v>
      </c>
    </row>
    <row r="662" spans="1:15" x14ac:dyDescent="0.45">
      <c r="A662" s="1" t="s">
        <v>1559</v>
      </c>
      <c r="C662">
        <v>0.83965604451188669</v>
      </c>
      <c r="D662">
        <v>0.74860900354071824</v>
      </c>
      <c r="E662">
        <v>2.567020738492666</v>
      </c>
      <c r="F662">
        <v>3.6267071320182089</v>
      </c>
      <c r="G662">
        <v>4.2918563480020229</v>
      </c>
      <c r="H662">
        <v>4.4031360647445634</v>
      </c>
      <c r="I662">
        <v>3.1284774911482049</v>
      </c>
      <c r="J662">
        <v>0.6853818917551846</v>
      </c>
      <c r="K662">
        <v>8.4977238239757202</v>
      </c>
      <c r="L662">
        <v>6.8437025796661608</v>
      </c>
      <c r="M662">
        <v>8.7405159332321709</v>
      </c>
      <c r="N662">
        <v>10.386949924127469</v>
      </c>
      <c r="O662">
        <v>54.759736975214977</v>
      </c>
    </row>
    <row r="663" spans="1:15" x14ac:dyDescent="0.45">
      <c r="A663" s="1" t="s">
        <v>973</v>
      </c>
      <c r="C663">
        <v>3.5255437531613549</v>
      </c>
      <c r="D663">
        <v>2.7263530601922099</v>
      </c>
      <c r="E663">
        <v>3.485078401618614</v>
      </c>
      <c r="F663">
        <v>2.6808295397066262</v>
      </c>
      <c r="G663">
        <v>2.5113808801213962</v>
      </c>
      <c r="H663">
        <v>2.2559433485078402</v>
      </c>
      <c r="I663">
        <v>4.4815376833586242</v>
      </c>
      <c r="J663">
        <v>2.0991401112797168</v>
      </c>
      <c r="K663">
        <v>9.5220030349013651</v>
      </c>
      <c r="L663">
        <v>5.9256449165402119</v>
      </c>
      <c r="M663">
        <v>7.4886191198786038</v>
      </c>
      <c r="N663">
        <v>8.0121396054628224</v>
      </c>
      <c r="O663">
        <v>54.714213454729389</v>
      </c>
    </row>
    <row r="664" spans="1:15" x14ac:dyDescent="0.45">
      <c r="A664" s="1" t="s">
        <v>1409</v>
      </c>
      <c r="C664">
        <v>1.0748609003540719</v>
      </c>
      <c r="D664">
        <v>0.37936267071320179</v>
      </c>
      <c r="E664">
        <v>0.42741527567020737</v>
      </c>
      <c r="F664">
        <v>1.517450682852807E-2</v>
      </c>
      <c r="G664">
        <v>0.19221041982802231</v>
      </c>
      <c r="H664">
        <v>2.4987354577642891</v>
      </c>
      <c r="I664">
        <v>1.014162873039959</v>
      </c>
      <c r="J664">
        <v>4.2943854324734447</v>
      </c>
      <c r="K664">
        <v>14.08194233687405</v>
      </c>
      <c r="L664">
        <v>8.7025796661608492</v>
      </c>
      <c r="M664">
        <v>8.6342943854324723</v>
      </c>
      <c r="N664">
        <v>13.391502276176031</v>
      </c>
      <c r="O664">
        <v>54.706626201315132</v>
      </c>
    </row>
    <row r="665" spans="1:15" x14ac:dyDescent="0.45">
      <c r="A665" s="1" t="s">
        <v>1203</v>
      </c>
      <c r="C665">
        <v>1.937278705108751</v>
      </c>
      <c r="D665">
        <v>3.7835103692463332</v>
      </c>
      <c r="E665">
        <v>1.6135558927668181</v>
      </c>
      <c r="F665">
        <v>3.9023773394031358</v>
      </c>
      <c r="G665">
        <v>0.76884167931208902</v>
      </c>
      <c r="H665">
        <v>3.568538189175519</v>
      </c>
      <c r="I665">
        <v>3.9731917046029341</v>
      </c>
      <c r="J665">
        <v>3.249873545776429</v>
      </c>
      <c r="K665">
        <v>7.5796661608497722</v>
      </c>
      <c r="L665">
        <v>5.0910470409711683</v>
      </c>
      <c r="M665">
        <v>11.0546282245827</v>
      </c>
      <c r="N665">
        <v>8.1638846737481039</v>
      </c>
      <c r="O665">
        <v>54.68639352554375</v>
      </c>
    </row>
    <row r="666" spans="1:15" x14ac:dyDescent="0.45">
      <c r="A666" s="1" t="s">
        <v>151</v>
      </c>
      <c r="C666">
        <v>1.9726858877086491</v>
      </c>
      <c r="D666">
        <v>4.2235710672736468</v>
      </c>
      <c r="E666">
        <v>0.33889731917046029</v>
      </c>
      <c r="F666">
        <v>2.5644916540212441</v>
      </c>
      <c r="G666">
        <v>0.13404147698533131</v>
      </c>
      <c r="H666">
        <v>1.1937278705108749</v>
      </c>
      <c r="I666">
        <v>2.51896813353566</v>
      </c>
      <c r="J666">
        <v>3.8315629742033379</v>
      </c>
      <c r="K666">
        <v>2.3216995447647948</v>
      </c>
      <c r="L666">
        <v>12.19271623672231</v>
      </c>
      <c r="M666">
        <v>13.345978755690441</v>
      </c>
      <c r="N666">
        <v>10.045523520485579</v>
      </c>
      <c r="O666">
        <v>54.683864441072323</v>
      </c>
    </row>
    <row r="667" spans="1:15" x14ac:dyDescent="0.45">
      <c r="A667" s="1" t="s">
        <v>3155</v>
      </c>
      <c r="C667">
        <v>3.0399595346484571</v>
      </c>
      <c r="D667">
        <v>2.126960040465351</v>
      </c>
      <c r="E667">
        <v>2.733940313606475</v>
      </c>
      <c r="F667">
        <v>2.412746585735964</v>
      </c>
      <c r="G667">
        <v>1.9549822964087</v>
      </c>
      <c r="H667">
        <v>1.8209408194233689</v>
      </c>
      <c r="I667">
        <v>3.535660091047041</v>
      </c>
      <c r="J667">
        <v>2.4785027819929191</v>
      </c>
      <c r="K667">
        <v>8.7556904400606985</v>
      </c>
      <c r="L667">
        <v>3.9301972685887709</v>
      </c>
      <c r="M667">
        <v>11.661608497723821</v>
      </c>
      <c r="N667">
        <v>10.21244309559939</v>
      </c>
      <c r="O667">
        <v>54.663631765300963</v>
      </c>
    </row>
    <row r="668" spans="1:15" x14ac:dyDescent="0.45">
      <c r="A668" s="1" t="s">
        <v>757</v>
      </c>
      <c r="C668">
        <v>3.9731917046029341</v>
      </c>
      <c r="D668">
        <v>1.4668689934243799</v>
      </c>
      <c r="E668">
        <v>3.925139099645929</v>
      </c>
      <c r="F668">
        <v>1.047040971168437</v>
      </c>
      <c r="G668">
        <v>4.2235710672736468</v>
      </c>
      <c r="H668">
        <v>0.63985837126960043</v>
      </c>
      <c r="I668">
        <v>4.4385432473444606</v>
      </c>
      <c r="J668">
        <v>1.3404147698533131</v>
      </c>
      <c r="K668">
        <v>9.5675265553869497</v>
      </c>
      <c r="L668">
        <v>1.3050075872534139</v>
      </c>
      <c r="M668">
        <v>11.06980273141123</v>
      </c>
      <c r="N668">
        <v>11.661608497723821</v>
      </c>
      <c r="O668">
        <v>54.658573596358117</v>
      </c>
    </row>
    <row r="669" spans="1:15" x14ac:dyDescent="0.45">
      <c r="A669" s="1" t="s">
        <v>3144</v>
      </c>
      <c r="C669">
        <v>3.5811836115326252</v>
      </c>
      <c r="D669">
        <v>4.3500252908447141</v>
      </c>
      <c r="E669">
        <v>3.320687910976226</v>
      </c>
      <c r="F669">
        <v>1.5351542741527571</v>
      </c>
      <c r="G669">
        <v>4.4157814871016692</v>
      </c>
      <c r="H669">
        <v>1.6464339908952961</v>
      </c>
      <c r="I669">
        <v>4.2083965604451192</v>
      </c>
      <c r="J669">
        <v>0.1643904906423875</v>
      </c>
      <c r="K669">
        <v>5.7056145675265553</v>
      </c>
      <c r="L669">
        <v>4.3247344461305008</v>
      </c>
      <c r="M669">
        <v>10.629742033383909</v>
      </c>
      <c r="N669">
        <v>10.77389984825493</v>
      </c>
      <c r="O669">
        <v>54.656044511886691</v>
      </c>
    </row>
    <row r="670" spans="1:15" x14ac:dyDescent="0.45">
      <c r="A670" s="1" t="s">
        <v>3401</v>
      </c>
      <c r="C670">
        <v>0.1846231664137582</v>
      </c>
      <c r="D670">
        <v>0.1517450682852807</v>
      </c>
      <c r="E670">
        <v>4.5042994436014174</v>
      </c>
      <c r="F670">
        <v>4.9418310571573096</v>
      </c>
      <c r="G670">
        <v>2.9008598887202832</v>
      </c>
      <c r="H670">
        <v>1.580677794638341</v>
      </c>
      <c r="I670">
        <v>0.51340414769853315</v>
      </c>
      <c r="J670">
        <v>4.4613050075872538</v>
      </c>
      <c r="K670">
        <v>4.0515933232169949</v>
      </c>
      <c r="L670">
        <v>11.183611532625189</v>
      </c>
      <c r="M670">
        <v>9.1502276176024271</v>
      </c>
      <c r="N670">
        <v>11.03186646433991</v>
      </c>
      <c r="O670">
        <v>54.656044511886691</v>
      </c>
    </row>
    <row r="671" spans="1:15" x14ac:dyDescent="0.45">
      <c r="A671" s="1" t="s">
        <v>325</v>
      </c>
      <c r="C671">
        <v>4.3247344461305008</v>
      </c>
      <c r="D671">
        <v>4.691451694486596</v>
      </c>
      <c r="E671">
        <v>4.2083965604451192</v>
      </c>
      <c r="F671">
        <v>4.7142134547293866</v>
      </c>
      <c r="G671">
        <v>2.261001517450683</v>
      </c>
      <c r="H671">
        <v>1.944865958523015</v>
      </c>
      <c r="I671">
        <v>0.92058674759736969</v>
      </c>
      <c r="J671">
        <v>0.27819929185634801</v>
      </c>
      <c r="K671">
        <v>5.7890743550834598</v>
      </c>
      <c r="L671">
        <v>6.3429438543247354</v>
      </c>
      <c r="M671">
        <v>9.8861911987860385</v>
      </c>
      <c r="N671">
        <v>9.279210925644918</v>
      </c>
      <c r="O671">
        <v>54.640870005058183</v>
      </c>
    </row>
    <row r="672" spans="1:15" x14ac:dyDescent="0.45">
      <c r="A672" s="1" t="s">
        <v>435</v>
      </c>
      <c r="C672">
        <v>4.6889226100151742</v>
      </c>
      <c r="D672">
        <v>4.4258978249873548</v>
      </c>
      <c r="E672">
        <v>4.0768841679312091</v>
      </c>
      <c r="F672">
        <v>3.945371775417299</v>
      </c>
      <c r="G672">
        <v>2.4532119372787049</v>
      </c>
      <c r="H672">
        <v>3.6975214972180068</v>
      </c>
      <c r="I672">
        <v>3.57106727364694</v>
      </c>
      <c r="J672">
        <v>4.2261001517450678</v>
      </c>
      <c r="K672">
        <v>7.0030349013657052</v>
      </c>
      <c r="L672">
        <v>8.4446130500758727</v>
      </c>
      <c r="M672">
        <v>2.7996965098634292</v>
      </c>
      <c r="N672">
        <v>5.3034901365705611</v>
      </c>
      <c r="O672">
        <v>54.635811836115323</v>
      </c>
    </row>
    <row r="673" spans="1:15" x14ac:dyDescent="0.45">
      <c r="A673" s="1" t="s">
        <v>1397</v>
      </c>
      <c r="C673">
        <v>1.07233181588265</v>
      </c>
      <c r="D673">
        <v>1.9221041982802221</v>
      </c>
      <c r="E673">
        <v>4.0010116337885684</v>
      </c>
      <c r="F673">
        <v>4.1982802225594336</v>
      </c>
      <c r="G673">
        <v>2.8958017197774399</v>
      </c>
      <c r="H673">
        <v>3.320687910976226</v>
      </c>
      <c r="I673">
        <v>0.95852301466868983</v>
      </c>
      <c r="J673">
        <v>2.653009610520991</v>
      </c>
      <c r="K673">
        <v>1.57814871016692</v>
      </c>
      <c r="L673">
        <v>2.792109256449165</v>
      </c>
      <c r="M673">
        <v>14.86342943854325</v>
      </c>
      <c r="N673">
        <v>14.37784522003035</v>
      </c>
      <c r="O673">
        <v>54.633282751643897</v>
      </c>
    </row>
    <row r="674" spans="1:15" x14ac:dyDescent="0.45">
      <c r="A674" s="1" t="s">
        <v>3197</v>
      </c>
      <c r="C674">
        <v>0.29590288315629742</v>
      </c>
      <c r="D674">
        <v>4.8330804248861909</v>
      </c>
      <c r="E674">
        <v>0.65503287809812849</v>
      </c>
      <c r="F674">
        <v>0.26808295397066262</v>
      </c>
      <c r="G674">
        <v>0.19726858877086489</v>
      </c>
      <c r="H674">
        <v>0.33889731917046029</v>
      </c>
      <c r="I674">
        <v>4.253920080930703</v>
      </c>
      <c r="J674">
        <v>4.7192716236722303</v>
      </c>
      <c r="K674">
        <v>9.1198786039453719</v>
      </c>
      <c r="L674">
        <v>1.517450682852807E-2</v>
      </c>
      <c r="M674">
        <v>14.954476479514421</v>
      </c>
      <c r="N674">
        <v>14.969650986342939</v>
      </c>
      <c r="O674">
        <v>54.620637329286787</v>
      </c>
    </row>
    <row r="675" spans="1:15" x14ac:dyDescent="0.45">
      <c r="A675" s="1" t="s">
        <v>3037</v>
      </c>
      <c r="C675">
        <v>3.1208902377339398</v>
      </c>
      <c r="D675">
        <v>3.978249873545777</v>
      </c>
      <c r="E675">
        <v>3.300455235204856</v>
      </c>
      <c r="F675">
        <v>4.3247344461305008</v>
      </c>
      <c r="G675">
        <v>1.5680323722812339</v>
      </c>
      <c r="H675">
        <v>3.687405159332322</v>
      </c>
      <c r="I675">
        <v>4.3601416287303998</v>
      </c>
      <c r="J675">
        <v>3.6975214972180068</v>
      </c>
      <c r="K675">
        <v>9.1502276176024271</v>
      </c>
      <c r="L675">
        <v>5.9559939301972689</v>
      </c>
      <c r="M675">
        <v>6.9954476479514422</v>
      </c>
      <c r="N675">
        <v>4.4081942336874054</v>
      </c>
      <c r="O675">
        <v>54.547293879615573</v>
      </c>
    </row>
    <row r="676" spans="1:15" x14ac:dyDescent="0.45">
      <c r="A676" s="1" t="s">
        <v>398</v>
      </c>
      <c r="C676">
        <v>7.5872534142640367E-3</v>
      </c>
      <c r="D676">
        <v>2.7491148204350022</v>
      </c>
      <c r="E676">
        <v>8.3459787556904391E-2</v>
      </c>
      <c r="F676">
        <v>2.2711178553363678</v>
      </c>
      <c r="G676">
        <v>3.40161861406171</v>
      </c>
      <c r="H676">
        <v>2.7465857359635808</v>
      </c>
      <c r="I676">
        <v>0.1441578148710167</v>
      </c>
      <c r="J676">
        <v>3.7936267071320182E-2</v>
      </c>
      <c r="K676">
        <v>12.70864946889226</v>
      </c>
      <c r="L676">
        <v>7.1623672230652504</v>
      </c>
      <c r="M676">
        <v>11.813353566009109</v>
      </c>
      <c r="N676">
        <v>11.38846737481032</v>
      </c>
      <c r="O676">
        <v>54.514415781487102</v>
      </c>
    </row>
    <row r="677" spans="1:15" x14ac:dyDescent="0.45">
      <c r="A677" s="1" t="s">
        <v>2282</v>
      </c>
      <c r="C677">
        <v>4.1375821952453213</v>
      </c>
      <c r="D677">
        <v>3.2043500252908448</v>
      </c>
      <c r="E677">
        <v>4.3120890237733942</v>
      </c>
      <c r="F677">
        <v>3.1790591805766311</v>
      </c>
      <c r="G677">
        <v>4.5751138088012144</v>
      </c>
      <c r="H677">
        <v>0.52857865452706121</v>
      </c>
      <c r="I677">
        <v>3.3940313606474448</v>
      </c>
      <c r="J677">
        <v>1.666666666666667</v>
      </c>
      <c r="K677">
        <v>6.9499241274658576</v>
      </c>
      <c r="L677">
        <v>7.0257966616084966</v>
      </c>
      <c r="M677">
        <v>9.5978755690440067</v>
      </c>
      <c r="N677">
        <v>5.9332321699544774</v>
      </c>
      <c r="O677">
        <v>54.504299443601418</v>
      </c>
    </row>
    <row r="678" spans="1:15" x14ac:dyDescent="0.45">
      <c r="A678" s="1" t="s">
        <v>3107</v>
      </c>
      <c r="C678">
        <v>0.72331815882650474</v>
      </c>
      <c r="D678">
        <v>4.2640364188163886</v>
      </c>
      <c r="E678">
        <v>4.1729893778452194</v>
      </c>
      <c r="F678">
        <v>4.9797673242286304</v>
      </c>
      <c r="G678">
        <v>2.3394031360647451</v>
      </c>
      <c r="H678">
        <v>4.1198786039453719</v>
      </c>
      <c r="I678">
        <v>3.472432979261507</v>
      </c>
      <c r="J678">
        <v>3.7784522003034899</v>
      </c>
      <c r="K678">
        <v>2.6934749620637328</v>
      </c>
      <c r="L678">
        <v>7.6783004552352052</v>
      </c>
      <c r="M678">
        <v>5.2200303490136566</v>
      </c>
      <c r="N678">
        <v>11.001517450682851</v>
      </c>
      <c r="O678">
        <v>54.443601416287301</v>
      </c>
    </row>
    <row r="679" spans="1:15" x14ac:dyDescent="0.45">
      <c r="A679" s="1" t="s">
        <v>3598</v>
      </c>
      <c r="C679">
        <v>2.0713201820940821</v>
      </c>
      <c r="D679">
        <v>4.0692969145169453</v>
      </c>
      <c r="E679">
        <v>1.52250885179565</v>
      </c>
      <c r="F679">
        <v>3.7303995953464848</v>
      </c>
      <c r="G679">
        <v>1.4921598381385941</v>
      </c>
      <c r="H679">
        <v>2.637835103692463</v>
      </c>
      <c r="I679">
        <v>4.9393019726858878</v>
      </c>
      <c r="J679">
        <v>3.8214466363176531</v>
      </c>
      <c r="K679">
        <v>8.6267071320182094</v>
      </c>
      <c r="L679">
        <v>9.9241274658573602</v>
      </c>
      <c r="M679">
        <v>6.1153262518968132</v>
      </c>
      <c r="N679">
        <v>5.4931714719271616</v>
      </c>
      <c r="O679">
        <v>54.443601416287301</v>
      </c>
    </row>
    <row r="680" spans="1:15" x14ac:dyDescent="0.45">
      <c r="A680" s="1" t="s">
        <v>1157</v>
      </c>
      <c r="C680">
        <v>3.5584218512898329</v>
      </c>
      <c r="D680">
        <v>4.3323216995447646</v>
      </c>
      <c r="E680">
        <v>2.6504805260495701</v>
      </c>
      <c r="F680">
        <v>3.297926150733435</v>
      </c>
      <c r="G680">
        <v>2.1724835609509361</v>
      </c>
      <c r="H680">
        <v>2.0030349013657061</v>
      </c>
      <c r="I680">
        <v>1.686899342438037</v>
      </c>
      <c r="J680">
        <v>3.3257460799190688</v>
      </c>
      <c r="K680">
        <v>10.43247344461305</v>
      </c>
      <c r="L680">
        <v>8.4066767830045528</v>
      </c>
      <c r="M680">
        <v>5.3034901365705611</v>
      </c>
      <c r="N680">
        <v>7.2685887708649473</v>
      </c>
      <c r="O680">
        <v>54.438543247344462</v>
      </c>
    </row>
    <row r="681" spans="1:15" x14ac:dyDescent="0.45">
      <c r="A681" s="1" t="s">
        <v>3079</v>
      </c>
      <c r="C681">
        <v>0.88770864946889227</v>
      </c>
      <c r="D681">
        <v>0.71825998988366213</v>
      </c>
      <c r="E681">
        <v>4.7268588770864941</v>
      </c>
      <c r="F681">
        <v>4.5776428932726354</v>
      </c>
      <c r="G681">
        <v>3.4117349519473952</v>
      </c>
      <c r="H681">
        <v>4.5321193727870508</v>
      </c>
      <c r="I681">
        <v>3.710166919575113</v>
      </c>
      <c r="J681">
        <v>3.3308042488619121</v>
      </c>
      <c r="K681">
        <v>4.726858877086495</v>
      </c>
      <c r="L681">
        <v>13.83156297420334</v>
      </c>
      <c r="M681">
        <v>5.1062215477996968</v>
      </c>
      <c r="N681">
        <v>4.8634294385432471</v>
      </c>
      <c r="O681">
        <v>54.42336874051594</v>
      </c>
    </row>
    <row r="682" spans="1:15" x14ac:dyDescent="0.45">
      <c r="A682" s="1" t="s">
        <v>1974</v>
      </c>
      <c r="C682">
        <v>0.60192210419828018</v>
      </c>
      <c r="D682">
        <v>4.6535154274152752</v>
      </c>
      <c r="E682">
        <v>0.34648457258472432</v>
      </c>
      <c r="F682">
        <v>4.8280222559433481</v>
      </c>
      <c r="G682">
        <v>0.1036924633282752</v>
      </c>
      <c r="H682">
        <v>1.054628224582701</v>
      </c>
      <c r="I682">
        <v>0.96863935255437528</v>
      </c>
      <c r="J682">
        <v>0.29590288315629742</v>
      </c>
      <c r="K682">
        <v>6.5402124430955997</v>
      </c>
      <c r="L682">
        <v>12.85280728376328</v>
      </c>
      <c r="M682">
        <v>9.4157814871016701</v>
      </c>
      <c r="N682">
        <v>12.723823975720791</v>
      </c>
      <c r="O682">
        <v>54.385432473444617</v>
      </c>
    </row>
    <row r="683" spans="1:15" x14ac:dyDescent="0.45">
      <c r="A683" s="1" t="s">
        <v>365</v>
      </c>
      <c r="C683">
        <v>2.483560950935761</v>
      </c>
      <c r="D683">
        <v>3.0222559433485081</v>
      </c>
      <c r="E683">
        <v>1.8588770864946891</v>
      </c>
      <c r="F683">
        <v>3.2599898836621142</v>
      </c>
      <c r="G683">
        <v>2.721294891249368</v>
      </c>
      <c r="H683">
        <v>3.8012139605462818</v>
      </c>
      <c r="I683">
        <v>3.6115326251896809</v>
      </c>
      <c r="J683">
        <v>4.2842690945877591</v>
      </c>
      <c r="K683">
        <v>10.68285280728376</v>
      </c>
      <c r="L683">
        <v>9.6661608497723819</v>
      </c>
      <c r="M683">
        <v>5.8270106221547806</v>
      </c>
      <c r="N683">
        <v>3.1487101669195749</v>
      </c>
      <c r="O683">
        <v>54.367728882144668</v>
      </c>
    </row>
    <row r="684" spans="1:15" x14ac:dyDescent="0.45">
      <c r="A684" s="1" t="s">
        <v>2476</v>
      </c>
      <c r="C684">
        <v>3.9023773394031358</v>
      </c>
      <c r="D684">
        <v>4.5700556398583716</v>
      </c>
      <c r="E684">
        <v>3.1512392513909959</v>
      </c>
      <c r="F684">
        <v>4.8760748609003537</v>
      </c>
      <c r="G684">
        <v>3.725341426403642</v>
      </c>
      <c r="H684">
        <v>4.6029337379868487</v>
      </c>
      <c r="I684">
        <v>4.8482549317147194</v>
      </c>
      <c r="J684">
        <v>3.59129994941831</v>
      </c>
      <c r="K684">
        <v>5.5766312594840661</v>
      </c>
      <c r="L684">
        <v>11.19878603945372</v>
      </c>
      <c r="M684">
        <v>3.6342943854324741</v>
      </c>
      <c r="N684">
        <v>0.67526555386949927</v>
      </c>
      <c r="O684">
        <v>54.352554375316132</v>
      </c>
    </row>
    <row r="685" spans="1:15" x14ac:dyDescent="0.45">
      <c r="A685" s="1" t="s">
        <v>1819</v>
      </c>
      <c r="C685">
        <v>3.7177541729893782</v>
      </c>
      <c r="D685">
        <v>1.6110268082953969</v>
      </c>
      <c r="E685">
        <v>3.2726353060192208</v>
      </c>
      <c r="F685">
        <v>1.2873039959534649</v>
      </c>
      <c r="G685">
        <v>2.974203338391503</v>
      </c>
      <c r="H685">
        <v>1.173495194739504</v>
      </c>
      <c r="I685">
        <v>3.654527061203845</v>
      </c>
      <c r="J685">
        <v>3.3813859382903391</v>
      </c>
      <c r="K685">
        <v>1.350531107738999</v>
      </c>
      <c r="L685">
        <v>2.3216995447647948</v>
      </c>
      <c r="M685">
        <v>14.878603945371781</v>
      </c>
      <c r="N685">
        <v>14.726858877086499</v>
      </c>
      <c r="O685">
        <v>54.350025290844712</v>
      </c>
    </row>
    <row r="686" spans="1:15" x14ac:dyDescent="0.45">
      <c r="A686" s="1" t="s">
        <v>2022</v>
      </c>
      <c r="C686">
        <v>0.42488619119878612</v>
      </c>
      <c r="D686">
        <v>1.2974203338391499</v>
      </c>
      <c r="E686">
        <v>0.59939301972685888</v>
      </c>
      <c r="F686">
        <v>1.153262518968134</v>
      </c>
      <c r="G686">
        <v>0.1365705614567527</v>
      </c>
      <c r="H686">
        <v>1.3657056145675259</v>
      </c>
      <c r="I686">
        <v>1.241780475467881</v>
      </c>
      <c r="J686">
        <v>3.5053110773899849</v>
      </c>
      <c r="K686">
        <v>3.9226100151745071</v>
      </c>
      <c r="L686">
        <v>13.50531107738998</v>
      </c>
      <c r="M686">
        <v>12.761760242792111</v>
      </c>
      <c r="N686">
        <v>14.430955993930199</v>
      </c>
      <c r="O686">
        <v>54.344967121901867</v>
      </c>
    </row>
    <row r="687" spans="1:15" x14ac:dyDescent="0.45">
      <c r="A687" s="1" t="s">
        <v>3667</v>
      </c>
      <c r="C687">
        <v>3.8821446636317649</v>
      </c>
      <c r="D687">
        <v>3.844208396560445</v>
      </c>
      <c r="E687">
        <v>3.6140617096611032</v>
      </c>
      <c r="F687">
        <v>3.452200303490137</v>
      </c>
      <c r="G687">
        <v>4.0591805766312596</v>
      </c>
      <c r="H687">
        <v>2.210419828022256</v>
      </c>
      <c r="I687">
        <v>4.0642387455741016</v>
      </c>
      <c r="J687">
        <v>2.6757713707637838</v>
      </c>
      <c r="K687">
        <v>6.7526555386949916</v>
      </c>
      <c r="L687">
        <v>9.2943854324734456</v>
      </c>
      <c r="M687">
        <v>5.6980273141122906</v>
      </c>
      <c r="N687">
        <v>4.7799696509863434</v>
      </c>
      <c r="O687">
        <v>54.327263530601932</v>
      </c>
    </row>
    <row r="688" spans="1:15" x14ac:dyDescent="0.45">
      <c r="A688" s="1" t="s">
        <v>2038</v>
      </c>
      <c r="C688">
        <v>1.7475973697521501</v>
      </c>
      <c r="D688">
        <v>3.0323722812341929</v>
      </c>
      <c r="E688">
        <v>0.96105209914011125</v>
      </c>
      <c r="F688">
        <v>2.0333839150227622</v>
      </c>
      <c r="G688">
        <v>0.93829033889731916</v>
      </c>
      <c r="H688">
        <v>2.245827010622155</v>
      </c>
      <c r="I688">
        <v>1.590794132524026</v>
      </c>
      <c r="J688">
        <v>1.0773899848254931</v>
      </c>
      <c r="K688">
        <v>9.7572078907435511</v>
      </c>
      <c r="L688">
        <v>12.4051593323217</v>
      </c>
      <c r="M688">
        <v>9.3930197268588778</v>
      </c>
      <c r="N688">
        <v>9.1350531107738995</v>
      </c>
      <c r="O688">
        <v>54.317147192716227</v>
      </c>
    </row>
    <row r="689" spans="1:15" x14ac:dyDescent="0.45">
      <c r="A689" s="1" t="s">
        <v>3201</v>
      </c>
      <c r="C689">
        <v>3.8062721294891251</v>
      </c>
      <c r="D689">
        <v>2.3773394031360651</v>
      </c>
      <c r="E689">
        <v>3.6115326251896809</v>
      </c>
      <c r="F689">
        <v>2.1294891249367729</v>
      </c>
      <c r="G689">
        <v>3.687405159332322</v>
      </c>
      <c r="H689">
        <v>1.63631765300961</v>
      </c>
      <c r="I689">
        <v>0.36671724835609509</v>
      </c>
      <c r="J689">
        <v>1.3884673748103189</v>
      </c>
      <c r="K689">
        <v>13.30045523520486</v>
      </c>
      <c r="L689">
        <v>0.94840667678300461</v>
      </c>
      <c r="M689">
        <v>8.983308042488618</v>
      </c>
      <c r="N689">
        <v>12.07132018209408</v>
      </c>
      <c r="O689">
        <v>54.30703085483055</v>
      </c>
    </row>
    <row r="690" spans="1:15" x14ac:dyDescent="0.45">
      <c r="A690" s="1" t="s">
        <v>3624</v>
      </c>
      <c r="C690">
        <v>0.75366717248356097</v>
      </c>
      <c r="D690">
        <v>0.58168942842690941</v>
      </c>
      <c r="E690">
        <v>0.12645422357106731</v>
      </c>
      <c r="F690">
        <v>0.87759231158320683</v>
      </c>
      <c r="G690">
        <v>3.3788568538189172</v>
      </c>
      <c r="H690">
        <v>0.70055639858371266</v>
      </c>
      <c r="I690">
        <v>0.40971168437025801</v>
      </c>
      <c r="J690">
        <v>3.657056145675265</v>
      </c>
      <c r="K690">
        <v>3.0500758725341419</v>
      </c>
      <c r="L690">
        <v>12.063732928679819</v>
      </c>
      <c r="M690">
        <v>14.30197268588771</v>
      </c>
      <c r="N690">
        <v>14.39301972685888</v>
      </c>
      <c r="O690">
        <v>54.29438543247344</v>
      </c>
    </row>
    <row r="691" spans="1:15" x14ac:dyDescent="0.45">
      <c r="A691" s="1" t="s">
        <v>3056</v>
      </c>
      <c r="C691">
        <v>4.4663631765300957</v>
      </c>
      <c r="D691">
        <v>0.36671724835609509</v>
      </c>
      <c r="E691">
        <v>4.5068285280728384</v>
      </c>
      <c r="F691">
        <v>6.3227111785533641E-2</v>
      </c>
      <c r="G691">
        <v>3.1512392513909959</v>
      </c>
      <c r="H691">
        <v>1.638846737481032</v>
      </c>
      <c r="I691">
        <v>0.56904400606980277</v>
      </c>
      <c r="J691">
        <v>0.69296914516944863</v>
      </c>
      <c r="K691">
        <v>3.1790591805766319</v>
      </c>
      <c r="L691">
        <v>11.509863429438539</v>
      </c>
      <c r="M691">
        <v>12.5948406676783</v>
      </c>
      <c r="N691">
        <v>11.547799696509861</v>
      </c>
      <c r="O691">
        <v>54.286798179059183</v>
      </c>
    </row>
    <row r="692" spans="1:15" x14ac:dyDescent="0.45">
      <c r="A692" s="1" t="s">
        <v>1474</v>
      </c>
      <c r="C692">
        <v>2.6074860900354069</v>
      </c>
      <c r="D692">
        <v>2.1674253920080928</v>
      </c>
      <c r="E692">
        <v>2.48103186646434</v>
      </c>
      <c r="F692">
        <v>1.9600404653515431</v>
      </c>
      <c r="G692">
        <v>3.3737986848760748</v>
      </c>
      <c r="H692">
        <v>2.3343449671219019</v>
      </c>
      <c r="I692">
        <v>0.72837632776934758</v>
      </c>
      <c r="J692">
        <v>0.28072837632776942</v>
      </c>
      <c r="K692">
        <v>11.74506828528073</v>
      </c>
      <c r="L692">
        <v>1.7071320182094081</v>
      </c>
      <c r="M692">
        <v>10.70561456752656</v>
      </c>
      <c r="N692">
        <v>14.180576631259481</v>
      </c>
      <c r="O692">
        <v>54.271623672230653</v>
      </c>
    </row>
    <row r="693" spans="1:15" x14ac:dyDescent="0.45">
      <c r="A693" s="1" t="s">
        <v>1726</v>
      </c>
      <c r="C693">
        <v>3.2574607991906932</v>
      </c>
      <c r="D693">
        <v>2.2382397572078911</v>
      </c>
      <c r="E693">
        <v>3.7455741021750129</v>
      </c>
      <c r="F693">
        <v>1.947395042994436</v>
      </c>
      <c r="G693">
        <v>3.978249873545777</v>
      </c>
      <c r="H693">
        <v>1.219018715225088</v>
      </c>
      <c r="I693">
        <v>3.621648963075367</v>
      </c>
      <c r="J693">
        <v>1.7728882144663629</v>
      </c>
      <c r="K693">
        <v>13.43702579666161</v>
      </c>
      <c r="L693">
        <v>1.2974203338391499</v>
      </c>
      <c r="M693">
        <v>11.25189681335357</v>
      </c>
      <c r="N693">
        <v>6.5022761760242789</v>
      </c>
      <c r="O693">
        <v>54.269094587759227</v>
      </c>
    </row>
    <row r="694" spans="1:15" x14ac:dyDescent="0.45">
      <c r="A694" s="1" t="s">
        <v>1017</v>
      </c>
      <c r="C694">
        <v>1.482043500252908</v>
      </c>
      <c r="D694">
        <v>3.4395548811330299</v>
      </c>
      <c r="E694">
        <v>3.725341426403642</v>
      </c>
      <c r="F694">
        <v>3.366211431461811</v>
      </c>
      <c r="G694">
        <v>3.1891755184623172</v>
      </c>
      <c r="H694">
        <v>2.468386444107233</v>
      </c>
      <c r="I694">
        <v>3.573596358118361</v>
      </c>
      <c r="J694">
        <v>2.8831562974203342</v>
      </c>
      <c r="K694">
        <v>13.17147192716237</v>
      </c>
      <c r="L694">
        <v>7.2078907435508341</v>
      </c>
      <c r="M694">
        <v>3.998482549317147</v>
      </c>
      <c r="N694">
        <v>5.7435508345978752</v>
      </c>
      <c r="O694">
        <v>54.248861911987859</v>
      </c>
    </row>
    <row r="695" spans="1:15" x14ac:dyDescent="0.45">
      <c r="A695" s="1" t="s">
        <v>3665</v>
      </c>
      <c r="C695">
        <v>4.9443601416287306</v>
      </c>
      <c r="D695">
        <v>0.20232675771370759</v>
      </c>
      <c r="E695">
        <v>4.9974709155285781</v>
      </c>
      <c r="F695">
        <v>0.1138088012139605</v>
      </c>
      <c r="G695">
        <v>4.7420333839150226</v>
      </c>
      <c r="H695">
        <v>1.9625695498229641</v>
      </c>
      <c r="I695">
        <v>4.9645928174001011</v>
      </c>
      <c r="J695">
        <v>2.888214466363177</v>
      </c>
      <c r="K695">
        <v>1.7071320182094081</v>
      </c>
      <c r="L695">
        <v>2.655538694992412</v>
      </c>
      <c r="M695">
        <v>12.435508345978761</v>
      </c>
      <c r="N695">
        <v>12.63277693474962</v>
      </c>
      <c r="O695">
        <v>54.24633282751644</v>
      </c>
    </row>
    <row r="696" spans="1:15" x14ac:dyDescent="0.45">
      <c r="A696" s="1" t="s">
        <v>864</v>
      </c>
      <c r="C696">
        <v>0.1188669701568032</v>
      </c>
      <c r="D696">
        <v>0.97369752149721789</v>
      </c>
      <c r="E696">
        <v>3.2878098128477487E-2</v>
      </c>
      <c r="F696">
        <v>0.76631259484066772</v>
      </c>
      <c r="G696">
        <v>0.35407182599898829</v>
      </c>
      <c r="H696">
        <v>0.24026302478502781</v>
      </c>
      <c r="I696">
        <v>0.41476985331310062</v>
      </c>
      <c r="J696">
        <v>0.10116337885685379</v>
      </c>
      <c r="K696">
        <v>7.6403641881638844</v>
      </c>
      <c r="L696">
        <v>14.438543247344461</v>
      </c>
      <c r="M696">
        <v>14.544764795144159</v>
      </c>
      <c r="N696">
        <v>14.60546282245827</v>
      </c>
      <c r="O696">
        <v>54.231158320687918</v>
      </c>
    </row>
    <row r="697" spans="1:15" x14ac:dyDescent="0.45">
      <c r="A697" s="1" t="s">
        <v>79</v>
      </c>
      <c r="C697">
        <v>2.266059686393525</v>
      </c>
      <c r="D697">
        <v>3.6621143146181079</v>
      </c>
      <c r="E697">
        <v>1.717248356095094</v>
      </c>
      <c r="F697">
        <v>3.8568538189175521</v>
      </c>
      <c r="G697">
        <v>2.5897824987354578</v>
      </c>
      <c r="H697">
        <v>3.59129994941831</v>
      </c>
      <c r="I697">
        <v>3.7126960040465349</v>
      </c>
      <c r="J697">
        <v>4.4461305007587253</v>
      </c>
      <c r="K697">
        <v>7.6327769347496206</v>
      </c>
      <c r="L697">
        <v>6.2746585735963576</v>
      </c>
      <c r="M697">
        <v>7.0030349013657052</v>
      </c>
      <c r="N697">
        <v>7.4734446130500753</v>
      </c>
      <c r="O697">
        <v>54.226100151745072</v>
      </c>
    </row>
    <row r="698" spans="1:15" x14ac:dyDescent="0.45">
      <c r="A698" s="1" t="s">
        <v>313</v>
      </c>
      <c r="C698">
        <v>3.1942336874051591</v>
      </c>
      <c r="D698">
        <v>3.0854830551340422</v>
      </c>
      <c r="E698">
        <v>0.89782498735457761</v>
      </c>
      <c r="F698">
        <v>4.3829033889731921</v>
      </c>
      <c r="G698">
        <v>1.1355589276681839</v>
      </c>
      <c r="H698">
        <v>1.9549822964087</v>
      </c>
      <c r="I698">
        <v>3.2220536165907938</v>
      </c>
      <c r="J698">
        <v>3.9150227617602429</v>
      </c>
      <c r="K698">
        <v>3.5432473444613048</v>
      </c>
      <c r="L698">
        <v>2.7845220030349012</v>
      </c>
      <c r="M698">
        <v>13.482549317147191</v>
      </c>
      <c r="N698">
        <v>12.610015174506829</v>
      </c>
      <c r="O698">
        <v>54.208396560445117</v>
      </c>
    </row>
    <row r="699" spans="1:15" x14ac:dyDescent="0.45">
      <c r="A699" s="1" t="s">
        <v>2519</v>
      </c>
      <c r="C699">
        <v>2.620131512392514</v>
      </c>
      <c r="D699">
        <v>2.51896813353566</v>
      </c>
      <c r="E699">
        <v>2.1800708143651999</v>
      </c>
      <c r="F699">
        <v>2.0359129994941831</v>
      </c>
      <c r="G699">
        <v>2.2407688416793121</v>
      </c>
      <c r="H699">
        <v>1.6793120890237729</v>
      </c>
      <c r="I699">
        <v>1.519979767324229</v>
      </c>
      <c r="J699">
        <v>1.2038442083965599</v>
      </c>
      <c r="K699">
        <v>13.26251896813354</v>
      </c>
      <c r="L699">
        <v>8.9757207890743551</v>
      </c>
      <c r="M699">
        <v>6.7830045523520486</v>
      </c>
      <c r="N699">
        <v>9.188163884673747</v>
      </c>
      <c r="O699">
        <v>54.208396560445117</v>
      </c>
    </row>
    <row r="700" spans="1:15" x14ac:dyDescent="0.45">
      <c r="A700" s="1" t="s">
        <v>2879</v>
      </c>
      <c r="C700">
        <v>0.99140111279716736</v>
      </c>
      <c r="D700">
        <v>0.52857865452706121</v>
      </c>
      <c r="E700">
        <v>0.46788062721294887</v>
      </c>
      <c r="F700">
        <v>0.44764795144157821</v>
      </c>
      <c r="G700">
        <v>6.0698027314112293E-2</v>
      </c>
      <c r="H700">
        <v>0.82195245321193722</v>
      </c>
      <c r="I700">
        <v>1.3884673748103189</v>
      </c>
      <c r="J700">
        <v>4.9038947900859888</v>
      </c>
      <c r="K700">
        <v>1.684370257966616</v>
      </c>
      <c r="L700">
        <v>14.34749620637329</v>
      </c>
      <c r="M700">
        <v>14.7040971168437</v>
      </c>
      <c r="N700">
        <v>13.86191198786039</v>
      </c>
      <c r="O700">
        <v>54.208396560445117</v>
      </c>
    </row>
    <row r="701" spans="1:15" x14ac:dyDescent="0.45">
      <c r="A701" s="1" t="s">
        <v>1105</v>
      </c>
      <c r="C701">
        <v>2.025796661608497</v>
      </c>
      <c r="D701">
        <v>2.2761760242792111</v>
      </c>
      <c r="E701">
        <v>2.0435002529084469</v>
      </c>
      <c r="F701">
        <v>1.995447647951442</v>
      </c>
      <c r="G701">
        <v>1.583206879109762</v>
      </c>
      <c r="H701">
        <v>2.309054122407689</v>
      </c>
      <c r="I701">
        <v>2.483560950935761</v>
      </c>
      <c r="J701">
        <v>3.9074355083459791</v>
      </c>
      <c r="K701">
        <v>7.2685887708649473</v>
      </c>
      <c r="L701">
        <v>0.69802731411229135</v>
      </c>
      <c r="M701">
        <v>13.368740515933229</v>
      </c>
      <c r="N701">
        <v>14.203338391502269</v>
      </c>
      <c r="O701">
        <v>54.162873039959543</v>
      </c>
    </row>
    <row r="702" spans="1:15" x14ac:dyDescent="0.45">
      <c r="A702" s="1" t="s">
        <v>3163</v>
      </c>
      <c r="C702">
        <v>2.0207384926656551</v>
      </c>
      <c r="D702">
        <v>3.636823469903895</v>
      </c>
      <c r="E702">
        <v>1.375821952453212</v>
      </c>
      <c r="F702">
        <v>3.841679312089024</v>
      </c>
      <c r="G702">
        <v>1.5503287809812849</v>
      </c>
      <c r="H702">
        <v>1.368234699038948</v>
      </c>
      <c r="I702">
        <v>3.707637835103692</v>
      </c>
      <c r="J702">
        <v>3.3409205867475968</v>
      </c>
      <c r="K702">
        <v>8.0804248861911976</v>
      </c>
      <c r="L702">
        <v>9.9620637329286801</v>
      </c>
      <c r="M702">
        <v>6.3429438543247354</v>
      </c>
      <c r="N702">
        <v>8.8998482549317153</v>
      </c>
      <c r="O702">
        <v>54.127465857359638</v>
      </c>
    </row>
    <row r="703" spans="1:15" x14ac:dyDescent="0.45">
      <c r="A703" s="1" t="s">
        <v>3382</v>
      </c>
      <c r="C703">
        <v>3.641881638846737</v>
      </c>
      <c r="D703">
        <v>0.45523520485584218</v>
      </c>
      <c r="E703">
        <v>3.8543247344461311</v>
      </c>
      <c r="F703">
        <v>2.3267577137076381</v>
      </c>
      <c r="G703">
        <v>1.734951947395043</v>
      </c>
      <c r="H703">
        <v>3.42185128983308</v>
      </c>
      <c r="I703">
        <v>1.59838138593829</v>
      </c>
      <c r="J703">
        <v>1.138088012139606</v>
      </c>
      <c r="K703">
        <v>2.9286798179059179</v>
      </c>
      <c r="L703">
        <v>14.203338391502269</v>
      </c>
      <c r="M703">
        <v>5.5918057663125946</v>
      </c>
      <c r="N703">
        <v>13.22458270106222</v>
      </c>
      <c r="O703">
        <v>54.119878603945367</v>
      </c>
    </row>
    <row r="704" spans="1:15" x14ac:dyDescent="0.45">
      <c r="A704" s="1" t="s">
        <v>3623</v>
      </c>
      <c r="C704">
        <v>0.70814365199797669</v>
      </c>
      <c r="D704">
        <v>0.76125442589782499</v>
      </c>
      <c r="E704">
        <v>4.150227617602428</v>
      </c>
      <c r="F704">
        <v>1.694486595852301</v>
      </c>
      <c r="G704">
        <v>3.009610520991401</v>
      </c>
      <c r="H704">
        <v>1.2367223065250379</v>
      </c>
      <c r="I704">
        <v>4.8912493677288822</v>
      </c>
      <c r="J704">
        <v>4.420839656044512</v>
      </c>
      <c r="K704">
        <v>2.7465857359635808</v>
      </c>
      <c r="L704">
        <v>10.789074355083461</v>
      </c>
      <c r="M704">
        <v>10.19726858877087</v>
      </c>
      <c r="N704">
        <v>9.5068285280728375</v>
      </c>
      <c r="O704">
        <v>54.112291350531123</v>
      </c>
    </row>
    <row r="705" spans="1:15" x14ac:dyDescent="0.45">
      <c r="A705" s="1" t="s">
        <v>2561</v>
      </c>
      <c r="C705">
        <v>3.687405159332322</v>
      </c>
      <c r="D705">
        <v>2.6580677794638339</v>
      </c>
      <c r="E705">
        <v>3.9352554375316129</v>
      </c>
      <c r="F705">
        <v>3.7354577642893272</v>
      </c>
      <c r="G705">
        <v>2.9514415781487102</v>
      </c>
      <c r="H705">
        <v>3.1234193222053621</v>
      </c>
      <c r="I705">
        <v>2.3773394031360651</v>
      </c>
      <c r="J705">
        <v>3.5027819929185631</v>
      </c>
      <c r="K705">
        <v>9.0060698027314103</v>
      </c>
      <c r="L705">
        <v>8.3232169954476483</v>
      </c>
      <c r="M705">
        <v>4.0212443095599397</v>
      </c>
      <c r="N705">
        <v>6.7602427921092563</v>
      </c>
      <c r="O705">
        <v>54.08194233687405</v>
      </c>
    </row>
    <row r="706" spans="1:15" x14ac:dyDescent="0.45">
      <c r="A706" s="1" t="s">
        <v>2004</v>
      </c>
      <c r="C706">
        <v>1.997976732422863</v>
      </c>
      <c r="D706">
        <v>3.333333333333333</v>
      </c>
      <c r="E706">
        <v>1.666666666666667</v>
      </c>
      <c r="F706">
        <v>3.216995447647951</v>
      </c>
      <c r="G706">
        <v>1.0672736469398081</v>
      </c>
      <c r="H706">
        <v>3.2574607991906932</v>
      </c>
      <c r="I706">
        <v>3.386444107233181</v>
      </c>
      <c r="J706">
        <v>2.2761760242792111</v>
      </c>
      <c r="K706">
        <v>14.294385432473449</v>
      </c>
      <c r="L706">
        <v>10.971168437025799</v>
      </c>
      <c r="M706">
        <v>2.1244309559939301</v>
      </c>
      <c r="N706">
        <v>6.4567526555386952</v>
      </c>
      <c r="O706">
        <v>54.049064238745572</v>
      </c>
    </row>
    <row r="707" spans="1:15" x14ac:dyDescent="0.45">
      <c r="A707" s="1" t="s">
        <v>1311</v>
      </c>
      <c r="C707">
        <v>2.417804754678806</v>
      </c>
      <c r="D707">
        <v>2.2028325746079922</v>
      </c>
      <c r="E707">
        <v>1.5098634294385429</v>
      </c>
      <c r="F707">
        <v>1.413758219524532</v>
      </c>
      <c r="G707">
        <v>1.325240263024785</v>
      </c>
      <c r="H707">
        <v>0.51087506322711185</v>
      </c>
      <c r="I707">
        <v>3.21446636317653</v>
      </c>
      <c r="J707">
        <v>0.40718259989883659</v>
      </c>
      <c r="K707">
        <v>9.628224582701062</v>
      </c>
      <c r="L707">
        <v>7.8907435508345989</v>
      </c>
      <c r="M707">
        <v>12.95144157814871</v>
      </c>
      <c r="N707">
        <v>10.54628224582701</v>
      </c>
      <c r="O707">
        <v>54.018715225088513</v>
      </c>
    </row>
    <row r="708" spans="1:15" x14ac:dyDescent="0.45">
      <c r="A708" s="1" t="s">
        <v>1818</v>
      </c>
      <c r="C708">
        <v>3.4041476985331309</v>
      </c>
      <c r="D708">
        <v>0.5791603439554881</v>
      </c>
      <c r="E708">
        <v>3.0197268588770858</v>
      </c>
      <c r="F708">
        <v>3.0298431967627719</v>
      </c>
      <c r="G708">
        <v>2.7187658067779461</v>
      </c>
      <c r="H708">
        <v>2.784522003034902</v>
      </c>
      <c r="I708">
        <v>4.2817400101163381</v>
      </c>
      <c r="J708">
        <v>1.6717248356095089</v>
      </c>
      <c r="K708">
        <v>9.4688922610015176</v>
      </c>
      <c r="L708">
        <v>10.40212443095599</v>
      </c>
      <c r="M708">
        <v>2.7238239757207889</v>
      </c>
      <c r="N708">
        <v>9.9317147192716231</v>
      </c>
      <c r="O708">
        <v>54.016186140617087</v>
      </c>
    </row>
    <row r="709" spans="1:15" x14ac:dyDescent="0.45">
      <c r="A709" s="1" t="s">
        <v>1766</v>
      </c>
      <c r="C709">
        <v>3.166413758219524</v>
      </c>
      <c r="D709">
        <v>3.2220536165907938</v>
      </c>
      <c r="E709">
        <v>2.9160343955488108</v>
      </c>
      <c r="F709">
        <v>3.282751643904906</v>
      </c>
      <c r="G709">
        <v>2.0333839150227622</v>
      </c>
      <c r="H709">
        <v>3.262518968133536</v>
      </c>
      <c r="I709">
        <v>4.5624683864441078</v>
      </c>
      <c r="J709">
        <v>3.1942336874051591</v>
      </c>
      <c r="K709">
        <v>10.94081942336874</v>
      </c>
      <c r="L709">
        <v>7.5265553869499238</v>
      </c>
      <c r="M709">
        <v>4.5599393019726859</v>
      </c>
      <c r="N709">
        <v>5.3414264036418819</v>
      </c>
      <c r="O709">
        <v>54.008598887202837</v>
      </c>
    </row>
    <row r="710" spans="1:15" x14ac:dyDescent="0.45">
      <c r="A710" s="1" t="s">
        <v>2059</v>
      </c>
      <c r="C710">
        <v>2.9008598887202832</v>
      </c>
      <c r="D710">
        <v>2.9312089023773402</v>
      </c>
      <c r="E710">
        <v>2.139605462822459</v>
      </c>
      <c r="F710">
        <v>2.7263530601922099</v>
      </c>
      <c r="G710">
        <v>1.264542235710673</v>
      </c>
      <c r="H710">
        <v>2.5569044006069799</v>
      </c>
      <c r="I710">
        <v>3.0981284774911479</v>
      </c>
      <c r="J710">
        <v>1.5553869499241271</v>
      </c>
      <c r="K710">
        <v>10.73596358118361</v>
      </c>
      <c r="L710">
        <v>11.02427921092564</v>
      </c>
      <c r="M710">
        <v>6.9650986342943852</v>
      </c>
      <c r="N710">
        <v>6.1001517450682847</v>
      </c>
      <c r="O710">
        <v>53.998482549317153</v>
      </c>
    </row>
    <row r="711" spans="1:15" x14ac:dyDescent="0.45">
      <c r="A711" s="1" t="s">
        <v>3596</v>
      </c>
      <c r="C711">
        <v>3.826504805260496</v>
      </c>
      <c r="D711">
        <v>3.2953970662620131</v>
      </c>
      <c r="E711">
        <v>3.4977238239757211</v>
      </c>
      <c r="F711">
        <v>3.4572584724329789</v>
      </c>
      <c r="G711">
        <v>3.2346990389479009</v>
      </c>
      <c r="H711">
        <v>4.2918563480020229</v>
      </c>
      <c r="I711">
        <v>1.8133535660091049</v>
      </c>
      <c r="J711">
        <v>3.788568538189176</v>
      </c>
      <c r="K711">
        <v>11.20637329286798</v>
      </c>
      <c r="L711">
        <v>6.0318664643399087</v>
      </c>
      <c r="M711">
        <v>4.2640364188163886</v>
      </c>
      <c r="N711">
        <v>5.2883156297420344</v>
      </c>
      <c r="O711">
        <v>53.995953464845734</v>
      </c>
    </row>
    <row r="712" spans="1:15" x14ac:dyDescent="0.45">
      <c r="A712" s="1" t="s">
        <v>941</v>
      </c>
      <c r="C712">
        <v>0.88517956499747086</v>
      </c>
      <c r="D712">
        <v>0.87759231158320683</v>
      </c>
      <c r="E712">
        <v>0.41224076884167932</v>
      </c>
      <c r="F712">
        <v>0.80171977744056655</v>
      </c>
      <c r="G712">
        <v>1.8917551846231659</v>
      </c>
      <c r="H712">
        <v>1.9600404653515431</v>
      </c>
      <c r="I712">
        <v>1.9600404653515431</v>
      </c>
      <c r="J712">
        <v>0.33889731917046029</v>
      </c>
      <c r="K712">
        <v>5.2427921092564489</v>
      </c>
      <c r="L712">
        <v>12.746585735963579</v>
      </c>
      <c r="M712">
        <v>12.29135053110774</v>
      </c>
      <c r="N712">
        <v>14.582701062215479</v>
      </c>
      <c r="O712">
        <v>53.990895295902881</v>
      </c>
    </row>
    <row r="713" spans="1:15" x14ac:dyDescent="0.45">
      <c r="A713" s="1" t="s">
        <v>2180</v>
      </c>
      <c r="C713">
        <v>3.669701568032373</v>
      </c>
      <c r="D713">
        <v>3.110773899848255</v>
      </c>
      <c r="E713">
        <v>3.4749620637329288</v>
      </c>
      <c r="F713">
        <v>2.531613555892767</v>
      </c>
      <c r="G713">
        <v>4.1856348002023269</v>
      </c>
      <c r="H713">
        <v>2.4203338391502278</v>
      </c>
      <c r="I713">
        <v>3.2271117855336371</v>
      </c>
      <c r="J713">
        <v>1.423874557410217</v>
      </c>
      <c r="K713">
        <v>13.057663125948411</v>
      </c>
      <c r="L713">
        <v>10.47040971168437</v>
      </c>
      <c r="M713">
        <v>2.3216995447647948</v>
      </c>
      <c r="N713">
        <v>4.0819423368740519</v>
      </c>
      <c r="O713">
        <v>53.975720789074359</v>
      </c>
    </row>
    <row r="714" spans="1:15" x14ac:dyDescent="0.45">
      <c r="A714" s="1" t="s">
        <v>727</v>
      </c>
      <c r="C714">
        <v>4.6611026808295399</v>
      </c>
      <c r="D714">
        <v>0.139099645928174</v>
      </c>
      <c r="E714">
        <v>4.5827010622154782</v>
      </c>
      <c r="F714">
        <v>3.2346990389479009</v>
      </c>
      <c r="G714">
        <v>4.3247344461305008</v>
      </c>
      <c r="H714">
        <v>2.7491148204350022</v>
      </c>
      <c r="I714">
        <v>0.4982296408700051</v>
      </c>
      <c r="J714">
        <v>3.8846737481031872</v>
      </c>
      <c r="K714">
        <v>7.0257966616084966</v>
      </c>
      <c r="L714">
        <v>12.321699544764799</v>
      </c>
      <c r="M714">
        <v>2.056145675265554</v>
      </c>
      <c r="N714">
        <v>8.4977238239757202</v>
      </c>
      <c r="O714">
        <v>53.975720789074352</v>
      </c>
    </row>
    <row r="715" spans="1:15" x14ac:dyDescent="0.45">
      <c r="A715" s="1" t="s">
        <v>191</v>
      </c>
      <c r="C715">
        <v>3.3965604451188671</v>
      </c>
      <c r="D715">
        <v>2.943854324734446</v>
      </c>
      <c r="E715">
        <v>3.181588265048052</v>
      </c>
      <c r="F715">
        <v>2.9868487607486092</v>
      </c>
      <c r="G715">
        <v>3.7126960040465349</v>
      </c>
      <c r="H715">
        <v>1.9119878603945371</v>
      </c>
      <c r="I715">
        <v>3.861911987860394</v>
      </c>
      <c r="J715">
        <v>2.463328275164391</v>
      </c>
      <c r="K715">
        <v>7.7010622154779984</v>
      </c>
      <c r="L715">
        <v>1.547799696509863</v>
      </c>
      <c r="M715">
        <v>9.9165402124430955</v>
      </c>
      <c r="N715">
        <v>10.341426403641879</v>
      </c>
      <c r="O715">
        <v>53.965604451188668</v>
      </c>
    </row>
    <row r="716" spans="1:15" x14ac:dyDescent="0.45">
      <c r="A716" s="1" t="s">
        <v>1994</v>
      </c>
      <c r="C716">
        <v>3.4395548811330299</v>
      </c>
      <c r="D716">
        <v>3.161355589276682</v>
      </c>
      <c r="E716">
        <v>1.734951947395043</v>
      </c>
      <c r="F716">
        <v>2.807283763277693</v>
      </c>
      <c r="G716">
        <v>1.213960546282246</v>
      </c>
      <c r="H716">
        <v>2.0005058168942842</v>
      </c>
      <c r="I716">
        <v>1.9777440566514921</v>
      </c>
      <c r="J716">
        <v>2.1446636317653009</v>
      </c>
      <c r="K716">
        <v>6.9347496206373291</v>
      </c>
      <c r="L716">
        <v>2.9817905918057659</v>
      </c>
      <c r="M716">
        <v>13.937784522003041</v>
      </c>
      <c r="N716">
        <v>11.593323216995451</v>
      </c>
      <c r="O716">
        <v>53.927668184117351</v>
      </c>
    </row>
    <row r="717" spans="1:15" x14ac:dyDescent="0.45">
      <c r="A717" s="1" t="s">
        <v>2767</v>
      </c>
      <c r="C717">
        <v>1.064744562468386</v>
      </c>
      <c r="D717">
        <v>0.90794132524026305</v>
      </c>
      <c r="E717">
        <v>2.364693980778958</v>
      </c>
      <c r="F717">
        <v>1.476985331310066</v>
      </c>
      <c r="G717">
        <v>1.6641375821952451</v>
      </c>
      <c r="H717">
        <v>2.0232675771370769</v>
      </c>
      <c r="I717">
        <v>2.635306019221042</v>
      </c>
      <c r="J717">
        <v>1.6135558927668181</v>
      </c>
      <c r="K717">
        <v>6.1760242792109263</v>
      </c>
      <c r="L717">
        <v>13.558421851289831</v>
      </c>
      <c r="M717">
        <v>11.115326251896811</v>
      </c>
      <c r="N717">
        <v>9.3019726858877085</v>
      </c>
      <c r="O717">
        <v>53.902377339403131</v>
      </c>
    </row>
    <row r="718" spans="1:15" x14ac:dyDescent="0.45">
      <c r="A718" s="1" t="s">
        <v>2093</v>
      </c>
      <c r="C718">
        <v>2.4253920080930702</v>
      </c>
      <c r="D718">
        <v>2.5746079919069298</v>
      </c>
      <c r="E718">
        <v>2.245827010622155</v>
      </c>
      <c r="F718">
        <v>3.654527061203845</v>
      </c>
      <c r="G718">
        <v>1.8487607486090041</v>
      </c>
      <c r="H718">
        <v>3.399089529590289</v>
      </c>
      <c r="I718">
        <v>2.7794638340920579</v>
      </c>
      <c r="J718">
        <v>2.1345472938796162</v>
      </c>
      <c r="K718">
        <v>12.792109256449169</v>
      </c>
      <c r="L718">
        <v>2.1168437025796658</v>
      </c>
      <c r="M718">
        <v>5.5235204855842186</v>
      </c>
      <c r="N718">
        <v>12.37481031866464</v>
      </c>
      <c r="O718">
        <v>53.869499241274667</v>
      </c>
    </row>
    <row r="719" spans="1:15" x14ac:dyDescent="0.45">
      <c r="A719" s="1" t="s">
        <v>1094</v>
      </c>
      <c r="C719">
        <v>1.163378856853819</v>
      </c>
      <c r="D719">
        <v>4.4815376833586242</v>
      </c>
      <c r="E719">
        <v>0.81436519979767319</v>
      </c>
      <c r="F719">
        <v>4.3626707132018208</v>
      </c>
      <c r="G719">
        <v>0.42741527567020737</v>
      </c>
      <c r="H719">
        <v>4.4360141628730396</v>
      </c>
      <c r="I719">
        <v>1.8310571573090539</v>
      </c>
      <c r="J719">
        <v>1.325240263024785</v>
      </c>
      <c r="K719">
        <v>9.6889226100151742</v>
      </c>
      <c r="L719">
        <v>4.4688922610015176</v>
      </c>
      <c r="M719">
        <v>11.46433990895296</v>
      </c>
      <c r="N719">
        <v>9.3854324734446131</v>
      </c>
      <c r="O719">
        <v>53.849266565503292</v>
      </c>
    </row>
    <row r="720" spans="1:15" x14ac:dyDescent="0.45">
      <c r="A720" s="1" t="s">
        <v>1783</v>
      </c>
      <c r="C720">
        <v>0.86494688922610019</v>
      </c>
      <c r="D720">
        <v>1.0293373798684879</v>
      </c>
      <c r="E720">
        <v>0.36165907941325243</v>
      </c>
      <c r="F720">
        <v>0.6348002023267576</v>
      </c>
      <c r="G720">
        <v>4.0288315629742044</v>
      </c>
      <c r="H720">
        <v>0.95599393019726864</v>
      </c>
      <c r="I720">
        <v>1.0293373798684879</v>
      </c>
      <c r="J720">
        <v>0.65250379362670707</v>
      </c>
      <c r="K720">
        <v>1.122913505311077</v>
      </c>
      <c r="L720">
        <v>14.977238239757209</v>
      </c>
      <c r="M720">
        <v>13.80880121396055</v>
      </c>
      <c r="N720">
        <v>14.35508345978756</v>
      </c>
      <c r="O720">
        <v>53.821446636317653</v>
      </c>
    </row>
    <row r="721" spans="1:15" x14ac:dyDescent="0.45">
      <c r="A721" s="1" t="s">
        <v>1937</v>
      </c>
      <c r="C721">
        <v>1.054628224582701</v>
      </c>
      <c r="D721">
        <v>1.686899342438037</v>
      </c>
      <c r="E721">
        <v>0.40718259989883659</v>
      </c>
      <c r="F721">
        <v>0.16944865958523009</v>
      </c>
      <c r="G721">
        <v>0.1517450682852807</v>
      </c>
      <c r="H721">
        <v>4.6712190187152256</v>
      </c>
      <c r="I721">
        <v>1.219018715225088</v>
      </c>
      <c r="J721">
        <v>0.45523520485584218</v>
      </c>
      <c r="K721">
        <v>11.86646433990895</v>
      </c>
      <c r="L721">
        <v>2.9362670713201822</v>
      </c>
      <c r="M721">
        <v>14.64339908952959</v>
      </c>
      <c r="N721">
        <v>14.52959028831563</v>
      </c>
      <c r="O721">
        <v>53.791097622660587</v>
      </c>
    </row>
    <row r="722" spans="1:15" x14ac:dyDescent="0.45">
      <c r="A722" s="1" t="s">
        <v>667</v>
      </c>
      <c r="C722">
        <v>4.8052604957005557E-2</v>
      </c>
      <c r="D722">
        <v>4.898836621143146</v>
      </c>
      <c r="E722">
        <v>4.6661608497723819</v>
      </c>
      <c r="F722">
        <v>4.8558421851289832</v>
      </c>
      <c r="G722">
        <v>3.5761254425897828</v>
      </c>
      <c r="H722">
        <v>0.31360647445624679</v>
      </c>
      <c r="I722">
        <v>1.4162873039959529</v>
      </c>
      <c r="J722">
        <v>1.9625695498229641</v>
      </c>
      <c r="K722">
        <v>11.76024279210926</v>
      </c>
      <c r="L722">
        <v>9.559939301972685</v>
      </c>
      <c r="M722">
        <v>3.8163884673748112</v>
      </c>
      <c r="N722">
        <v>6.8968133535660092</v>
      </c>
      <c r="O722">
        <v>53.770864946889233</v>
      </c>
    </row>
    <row r="723" spans="1:15" x14ac:dyDescent="0.45">
      <c r="A723" s="1" t="s">
        <v>663</v>
      </c>
      <c r="C723">
        <v>3.8163884673748112</v>
      </c>
      <c r="D723">
        <v>3.0753667172483561</v>
      </c>
      <c r="E723">
        <v>3.8872028325746082</v>
      </c>
      <c r="F723">
        <v>2.8679817905918061</v>
      </c>
      <c r="G723">
        <v>4.1325240263024794</v>
      </c>
      <c r="H723">
        <v>1.3151239251391</v>
      </c>
      <c r="I723">
        <v>1.626201315123925</v>
      </c>
      <c r="J723">
        <v>1.648963075366717</v>
      </c>
      <c r="K723">
        <v>14.59028831562974</v>
      </c>
      <c r="L723">
        <v>6.3808801213960544</v>
      </c>
      <c r="M723">
        <v>0.95599393019726853</v>
      </c>
      <c r="N723">
        <v>9.4613050075872547</v>
      </c>
      <c r="O723">
        <v>53.758219524532123</v>
      </c>
    </row>
    <row r="724" spans="1:15" x14ac:dyDescent="0.45">
      <c r="A724" s="1" t="s">
        <v>2200</v>
      </c>
      <c r="C724">
        <v>4.2210419828022259</v>
      </c>
      <c r="D724">
        <v>3.265048052604957</v>
      </c>
      <c r="E724">
        <v>4.3373798684876066</v>
      </c>
      <c r="F724">
        <v>2.908447142134547</v>
      </c>
      <c r="G724">
        <v>4.5371775417298936</v>
      </c>
      <c r="H724">
        <v>2.4532119372787049</v>
      </c>
      <c r="I724">
        <v>1.896813353566009</v>
      </c>
      <c r="J724">
        <v>2.4355083459787559</v>
      </c>
      <c r="K724">
        <v>11.593323216995451</v>
      </c>
      <c r="L724">
        <v>6.7830045523520486</v>
      </c>
      <c r="M724">
        <v>2.51896813353566</v>
      </c>
      <c r="N724">
        <v>6.8057663125948409</v>
      </c>
      <c r="O724">
        <v>53.755690440060697</v>
      </c>
    </row>
    <row r="725" spans="1:15" x14ac:dyDescent="0.45">
      <c r="A725" s="1" t="s">
        <v>1567</v>
      </c>
      <c r="C725">
        <v>4.4638340920586748</v>
      </c>
      <c r="D725">
        <v>1.5503287809812849</v>
      </c>
      <c r="E725">
        <v>4.2033383915022764</v>
      </c>
      <c r="F725">
        <v>1.1431461810824479</v>
      </c>
      <c r="G725">
        <v>1.327769347496206</v>
      </c>
      <c r="H725">
        <v>0.53110773899848251</v>
      </c>
      <c r="I725">
        <v>4.7496206373292864</v>
      </c>
      <c r="J725">
        <v>4.9291856348002021</v>
      </c>
      <c r="K725">
        <v>5.4552352048558426</v>
      </c>
      <c r="L725">
        <v>1.1305007587253419</v>
      </c>
      <c r="M725">
        <v>14.135053110773899</v>
      </c>
      <c r="N725">
        <v>10.128983308042489</v>
      </c>
      <c r="O725">
        <v>53.748103186646432</v>
      </c>
    </row>
    <row r="726" spans="1:15" x14ac:dyDescent="0.45">
      <c r="A726" s="1" t="s">
        <v>1662</v>
      </c>
      <c r="C726">
        <v>3.2599898836621142</v>
      </c>
      <c r="D726">
        <v>3.4926656550328778</v>
      </c>
      <c r="E726">
        <v>2.8148710166919582</v>
      </c>
      <c r="F726">
        <v>3.8897319170460292</v>
      </c>
      <c r="G726">
        <v>3.320687910976226</v>
      </c>
      <c r="H726">
        <v>4.4764795144157814</v>
      </c>
      <c r="I726">
        <v>2.4355083459787559</v>
      </c>
      <c r="J726">
        <v>0.2301466868993424</v>
      </c>
      <c r="K726">
        <v>12.15477996965099</v>
      </c>
      <c r="L726">
        <v>10.40212443095599</v>
      </c>
      <c r="M726">
        <v>6.1001517450682847</v>
      </c>
      <c r="N726">
        <v>1.1684370257966621</v>
      </c>
      <c r="O726">
        <v>53.745574102175013</v>
      </c>
    </row>
    <row r="727" spans="1:15" x14ac:dyDescent="0.45">
      <c r="A727" s="1" t="s">
        <v>1377</v>
      </c>
      <c r="C727">
        <v>1.7653009610520991</v>
      </c>
      <c r="D727">
        <v>1.838644410723318</v>
      </c>
      <c r="E727">
        <v>2.3039959534648462</v>
      </c>
      <c r="F727">
        <v>3.4977238239757211</v>
      </c>
      <c r="G727">
        <v>2.6605968639352562</v>
      </c>
      <c r="H727">
        <v>3.7278705108750629</v>
      </c>
      <c r="I727">
        <v>3.9099645928174001</v>
      </c>
      <c r="J727">
        <v>2.207890743550835</v>
      </c>
      <c r="K727">
        <v>8.2018209408194238</v>
      </c>
      <c r="L727">
        <v>9.7647951441578158</v>
      </c>
      <c r="M727">
        <v>8.8163884673748107</v>
      </c>
      <c r="N727">
        <v>5.0455235204855837</v>
      </c>
      <c r="O727">
        <v>53.740515933232167</v>
      </c>
    </row>
    <row r="728" spans="1:15" x14ac:dyDescent="0.45">
      <c r="A728" s="1" t="s">
        <v>2714</v>
      </c>
      <c r="C728">
        <v>1.686899342438037</v>
      </c>
      <c r="D728">
        <v>2.0662620131512388</v>
      </c>
      <c r="E728">
        <v>0.49064238745574112</v>
      </c>
      <c r="F728">
        <v>0.46535154274152762</v>
      </c>
      <c r="G728">
        <v>3.737986848760749</v>
      </c>
      <c r="H728">
        <v>0.81436519979767319</v>
      </c>
      <c r="I728">
        <v>0.60192210419828018</v>
      </c>
      <c r="J728">
        <v>4.7319170460293378</v>
      </c>
      <c r="K728">
        <v>2.0030349013657061</v>
      </c>
      <c r="L728">
        <v>12.98937784522003</v>
      </c>
      <c r="M728">
        <v>11.82094081942337</v>
      </c>
      <c r="N728">
        <v>12.298937784522</v>
      </c>
      <c r="O728">
        <v>53.707637835103696</v>
      </c>
    </row>
    <row r="729" spans="1:15" x14ac:dyDescent="0.45">
      <c r="A729" s="1" t="s">
        <v>2028</v>
      </c>
      <c r="C729">
        <v>0.56145675265553874</v>
      </c>
      <c r="D729">
        <v>1.464339908952959</v>
      </c>
      <c r="E729">
        <v>4.8533131006575623</v>
      </c>
      <c r="F729">
        <v>1.0773899848254931</v>
      </c>
      <c r="G729">
        <v>1.292362164896308</v>
      </c>
      <c r="H729">
        <v>0.92058674759736969</v>
      </c>
      <c r="I729">
        <v>3.1689428426909458</v>
      </c>
      <c r="J729">
        <v>2.516439049064239</v>
      </c>
      <c r="K729">
        <v>4.4006069802731407</v>
      </c>
      <c r="L729">
        <v>8.61153262518968</v>
      </c>
      <c r="M729">
        <v>10.43247344461305</v>
      </c>
      <c r="N729">
        <v>14.408194233687411</v>
      </c>
      <c r="O729">
        <v>53.707637835103689</v>
      </c>
    </row>
    <row r="730" spans="1:15" x14ac:dyDescent="0.45">
      <c r="A730" s="1" t="s">
        <v>3096</v>
      </c>
      <c r="C730">
        <v>4.2842690945877591</v>
      </c>
      <c r="D730">
        <v>3.4496712190187151</v>
      </c>
      <c r="E730">
        <v>8.5988872028325752E-2</v>
      </c>
      <c r="F730">
        <v>4.2690945877592306</v>
      </c>
      <c r="G730">
        <v>0.97875569044006072</v>
      </c>
      <c r="H730">
        <v>1.320182094081942</v>
      </c>
      <c r="I730">
        <v>2.2205361659079421</v>
      </c>
      <c r="J730">
        <v>1.1709661102680831</v>
      </c>
      <c r="K730">
        <v>1.8816388467374809</v>
      </c>
      <c r="L730">
        <v>8.7481031866464338</v>
      </c>
      <c r="M730">
        <v>14.074355083459791</v>
      </c>
      <c r="N730">
        <v>11.19878603945372</v>
      </c>
      <c r="O730">
        <v>53.682346990389483</v>
      </c>
    </row>
    <row r="731" spans="1:15" x14ac:dyDescent="0.45">
      <c r="A731" s="1" t="s">
        <v>231</v>
      </c>
      <c r="C731">
        <v>2.6934749620637328</v>
      </c>
      <c r="D731">
        <v>3.3586241780475472</v>
      </c>
      <c r="E731">
        <v>3.2271117855336371</v>
      </c>
      <c r="F731">
        <v>3.7278705108750629</v>
      </c>
      <c r="G731">
        <v>4.1072331815882652</v>
      </c>
      <c r="H731">
        <v>4.1401112797167432</v>
      </c>
      <c r="I731">
        <v>3.3055134041476988</v>
      </c>
      <c r="J731">
        <v>3.515427415275671</v>
      </c>
      <c r="K731">
        <v>12.602427921092559</v>
      </c>
      <c r="L731">
        <v>8.0576631259484053</v>
      </c>
      <c r="M731">
        <v>1.9347496206373289</v>
      </c>
      <c r="N731">
        <v>2.9969650986342939</v>
      </c>
      <c r="O731">
        <v>53.66717248356094</v>
      </c>
    </row>
    <row r="732" spans="1:15" x14ac:dyDescent="0.45">
      <c r="A732" s="1" t="s">
        <v>117</v>
      </c>
      <c r="C732">
        <v>1.886697015680324</v>
      </c>
      <c r="D732">
        <v>4.7218007081436522</v>
      </c>
      <c r="E732">
        <v>1.014162873039959</v>
      </c>
      <c r="F732">
        <v>4.5498229640870003</v>
      </c>
      <c r="G732">
        <v>1.375821952453212</v>
      </c>
      <c r="H732">
        <v>4.7900859888720282</v>
      </c>
      <c r="I732">
        <v>2.4582701062215482</v>
      </c>
      <c r="J732">
        <v>4.2994436014162883E-2</v>
      </c>
      <c r="K732">
        <v>9.423368740515933</v>
      </c>
      <c r="L732">
        <v>8.5735963581183618</v>
      </c>
      <c r="M732">
        <v>5.9104704097116851</v>
      </c>
      <c r="N732">
        <v>8.9150227617602429</v>
      </c>
      <c r="O732">
        <v>53.662114314618101</v>
      </c>
    </row>
    <row r="733" spans="1:15" x14ac:dyDescent="0.45">
      <c r="A733" s="1" t="s">
        <v>3503</v>
      </c>
      <c r="C733">
        <v>2.8780981284774909</v>
      </c>
      <c r="D733">
        <v>2.7642893272635312</v>
      </c>
      <c r="E733">
        <v>2.7440566514921598</v>
      </c>
      <c r="F733">
        <v>3.0677794638340918</v>
      </c>
      <c r="G733">
        <v>2.0182094081942341</v>
      </c>
      <c r="H733">
        <v>1.965098634294385</v>
      </c>
      <c r="I733">
        <v>3.793626707132018</v>
      </c>
      <c r="J733">
        <v>2.670713201820941</v>
      </c>
      <c r="K733">
        <v>8.8694992412746583</v>
      </c>
      <c r="L733">
        <v>3.588770864946889</v>
      </c>
      <c r="M733">
        <v>9.6889226100151742</v>
      </c>
      <c r="N733">
        <v>9.6054628224582697</v>
      </c>
      <c r="O733">
        <v>53.654527061203837</v>
      </c>
    </row>
    <row r="734" spans="1:15" x14ac:dyDescent="0.45">
      <c r="A734" s="1" t="s">
        <v>2360</v>
      </c>
      <c r="C734">
        <v>3.4547293879615579</v>
      </c>
      <c r="D734">
        <v>3.7303995953464848</v>
      </c>
      <c r="E734">
        <v>3.5103692463328269</v>
      </c>
      <c r="F734">
        <v>3.8720283257460801</v>
      </c>
      <c r="G734">
        <v>1.947395042994436</v>
      </c>
      <c r="H734">
        <v>4.3474962063732931</v>
      </c>
      <c r="I734">
        <v>3.998482549317147</v>
      </c>
      <c r="J734">
        <v>1.2468386444107229</v>
      </c>
      <c r="K734">
        <v>14.81790591805766</v>
      </c>
      <c r="L734">
        <v>2.959028831562974</v>
      </c>
      <c r="M734">
        <v>3.0804248861911989</v>
      </c>
      <c r="N734">
        <v>6.6691957511380879</v>
      </c>
      <c r="O734">
        <v>53.634294385432469</v>
      </c>
    </row>
    <row r="735" spans="1:15" x14ac:dyDescent="0.45">
      <c r="A735" s="1" t="s">
        <v>2566</v>
      </c>
      <c r="C735">
        <v>3.1234193222053621</v>
      </c>
      <c r="D735">
        <v>3.6292362164896308</v>
      </c>
      <c r="E735">
        <v>2.9312089023773402</v>
      </c>
      <c r="F735">
        <v>3.3737986848760748</v>
      </c>
      <c r="G735">
        <v>3.4092058674759729</v>
      </c>
      <c r="H735">
        <v>1.9195751138088011</v>
      </c>
      <c r="I735">
        <v>3.3737986848760748</v>
      </c>
      <c r="J735">
        <v>3.095599393019727</v>
      </c>
      <c r="K735">
        <v>12.66312594840668</v>
      </c>
      <c r="L735">
        <v>8.1411229135053116</v>
      </c>
      <c r="M735">
        <v>3.0728376327769351</v>
      </c>
      <c r="N735">
        <v>4.8937784522003041</v>
      </c>
      <c r="O735">
        <v>53.626707132018218</v>
      </c>
    </row>
    <row r="736" spans="1:15" x14ac:dyDescent="0.45">
      <c r="A736" s="1" t="s">
        <v>3533</v>
      </c>
      <c r="C736">
        <v>3.8189175518462322</v>
      </c>
      <c r="D736">
        <v>2.5063227111785529</v>
      </c>
      <c r="E736">
        <v>3.3636823469903891</v>
      </c>
      <c r="F736">
        <v>2.089023773394032</v>
      </c>
      <c r="G736">
        <v>3.657056145675265</v>
      </c>
      <c r="H736">
        <v>2.111785533636823</v>
      </c>
      <c r="I736">
        <v>1.9018715225088521</v>
      </c>
      <c r="J736">
        <v>1.317653009610521</v>
      </c>
      <c r="K736">
        <v>14.613050075872531</v>
      </c>
      <c r="L736">
        <v>8.61153262518968</v>
      </c>
      <c r="M736">
        <v>1.0091047040971171</v>
      </c>
      <c r="N736">
        <v>8.6267071320182094</v>
      </c>
      <c r="O736">
        <v>53.626707132018211</v>
      </c>
    </row>
    <row r="737" spans="1:15" x14ac:dyDescent="0.45">
      <c r="A737" s="1" t="s">
        <v>1513</v>
      </c>
      <c r="C737">
        <v>2.8123419322205359</v>
      </c>
      <c r="D737">
        <v>2.822458270106222</v>
      </c>
      <c r="E737">
        <v>2.316641375821952</v>
      </c>
      <c r="F737">
        <v>2.465857359635812</v>
      </c>
      <c r="G737">
        <v>2.66818411734952</v>
      </c>
      <c r="H737">
        <v>2.3520485584218509</v>
      </c>
      <c r="I737">
        <v>2.2483560950935759</v>
      </c>
      <c r="J737">
        <v>2.4709155285786548</v>
      </c>
      <c r="K737">
        <v>14.49165402124431</v>
      </c>
      <c r="L737">
        <v>12.238239757207889</v>
      </c>
      <c r="M737">
        <v>0.94081942336874047</v>
      </c>
      <c r="N737">
        <v>5.7966616084977236</v>
      </c>
      <c r="O737">
        <v>53.624178047546792</v>
      </c>
    </row>
    <row r="738" spans="1:15" x14ac:dyDescent="0.45">
      <c r="A738" s="1" t="s">
        <v>3117</v>
      </c>
      <c r="C738">
        <v>2.177541729893778</v>
      </c>
      <c r="D738">
        <v>4.1527567020738489</v>
      </c>
      <c r="E738">
        <v>1.42893272635306</v>
      </c>
      <c r="F738">
        <v>3.894790085988872</v>
      </c>
      <c r="G738">
        <v>0.87506322711178552</v>
      </c>
      <c r="H738">
        <v>3.3308042488619121</v>
      </c>
      <c r="I738">
        <v>1.6135558927668181</v>
      </c>
      <c r="J738">
        <v>2.7769347496206369</v>
      </c>
      <c r="K738">
        <v>12.830045523520489</v>
      </c>
      <c r="L738">
        <v>8.5128983308042496</v>
      </c>
      <c r="M738">
        <v>3.5432473444613048</v>
      </c>
      <c r="N738">
        <v>8.4825493171471926</v>
      </c>
      <c r="O738">
        <v>53.619119878603939</v>
      </c>
    </row>
    <row r="739" spans="1:15" x14ac:dyDescent="0.45">
      <c r="A739" s="1" t="s">
        <v>2443</v>
      </c>
      <c r="C739">
        <v>3.5331310065756192</v>
      </c>
      <c r="D739">
        <v>1.3960546282245829</v>
      </c>
      <c r="E739">
        <v>3.42185128983308</v>
      </c>
      <c r="F739">
        <v>2.4456246838644411</v>
      </c>
      <c r="G739">
        <v>3.722812341932221</v>
      </c>
      <c r="H739">
        <v>3.9226100151745071</v>
      </c>
      <c r="I739">
        <v>0.27567020738492659</v>
      </c>
      <c r="J739">
        <v>3.282751643904906</v>
      </c>
      <c r="K739">
        <v>9.9013657056145679</v>
      </c>
      <c r="L739">
        <v>6.7450682852807278</v>
      </c>
      <c r="M739">
        <v>4.8937784522003041</v>
      </c>
      <c r="N739">
        <v>10.07587253414264</v>
      </c>
      <c r="O739">
        <v>53.61659079413252</v>
      </c>
    </row>
    <row r="740" spans="1:15" x14ac:dyDescent="0.45">
      <c r="A740" s="1" t="s">
        <v>1062</v>
      </c>
      <c r="C740">
        <v>0.7359635811836116</v>
      </c>
      <c r="D740">
        <v>0.75619625695498227</v>
      </c>
      <c r="E740">
        <v>0.27061203844208398</v>
      </c>
      <c r="F740">
        <v>0.35660091047040982</v>
      </c>
      <c r="G740">
        <v>3.8568538189175521</v>
      </c>
      <c r="H740">
        <v>4.8912493677288822</v>
      </c>
      <c r="I740">
        <v>0.37177541729893782</v>
      </c>
      <c r="J740">
        <v>0.99898836621143139</v>
      </c>
      <c r="K740">
        <v>0.43247344461304998</v>
      </c>
      <c r="L740">
        <v>14.08952959028831</v>
      </c>
      <c r="M740">
        <v>13.566009104704101</v>
      </c>
      <c r="N740">
        <v>13.28528072837633</v>
      </c>
      <c r="O740">
        <v>53.611532625189682</v>
      </c>
    </row>
    <row r="741" spans="1:15" x14ac:dyDescent="0.45">
      <c r="A741" s="1" t="s">
        <v>1941</v>
      </c>
      <c r="C741">
        <v>0.92564491654021241</v>
      </c>
      <c r="D741">
        <v>0.81942336874051602</v>
      </c>
      <c r="E741">
        <v>1.474456246838644</v>
      </c>
      <c r="F741">
        <v>1.3454729387961559</v>
      </c>
      <c r="G741">
        <v>1.208902377339403</v>
      </c>
      <c r="H741">
        <v>1.8512898330804251</v>
      </c>
      <c r="I741">
        <v>1.16590794132524</v>
      </c>
      <c r="J741">
        <v>1.064744562468386</v>
      </c>
      <c r="K741">
        <v>3.619119878603946</v>
      </c>
      <c r="L741">
        <v>14.597875569044</v>
      </c>
      <c r="M741">
        <v>12.26858877086495</v>
      </c>
      <c r="N741">
        <v>13.270106221547801</v>
      </c>
      <c r="O741">
        <v>53.611532625189668</v>
      </c>
    </row>
    <row r="742" spans="1:15" x14ac:dyDescent="0.45">
      <c r="A742" s="1" t="s">
        <v>1671</v>
      </c>
      <c r="C742">
        <v>3.657056145675265</v>
      </c>
      <c r="D742">
        <v>4.2134547293879612</v>
      </c>
      <c r="E742">
        <v>3.1537683358624178</v>
      </c>
      <c r="F742">
        <v>3.9403136064744571</v>
      </c>
      <c r="G742">
        <v>3.0450177035913</v>
      </c>
      <c r="H742">
        <v>2.2255943348507841</v>
      </c>
      <c r="I742">
        <v>1.004046535154274</v>
      </c>
      <c r="J742">
        <v>1.504805260495701</v>
      </c>
      <c r="K742">
        <v>8.4066767830045528</v>
      </c>
      <c r="L742">
        <v>7.8072837632776926</v>
      </c>
      <c r="M742">
        <v>5.8649468892260996</v>
      </c>
      <c r="N742">
        <v>8.7860394537177537</v>
      </c>
      <c r="O742">
        <v>53.609003540718263</v>
      </c>
    </row>
    <row r="743" spans="1:15" x14ac:dyDescent="0.45">
      <c r="A743" s="1" t="s">
        <v>114</v>
      </c>
      <c r="C743">
        <v>1.530096105209914</v>
      </c>
      <c r="D743">
        <v>4.387961557916034</v>
      </c>
      <c r="E743">
        <v>0.94334850784016178</v>
      </c>
      <c r="F743">
        <v>4.4132524026302473</v>
      </c>
      <c r="G743">
        <v>0.37936267071320179</v>
      </c>
      <c r="H743">
        <v>4.2994436014162876</v>
      </c>
      <c r="I743">
        <v>4.6535154274152752</v>
      </c>
      <c r="J743">
        <v>2.4936772888214471</v>
      </c>
      <c r="K743">
        <v>5.0606980273141122</v>
      </c>
      <c r="L743">
        <v>3.110773899848255</v>
      </c>
      <c r="M743">
        <v>13.86191198786039</v>
      </c>
      <c r="N743">
        <v>8.467374810318665</v>
      </c>
      <c r="O743">
        <v>53.601416287303991</v>
      </c>
    </row>
    <row r="744" spans="1:15" x14ac:dyDescent="0.45">
      <c r="A744" s="1" t="s">
        <v>213</v>
      </c>
      <c r="C744">
        <v>3.0374304501770362</v>
      </c>
      <c r="D744">
        <v>3.8872028325746082</v>
      </c>
      <c r="E744">
        <v>2.8654527061203838</v>
      </c>
      <c r="F744">
        <v>3.9858371269600412</v>
      </c>
      <c r="G744">
        <v>3.7708649468892261</v>
      </c>
      <c r="H744">
        <v>3.998482549317147</v>
      </c>
      <c r="I744">
        <v>4.3095599393019732</v>
      </c>
      <c r="J744">
        <v>4.5068285280728384</v>
      </c>
      <c r="K744">
        <v>13.702579666160849</v>
      </c>
      <c r="L744">
        <v>7.9362670713201826</v>
      </c>
      <c r="M744">
        <v>1.0849772382397569</v>
      </c>
      <c r="N744">
        <v>0.50834597875569043</v>
      </c>
      <c r="O744">
        <v>53.593829033889733</v>
      </c>
    </row>
    <row r="745" spans="1:15" x14ac:dyDescent="0.45">
      <c r="A745" s="1" t="s">
        <v>2791</v>
      </c>
      <c r="C745">
        <v>4.0237733940313607</v>
      </c>
      <c r="D745">
        <v>3.758219524532119</v>
      </c>
      <c r="E745">
        <v>3.1234193222053621</v>
      </c>
      <c r="F745">
        <v>3.7658067779463829</v>
      </c>
      <c r="G745">
        <v>2.9362670713201822</v>
      </c>
      <c r="H745">
        <v>3.0475467880627209</v>
      </c>
      <c r="I745">
        <v>3.9681335356600909</v>
      </c>
      <c r="J745">
        <v>3.8796155791603439</v>
      </c>
      <c r="K745">
        <v>12.177541729893781</v>
      </c>
      <c r="L745">
        <v>8.4977238239757202</v>
      </c>
      <c r="M745">
        <v>2.397572078907436</v>
      </c>
      <c r="N745">
        <v>2.0106221547799699</v>
      </c>
      <c r="O745">
        <v>53.586241780475483</v>
      </c>
    </row>
    <row r="746" spans="1:15" x14ac:dyDescent="0.45">
      <c r="A746" s="1" t="s">
        <v>1224</v>
      </c>
      <c r="C746">
        <v>3.216995447647951</v>
      </c>
      <c r="D746">
        <v>4.5498229640870003</v>
      </c>
      <c r="E746">
        <v>2.8856853818917552</v>
      </c>
      <c r="F746">
        <v>4.5397066262013146</v>
      </c>
      <c r="G746">
        <v>4.3753161355589274</v>
      </c>
      <c r="H746">
        <v>1.264542235710673E-2</v>
      </c>
      <c r="I746">
        <v>2.893272635306019</v>
      </c>
      <c r="J746">
        <v>3.2903388973191698</v>
      </c>
      <c r="K746">
        <v>0.81183611532625188</v>
      </c>
      <c r="L746">
        <v>14.84825493171472</v>
      </c>
      <c r="M746">
        <v>12.04097116843703</v>
      </c>
      <c r="N746">
        <v>0.1213960546282246</v>
      </c>
      <c r="O746">
        <v>53.586241780475468</v>
      </c>
    </row>
    <row r="747" spans="1:15" x14ac:dyDescent="0.45">
      <c r="A747" s="1" t="s">
        <v>2684</v>
      </c>
      <c r="C747">
        <v>0.19221041982802231</v>
      </c>
      <c r="D747">
        <v>4.8861911987860394</v>
      </c>
      <c r="E747">
        <v>4.5953464845725849</v>
      </c>
      <c r="F747">
        <v>4.7268588770864941</v>
      </c>
      <c r="G747">
        <v>3.3358624178047549</v>
      </c>
      <c r="H747">
        <v>3.9681335356600909</v>
      </c>
      <c r="I747">
        <v>4.8254931714719271</v>
      </c>
      <c r="J747">
        <v>1.3429438543247341</v>
      </c>
      <c r="K747">
        <v>3.6267071320182089</v>
      </c>
      <c r="L747">
        <v>11.72230652503794</v>
      </c>
      <c r="M747">
        <v>6.4946889226100151</v>
      </c>
      <c r="N747">
        <v>3.8694992412746578</v>
      </c>
      <c r="O747">
        <v>53.586241780475468</v>
      </c>
    </row>
    <row r="748" spans="1:15" x14ac:dyDescent="0.45">
      <c r="A748" s="1" t="s">
        <v>3067</v>
      </c>
      <c r="C748">
        <v>3.9681335356600909</v>
      </c>
      <c r="D748">
        <v>0.41476985331310062</v>
      </c>
      <c r="E748">
        <v>4.2817400101163381</v>
      </c>
      <c r="F748">
        <v>0.20232675771370759</v>
      </c>
      <c r="G748">
        <v>3.300455235204856</v>
      </c>
      <c r="H748">
        <v>4.2235710672736468</v>
      </c>
      <c r="I748">
        <v>4.4764795144157814</v>
      </c>
      <c r="J748">
        <v>4.9721800708143657</v>
      </c>
      <c r="K748">
        <v>9.9317147192716231</v>
      </c>
      <c r="L748">
        <v>13.558421851289831</v>
      </c>
      <c r="M748">
        <v>0.74355083459787552</v>
      </c>
      <c r="N748">
        <v>3.5128983308042492</v>
      </c>
      <c r="O748">
        <v>53.586241780475468</v>
      </c>
    </row>
    <row r="749" spans="1:15" x14ac:dyDescent="0.45">
      <c r="A749" s="1" t="s">
        <v>884</v>
      </c>
      <c r="C749">
        <v>3.2549317147192718</v>
      </c>
      <c r="D749">
        <v>4.0617096611026806</v>
      </c>
      <c r="E749">
        <v>2.3748103186646432</v>
      </c>
      <c r="F749">
        <v>3.3636823469903891</v>
      </c>
      <c r="G749">
        <v>2.1699544764795151</v>
      </c>
      <c r="H749">
        <v>4.0060698027314112</v>
      </c>
      <c r="I749">
        <v>3.3965604451188671</v>
      </c>
      <c r="J749">
        <v>3.8366211431461812</v>
      </c>
      <c r="K749">
        <v>5.5007587253414263</v>
      </c>
      <c r="L749">
        <v>12.238239757207889</v>
      </c>
      <c r="M749">
        <v>8.8391502276176031</v>
      </c>
      <c r="N749">
        <v>0.53869499241274654</v>
      </c>
      <c r="O749">
        <v>53.581183611532623</v>
      </c>
    </row>
    <row r="750" spans="1:15" x14ac:dyDescent="0.45">
      <c r="A750" s="1" t="s">
        <v>3311</v>
      </c>
      <c r="C750">
        <v>1.226605968639352</v>
      </c>
      <c r="D750">
        <v>0.68791097622660602</v>
      </c>
      <c r="E750">
        <v>3.1790591805766311</v>
      </c>
      <c r="F750">
        <v>0.90794132524026305</v>
      </c>
      <c r="G750">
        <v>0.97369752149721789</v>
      </c>
      <c r="H750">
        <v>0.77389984825493174</v>
      </c>
      <c r="I750">
        <v>0.72078907435508355</v>
      </c>
      <c r="J750">
        <v>0.50581689428426913</v>
      </c>
      <c r="K750">
        <v>3.7481031866464338</v>
      </c>
      <c r="L750">
        <v>12.018209408194229</v>
      </c>
      <c r="M750">
        <v>14.248861911987859</v>
      </c>
      <c r="N750">
        <v>14.575113808801211</v>
      </c>
      <c r="O750">
        <v>53.566009104704086</v>
      </c>
    </row>
    <row r="751" spans="1:15" x14ac:dyDescent="0.45">
      <c r="A751" s="1" t="s">
        <v>1678</v>
      </c>
      <c r="C751">
        <v>4.4587759231158319</v>
      </c>
      <c r="D751">
        <v>2.0510875063227112</v>
      </c>
      <c r="E751">
        <v>4.8482549317147194</v>
      </c>
      <c r="F751">
        <v>1.904400606980273</v>
      </c>
      <c r="G751">
        <v>4.9721800708143657</v>
      </c>
      <c r="H751">
        <v>4.5776428932726354</v>
      </c>
      <c r="I751">
        <v>0.33636823469903898</v>
      </c>
      <c r="J751">
        <v>0.23267577137076381</v>
      </c>
      <c r="K751">
        <v>13.25493171471927</v>
      </c>
      <c r="L751">
        <v>11.183611532625189</v>
      </c>
      <c r="M751">
        <v>2.8755690440060691</v>
      </c>
      <c r="N751">
        <v>2.8679817905918061</v>
      </c>
      <c r="O751">
        <v>53.563480020232682</v>
      </c>
    </row>
    <row r="752" spans="1:15" x14ac:dyDescent="0.45">
      <c r="A752" s="1" t="s">
        <v>1944</v>
      </c>
      <c r="C752">
        <v>0.87253414264036422</v>
      </c>
      <c r="D752">
        <v>4.3803743045017702</v>
      </c>
      <c r="E752">
        <v>0.47799696509863432</v>
      </c>
      <c r="F752">
        <v>0.55134041476985329</v>
      </c>
      <c r="G752">
        <v>2.3748103186646432</v>
      </c>
      <c r="H752">
        <v>4.1578148710166918</v>
      </c>
      <c r="I752">
        <v>0.61962569549822966</v>
      </c>
      <c r="J752">
        <v>4.9873545776428934</v>
      </c>
      <c r="K752">
        <v>10.83459787556904</v>
      </c>
      <c r="L752">
        <v>5.9939301972685888</v>
      </c>
      <c r="M752">
        <v>7.6631259484066758</v>
      </c>
      <c r="N752">
        <v>10.64491654021244</v>
      </c>
      <c r="O752">
        <v>53.558421851289829</v>
      </c>
    </row>
    <row r="753" spans="1:15" x14ac:dyDescent="0.45">
      <c r="A753" s="1" t="s">
        <v>761</v>
      </c>
      <c r="C753">
        <v>3.7278705108750629</v>
      </c>
      <c r="D753">
        <v>3.8543247344461311</v>
      </c>
      <c r="E753">
        <v>3.894790085988872</v>
      </c>
      <c r="F753">
        <v>3.9807789580171971</v>
      </c>
      <c r="G753">
        <v>4.0389479008598892</v>
      </c>
      <c r="H753">
        <v>4.1426403641881642</v>
      </c>
      <c r="I753">
        <v>3.0854830551340422</v>
      </c>
      <c r="J753">
        <v>2.6454223571067281</v>
      </c>
      <c r="K753">
        <v>14.135053110773899</v>
      </c>
      <c r="L753">
        <v>7.382397572078907</v>
      </c>
      <c r="M753">
        <v>0.53110773899848251</v>
      </c>
      <c r="N753">
        <v>2.1244309559939301</v>
      </c>
      <c r="O753">
        <v>53.543247344461307</v>
      </c>
    </row>
    <row r="754" spans="1:15" x14ac:dyDescent="0.45">
      <c r="A754" s="1" t="s">
        <v>340</v>
      </c>
      <c r="C754">
        <v>4.1906929691451698</v>
      </c>
      <c r="D754">
        <v>1.638846737481032</v>
      </c>
      <c r="E754">
        <v>3.5786545270612038</v>
      </c>
      <c r="F754">
        <v>1.684370257966616</v>
      </c>
      <c r="G754">
        <v>3.2524026302478499</v>
      </c>
      <c r="H754">
        <v>4.7344461305007588</v>
      </c>
      <c r="I754">
        <v>3.009610520991401</v>
      </c>
      <c r="J754">
        <v>2.7946383409205868</v>
      </c>
      <c r="K754">
        <v>12.139605462822461</v>
      </c>
      <c r="L754">
        <v>8.2928679817905913</v>
      </c>
      <c r="M754">
        <v>7.6783004552352052</v>
      </c>
      <c r="N754">
        <v>0.54628224582701068</v>
      </c>
      <c r="O754">
        <v>53.54071825998988</v>
      </c>
    </row>
    <row r="755" spans="1:15" x14ac:dyDescent="0.45">
      <c r="A755" s="1" t="s">
        <v>1189</v>
      </c>
      <c r="C755">
        <v>1.6059686393525541</v>
      </c>
      <c r="D755">
        <v>2.33181588265048</v>
      </c>
      <c r="E755">
        <v>0.91805766312594839</v>
      </c>
      <c r="F755">
        <v>4.7572078907435511</v>
      </c>
      <c r="G755">
        <v>4.3803743045017702</v>
      </c>
      <c r="H755">
        <v>4.7673242286292359</v>
      </c>
      <c r="I755">
        <v>1.1608497723823981</v>
      </c>
      <c r="J755">
        <v>0.39200809307030848</v>
      </c>
      <c r="K755">
        <v>2.2913505311077391</v>
      </c>
      <c r="L755">
        <v>13.31562974203338</v>
      </c>
      <c r="M755">
        <v>7.5720789074355066</v>
      </c>
      <c r="N755">
        <v>10.03793626707132</v>
      </c>
      <c r="O755">
        <v>53.530601922104204</v>
      </c>
    </row>
    <row r="756" spans="1:15" x14ac:dyDescent="0.45">
      <c r="A756" s="1" t="s">
        <v>2415</v>
      </c>
      <c r="C756">
        <v>4.0010116337885684</v>
      </c>
      <c r="D756">
        <v>2.6985331310065761</v>
      </c>
      <c r="E756">
        <v>3.978249873545777</v>
      </c>
      <c r="F756">
        <v>2.4355083459787559</v>
      </c>
      <c r="G756">
        <v>4.6560445118866971</v>
      </c>
      <c r="H756">
        <v>0.19726858877086489</v>
      </c>
      <c r="I756">
        <v>3.3232169954476478</v>
      </c>
      <c r="J756">
        <v>0.85988872028325747</v>
      </c>
      <c r="K756">
        <v>6.9802731411229137</v>
      </c>
      <c r="L756">
        <v>5.1669195751138091</v>
      </c>
      <c r="M756">
        <v>11.396054628224579</v>
      </c>
      <c r="N756">
        <v>7.8376327769347496</v>
      </c>
      <c r="O756">
        <v>53.530601922104204</v>
      </c>
    </row>
    <row r="757" spans="1:15" x14ac:dyDescent="0.45">
      <c r="A757" s="1" t="s">
        <v>182</v>
      </c>
      <c r="C757">
        <v>3.9833080424886189</v>
      </c>
      <c r="D757">
        <v>3.0070814365199801</v>
      </c>
      <c r="E757">
        <v>3.7531613555892771</v>
      </c>
      <c r="F757">
        <v>2.640364188163884</v>
      </c>
      <c r="G757">
        <v>3.3535660091047039</v>
      </c>
      <c r="H757">
        <v>0.95346484572584722</v>
      </c>
      <c r="I757">
        <v>1.8057663125948411</v>
      </c>
      <c r="J757">
        <v>2.1143146181082448</v>
      </c>
      <c r="K757">
        <v>10.39453717754173</v>
      </c>
      <c r="L757">
        <v>6.2974203338391499</v>
      </c>
      <c r="M757">
        <v>4.8861911987860394</v>
      </c>
      <c r="N757">
        <v>10.33383915022762</v>
      </c>
      <c r="O757">
        <v>53.523014668689932</v>
      </c>
    </row>
    <row r="758" spans="1:15" x14ac:dyDescent="0.45">
      <c r="A758" s="1" t="s">
        <v>1080</v>
      </c>
      <c r="C758">
        <v>4.6585735963581181</v>
      </c>
      <c r="D758">
        <v>3.0551340414769852</v>
      </c>
      <c r="E758">
        <v>4.8861911987860394</v>
      </c>
      <c r="F758">
        <v>4.4840667678300452</v>
      </c>
      <c r="G758">
        <v>4.8229640870005062</v>
      </c>
      <c r="H758">
        <v>4.8254931714719271</v>
      </c>
      <c r="I758">
        <v>1.689428426909459</v>
      </c>
      <c r="J758">
        <v>1.4516944865958521</v>
      </c>
      <c r="K758">
        <v>6.9195751138088006</v>
      </c>
      <c r="L758">
        <v>3.0273141122913509</v>
      </c>
      <c r="M758">
        <v>7.1775417298937789</v>
      </c>
      <c r="N758">
        <v>6.5250379362670712</v>
      </c>
      <c r="O758">
        <v>53.523014668689918</v>
      </c>
    </row>
    <row r="759" spans="1:15" x14ac:dyDescent="0.45">
      <c r="A759" s="1" t="s">
        <v>2288</v>
      </c>
      <c r="C759">
        <v>3.7531613555892771</v>
      </c>
      <c r="D759">
        <v>4.0085988872028331</v>
      </c>
      <c r="E759">
        <v>3.3813859382903391</v>
      </c>
      <c r="F759">
        <v>3.8391502276176031</v>
      </c>
      <c r="G759">
        <v>2.5493171471927161</v>
      </c>
      <c r="H759">
        <v>1.6034395548811331</v>
      </c>
      <c r="I759">
        <v>3.674759736975215</v>
      </c>
      <c r="J759">
        <v>3.3080424886191202</v>
      </c>
      <c r="K759">
        <v>13.952959028831559</v>
      </c>
      <c r="L759">
        <v>4.3323216995447646</v>
      </c>
      <c r="M759">
        <v>2.0333839150227622</v>
      </c>
      <c r="N759">
        <v>7.040971168437026</v>
      </c>
      <c r="O759">
        <v>53.477491148204351</v>
      </c>
    </row>
    <row r="760" spans="1:15" x14ac:dyDescent="0.45">
      <c r="A760" s="1" t="s">
        <v>44</v>
      </c>
      <c r="C760">
        <v>4.3829033889731921</v>
      </c>
      <c r="D760">
        <v>4.0237733940313607</v>
      </c>
      <c r="E760">
        <v>1.8816388467374809</v>
      </c>
      <c r="F760">
        <v>1.590794132524026</v>
      </c>
      <c r="G760">
        <v>2.8275164390490639</v>
      </c>
      <c r="H760">
        <v>2.7642893272635312</v>
      </c>
      <c r="I760">
        <v>3.1360647445624679</v>
      </c>
      <c r="J760">
        <v>3.1411229135053111</v>
      </c>
      <c r="K760">
        <v>12.45827010622155</v>
      </c>
      <c r="L760">
        <v>1.2367223065250379</v>
      </c>
      <c r="M760">
        <v>4.2412746585735963</v>
      </c>
      <c r="N760">
        <v>11.79059180576631</v>
      </c>
      <c r="O760">
        <v>53.474962063732917</v>
      </c>
    </row>
    <row r="761" spans="1:15" x14ac:dyDescent="0.45">
      <c r="A761" s="1" t="s">
        <v>3547</v>
      </c>
      <c r="C761">
        <v>0.44006069802731412</v>
      </c>
      <c r="D761">
        <v>4.5548811330298431</v>
      </c>
      <c r="E761">
        <v>4.1401112797167432</v>
      </c>
      <c r="F761">
        <v>1.320182094081942</v>
      </c>
      <c r="G761">
        <v>0.77642893272635305</v>
      </c>
      <c r="H761">
        <v>0.38694992412746593</v>
      </c>
      <c r="I761">
        <v>0.73849266565503291</v>
      </c>
      <c r="J761">
        <v>4.7116843702579656</v>
      </c>
      <c r="K761">
        <v>11.50227617602428</v>
      </c>
      <c r="L761">
        <v>0.84977238239757213</v>
      </c>
      <c r="M761">
        <v>10.030349013657061</v>
      </c>
      <c r="N761">
        <v>14.01365705614568</v>
      </c>
      <c r="O761">
        <v>53.46484572584724</v>
      </c>
    </row>
    <row r="762" spans="1:15" x14ac:dyDescent="0.45">
      <c r="A762" s="1" t="s">
        <v>502</v>
      </c>
      <c r="C762">
        <v>3.386444107233181</v>
      </c>
      <c r="D762">
        <v>4.0364188163884673</v>
      </c>
      <c r="E762">
        <v>3.2852807283763279</v>
      </c>
      <c r="F762">
        <v>4.1805766312594841</v>
      </c>
      <c r="G762">
        <v>4.0768841679312091</v>
      </c>
      <c r="H762">
        <v>4.3778452200303493</v>
      </c>
      <c r="I762">
        <v>4.150227617602428</v>
      </c>
      <c r="J762">
        <v>4.0996459281740014</v>
      </c>
      <c r="K762">
        <v>11.987860394537179</v>
      </c>
      <c r="L762">
        <v>6.5629742033383911</v>
      </c>
      <c r="M762">
        <v>1.358118361153263</v>
      </c>
      <c r="N762">
        <v>1.896813353566009</v>
      </c>
      <c r="O762">
        <v>53.399089529590292</v>
      </c>
    </row>
    <row r="763" spans="1:15" x14ac:dyDescent="0.45">
      <c r="A763" s="1" t="s">
        <v>1257</v>
      </c>
      <c r="C763">
        <v>2.4203338391502278</v>
      </c>
      <c r="D763">
        <v>4.0263024785027817</v>
      </c>
      <c r="E763">
        <v>1.5958523014668691</v>
      </c>
      <c r="F763">
        <v>3.993424380374305</v>
      </c>
      <c r="G763">
        <v>1.7653009610520991</v>
      </c>
      <c r="H763">
        <v>1.411229135053111</v>
      </c>
      <c r="I763">
        <v>3.8012139605462818</v>
      </c>
      <c r="J763">
        <v>4.0819423368740519</v>
      </c>
      <c r="K763">
        <v>11.441578148710169</v>
      </c>
      <c r="L763">
        <v>9.8179059180576633</v>
      </c>
      <c r="M763">
        <v>5.0455235204855837</v>
      </c>
      <c r="N763">
        <v>3.998482549317147</v>
      </c>
      <c r="O763">
        <v>53.399089529590277</v>
      </c>
    </row>
    <row r="764" spans="1:15" x14ac:dyDescent="0.45">
      <c r="A764" s="1" t="s">
        <v>3423</v>
      </c>
      <c r="C764">
        <v>2.9337379868487612</v>
      </c>
      <c r="D764">
        <v>4.5397066262013146</v>
      </c>
      <c r="E764">
        <v>2.0030349013657061</v>
      </c>
      <c r="F764">
        <v>4.7243297926150731</v>
      </c>
      <c r="G764">
        <v>2.245827010622155</v>
      </c>
      <c r="H764">
        <v>3.8467374810318669</v>
      </c>
      <c r="I764">
        <v>1.575619625695498</v>
      </c>
      <c r="J764">
        <v>1.674253920080931</v>
      </c>
      <c r="K764">
        <v>3.2549317147192718</v>
      </c>
      <c r="L764">
        <v>14.41578148710167</v>
      </c>
      <c r="M764">
        <v>6.5629742033383911</v>
      </c>
      <c r="N764">
        <v>5.6221547799696507</v>
      </c>
      <c r="O764">
        <v>53.399089529590277</v>
      </c>
    </row>
    <row r="765" spans="1:15" x14ac:dyDescent="0.45">
      <c r="A765" s="1" t="s">
        <v>1526</v>
      </c>
      <c r="C765">
        <v>4.7597369752149721</v>
      </c>
      <c r="D765">
        <v>3.7152250885179572</v>
      </c>
      <c r="E765">
        <v>4.5801719777440564</v>
      </c>
      <c r="F765">
        <v>2.9969650986342939</v>
      </c>
      <c r="G765">
        <v>4.7749114820434997</v>
      </c>
      <c r="H765">
        <v>1.9246332827516439</v>
      </c>
      <c r="I765">
        <v>0.22003034901365709</v>
      </c>
      <c r="J765">
        <v>3.1385938290338902</v>
      </c>
      <c r="K765">
        <v>6.1911987860394539</v>
      </c>
      <c r="L765">
        <v>7.4734446130500753</v>
      </c>
      <c r="M765">
        <v>8.2549317147192713</v>
      </c>
      <c r="N765">
        <v>5.3566009104704104</v>
      </c>
      <c r="O765">
        <v>53.386444107233181</v>
      </c>
    </row>
    <row r="766" spans="1:15" x14ac:dyDescent="0.45">
      <c r="A766" s="1" t="s">
        <v>3430</v>
      </c>
      <c r="C766">
        <v>2.5290844714213459E-2</v>
      </c>
      <c r="D766">
        <v>0.47799696509863432</v>
      </c>
      <c r="E766">
        <v>1.623672230652504</v>
      </c>
      <c r="F766">
        <v>1.464339908952959</v>
      </c>
      <c r="G766">
        <v>1.0343955488113299</v>
      </c>
      <c r="H766">
        <v>1.818411734951948</v>
      </c>
      <c r="I766">
        <v>2.5417298937784518</v>
      </c>
      <c r="J766">
        <v>4.0338897319170446</v>
      </c>
      <c r="K766">
        <v>1.327769347496206</v>
      </c>
      <c r="L766">
        <v>13.27769347496206</v>
      </c>
      <c r="M766">
        <v>14.30955993930197</v>
      </c>
      <c r="N766">
        <v>11.433990895295899</v>
      </c>
      <c r="O766">
        <v>53.36874051593324</v>
      </c>
    </row>
    <row r="767" spans="1:15" x14ac:dyDescent="0.45">
      <c r="A767" s="1" t="s">
        <v>1028</v>
      </c>
      <c r="C767">
        <v>0.65503287809812849</v>
      </c>
      <c r="D767">
        <v>0.96358118361153267</v>
      </c>
      <c r="E767">
        <v>3.515427415275671</v>
      </c>
      <c r="F767">
        <v>2.587253414264036</v>
      </c>
      <c r="G767">
        <v>3.042488619119879</v>
      </c>
      <c r="H767">
        <v>2.1294891249367729</v>
      </c>
      <c r="I767">
        <v>4.5371775417298936</v>
      </c>
      <c r="J767">
        <v>4.1451694486595851</v>
      </c>
      <c r="K767">
        <v>0.46282245827010621</v>
      </c>
      <c r="L767">
        <v>12.526555386949919</v>
      </c>
      <c r="M767">
        <v>7.9135053110773903</v>
      </c>
      <c r="N767">
        <v>10.88012139605463</v>
      </c>
      <c r="O767">
        <v>53.358624178047563</v>
      </c>
    </row>
    <row r="768" spans="1:15" x14ac:dyDescent="0.45">
      <c r="A768" s="1" t="s">
        <v>2154</v>
      </c>
      <c r="C768">
        <v>3.1740010116337891</v>
      </c>
      <c r="D768">
        <v>4.3525543753161351</v>
      </c>
      <c r="E768">
        <v>3.4319676277187661</v>
      </c>
      <c r="F768">
        <v>4.7749114820434997</v>
      </c>
      <c r="G768">
        <v>3.434496712190187</v>
      </c>
      <c r="H768">
        <v>3.7986848760748608</v>
      </c>
      <c r="I768">
        <v>4.0971168437025796</v>
      </c>
      <c r="J768">
        <v>4.8356095093576119</v>
      </c>
      <c r="K768">
        <v>11.160849772382401</v>
      </c>
      <c r="L768">
        <v>6.2367223065250377</v>
      </c>
      <c r="M768">
        <v>1.5857359635811841</v>
      </c>
      <c r="N768">
        <v>2.4734446130500758</v>
      </c>
      <c r="O768">
        <v>53.35609509357613</v>
      </c>
    </row>
    <row r="769" spans="1:15" x14ac:dyDescent="0.45">
      <c r="A769" s="1" t="s">
        <v>1597</v>
      </c>
      <c r="C769">
        <v>0.66767830045523513</v>
      </c>
      <c r="D769">
        <v>4.150227617602428</v>
      </c>
      <c r="E769">
        <v>0.22003034901365709</v>
      </c>
      <c r="F769">
        <v>3.743045017703591</v>
      </c>
      <c r="G769">
        <v>4.8811330298431974</v>
      </c>
      <c r="H769">
        <v>1.8614061709661101</v>
      </c>
      <c r="I769">
        <v>0.81689428426909461</v>
      </c>
      <c r="J769">
        <v>1.148204350025291</v>
      </c>
      <c r="K769">
        <v>2.9362670713201822</v>
      </c>
      <c r="L769">
        <v>3.505311077389984</v>
      </c>
      <c r="M769">
        <v>14.66616084977238</v>
      </c>
      <c r="N769">
        <v>14.74962063732929</v>
      </c>
      <c r="O769">
        <v>53.345978755690439</v>
      </c>
    </row>
    <row r="770" spans="1:15" x14ac:dyDescent="0.45">
      <c r="A770" s="1" t="s">
        <v>1461</v>
      </c>
      <c r="C770">
        <v>3.399089529590289</v>
      </c>
      <c r="D770">
        <v>0.1062215477996965</v>
      </c>
      <c r="E770">
        <v>2.432979261507334</v>
      </c>
      <c r="F770">
        <v>4.8811330298431974</v>
      </c>
      <c r="G770">
        <v>1.5427415275670211</v>
      </c>
      <c r="H770">
        <v>4.4638340920586748</v>
      </c>
      <c r="I770">
        <v>3.4901365705614569</v>
      </c>
      <c r="J770">
        <v>4.0161861406170969</v>
      </c>
      <c r="K770">
        <v>7.7769347496206382</v>
      </c>
      <c r="L770">
        <v>2.6783004552352052</v>
      </c>
      <c r="M770">
        <v>12.245827010622151</v>
      </c>
      <c r="N770">
        <v>6.3050075872534137</v>
      </c>
      <c r="O770">
        <v>53.338391502276181</v>
      </c>
    </row>
    <row r="771" spans="1:15" x14ac:dyDescent="0.45">
      <c r="A771" s="1" t="s">
        <v>1808</v>
      </c>
      <c r="C771">
        <v>0.67020738492665655</v>
      </c>
      <c r="D771">
        <v>1.0318664643399089</v>
      </c>
      <c r="E771">
        <v>0.44006069802731412</v>
      </c>
      <c r="F771">
        <v>0.32119372787051081</v>
      </c>
      <c r="G771">
        <v>0.30854830551340412</v>
      </c>
      <c r="H771">
        <v>2.6226605968639349</v>
      </c>
      <c r="I771">
        <v>1.469398077895802</v>
      </c>
      <c r="J771">
        <v>4.8861911987860394</v>
      </c>
      <c r="K771">
        <v>14.11987860394537</v>
      </c>
      <c r="L771">
        <v>8.7025796661608492</v>
      </c>
      <c r="M771">
        <v>4.4992412746585737</v>
      </c>
      <c r="N771">
        <v>14.248861911987859</v>
      </c>
      <c r="O771">
        <v>53.320687910976233</v>
      </c>
    </row>
    <row r="772" spans="1:15" x14ac:dyDescent="0.45">
      <c r="A772" s="1" t="s">
        <v>3308</v>
      </c>
      <c r="C772">
        <v>4.5068285280728384</v>
      </c>
      <c r="D772">
        <v>2.329286798179059</v>
      </c>
      <c r="E772">
        <v>4.5498229640870003</v>
      </c>
      <c r="F772">
        <v>1.8487607486090041</v>
      </c>
      <c r="G772">
        <v>4.7824987354577644</v>
      </c>
      <c r="H772">
        <v>1.9752149721800709</v>
      </c>
      <c r="I772">
        <v>0.29843196762771868</v>
      </c>
      <c r="J772">
        <v>4.251390996459282</v>
      </c>
      <c r="K772">
        <v>10.629742033383909</v>
      </c>
      <c r="L772">
        <v>7.9362670713201826</v>
      </c>
      <c r="M772">
        <v>3.1031866464339908</v>
      </c>
      <c r="N772">
        <v>7.0940819423368744</v>
      </c>
      <c r="O772">
        <v>53.305513404147689</v>
      </c>
    </row>
    <row r="773" spans="1:15" x14ac:dyDescent="0.45">
      <c r="A773" s="1" t="s">
        <v>1163</v>
      </c>
      <c r="C773">
        <v>4.5776428932726354</v>
      </c>
      <c r="D773">
        <v>3.5053110773899849</v>
      </c>
      <c r="E773">
        <v>4.4006069802731416</v>
      </c>
      <c r="F773">
        <v>3.2878098128477489</v>
      </c>
      <c r="G773">
        <v>1.3505311077389981</v>
      </c>
      <c r="H773">
        <v>3.586241780475468</v>
      </c>
      <c r="I773">
        <v>1.0849772382397569</v>
      </c>
      <c r="J773">
        <v>0.75113808801213966</v>
      </c>
      <c r="K773">
        <v>6.6616084977238241</v>
      </c>
      <c r="L773">
        <v>7.5265553869499238</v>
      </c>
      <c r="M773">
        <v>7.040971168437026</v>
      </c>
      <c r="N773">
        <v>9.5295902883156298</v>
      </c>
      <c r="O773">
        <v>53.302984319676277</v>
      </c>
    </row>
    <row r="774" spans="1:15" x14ac:dyDescent="0.45">
      <c r="A774" s="1" t="s">
        <v>3158</v>
      </c>
      <c r="C774">
        <v>1.431461810824481</v>
      </c>
      <c r="D774">
        <v>0.60192210419828018</v>
      </c>
      <c r="E774">
        <v>4.2690945877592306</v>
      </c>
      <c r="F774">
        <v>0.72584724329792616</v>
      </c>
      <c r="G774">
        <v>1.4441072331815881</v>
      </c>
      <c r="H774">
        <v>4.7774405665149224</v>
      </c>
      <c r="I774">
        <v>7.5872534142640363E-2</v>
      </c>
      <c r="J774">
        <v>4.4031360647445634</v>
      </c>
      <c r="K774">
        <v>4.2412746585735963</v>
      </c>
      <c r="L774">
        <v>14.77996965098634</v>
      </c>
      <c r="M774">
        <v>11.365705614567529</v>
      </c>
      <c r="N774">
        <v>5.1593323216995453</v>
      </c>
      <c r="O774">
        <v>53.275164390490637</v>
      </c>
    </row>
    <row r="775" spans="1:15" x14ac:dyDescent="0.45">
      <c r="A775" s="1" t="s">
        <v>1552</v>
      </c>
      <c r="C775">
        <v>1.1203844208396561</v>
      </c>
      <c r="D775">
        <v>1.138088012139606</v>
      </c>
      <c r="E775">
        <v>0.88012139605462825</v>
      </c>
      <c r="F775">
        <v>1.310065756196257</v>
      </c>
      <c r="G775">
        <v>0.55892766818411732</v>
      </c>
      <c r="H775">
        <v>0.57663125948406679</v>
      </c>
      <c r="I775">
        <v>1.638846737481032</v>
      </c>
      <c r="J775">
        <v>0.84218512898330811</v>
      </c>
      <c r="K775">
        <v>7.8831562974203342</v>
      </c>
      <c r="L775">
        <v>11.593323216995451</v>
      </c>
      <c r="M775">
        <v>13.4597875569044</v>
      </c>
      <c r="N775">
        <v>12.253414264036421</v>
      </c>
      <c r="O775">
        <v>53.254931714719277</v>
      </c>
    </row>
    <row r="776" spans="1:15" x14ac:dyDescent="0.45">
      <c r="A776" s="1" t="s">
        <v>3265</v>
      </c>
      <c r="C776">
        <v>1.461810824481538</v>
      </c>
      <c r="D776">
        <v>1.9701568032372281</v>
      </c>
      <c r="E776">
        <v>0.86494688922610019</v>
      </c>
      <c r="F776">
        <v>2.040971168437026</v>
      </c>
      <c r="G776">
        <v>0.2427921092564492</v>
      </c>
      <c r="H776">
        <v>1.588265048052605</v>
      </c>
      <c r="I776">
        <v>1.2544258978249869</v>
      </c>
      <c r="J776">
        <v>2.3065250379362672</v>
      </c>
      <c r="K776">
        <v>13.71775417298938</v>
      </c>
      <c r="L776">
        <v>12.321699544764799</v>
      </c>
      <c r="M776">
        <v>5.9028831562974204</v>
      </c>
      <c r="N776">
        <v>9.5675265553869497</v>
      </c>
      <c r="O776">
        <v>53.23975720789074</v>
      </c>
    </row>
    <row r="777" spans="1:15" x14ac:dyDescent="0.45">
      <c r="A777" s="1" t="s">
        <v>3109</v>
      </c>
      <c r="C777">
        <v>3.9504299443601409</v>
      </c>
      <c r="D777">
        <v>2.5088517956499738</v>
      </c>
      <c r="E777">
        <v>4.1072331815882652</v>
      </c>
      <c r="F777">
        <v>2.0207384926656551</v>
      </c>
      <c r="G777">
        <v>4.1097622660596862</v>
      </c>
      <c r="H777">
        <v>1.256954982296409</v>
      </c>
      <c r="I777">
        <v>1.803237228123419</v>
      </c>
      <c r="J777">
        <v>1.256954982296409</v>
      </c>
      <c r="K777">
        <v>12.200303490136569</v>
      </c>
      <c r="L777">
        <v>0.91805766312594839</v>
      </c>
      <c r="M777">
        <v>8.7253414264036415</v>
      </c>
      <c r="N777">
        <v>10.37177541729894</v>
      </c>
      <c r="O777">
        <v>53.229640870005063</v>
      </c>
    </row>
    <row r="778" spans="1:15" x14ac:dyDescent="0.45">
      <c r="A778" s="1" t="s">
        <v>146</v>
      </c>
      <c r="C778">
        <v>2.4759736975214972</v>
      </c>
      <c r="D778">
        <v>2.056145675265554</v>
      </c>
      <c r="E778">
        <v>2.056145675265554</v>
      </c>
      <c r="F778">
        <v>1.641375821952453</v>
      </c>
      <c r="G778">
        <v>1.666666666666667</v>
      </c>
      <c r="H778">
        <v>1.087506322711179</v>
      </c>
      <c r="I778">
        <v>4.9721800708143657</v>
      </c>
      <c r="J778">
        <v>2.4886191198786038</v>
      </c>
      <c r="K778">
        <v>9.5978755690440067</v>
      </c>
      <c r="L778">
        <v>6.8740515933232169</v>
      </c>
      <c r="M778">
        <v>8.5963581183611524</v>
      </c>
      <c r="N778">
        <v>9.7040971168437018</v>
      </c>
      <c r="O778">
        <v>53.216995447647953</v>
      </c>
    </row>
    <row r="779" spans="1:15" x14ac:dyDescent="0.45">
      <c r="A779" s="1" t="s">
        <v>1963</v>
      </c>
      <c r="C779">
        <v>3.8340920586747589</v>
      </c>
      <c r="D779">
        <v>2.703591299949418</v>
      </c>
      <c r="E779">
        <v>3.5938290338897318</v>
      </c>
      <c r="F779">
        <v>2.5644916540212441</v>
      </c>
      <c r="G779">
        <v>3.7506322711178548</v>
      </c>
      <c r="H779">
        <v>1.2392513909964591</v>
      </c>
      <c r="I779">
        <v>3.636823469903895</v>
      </c>
      <c r="J779">
        <v>4.1401112797167432</v>
      </c>
      <c r="K779">
        <v>7.5569044006069799</v>
      </c>
      <c r="L779">
        <v>7.2078907435508341</v>
      </c>
      <c r="M779">
        <v>8.5432473444613048</v>
      </c>
      <c r="N779">
        <v>4.4461305007587253</v>
      </c>
      <c r="O779">
        <v>53.216995447647953</v>
      </c>
    </row>
    <row r="780" spans="1:15" x14ac:dyDescent="0.45">
      <c r="A780" s="1" t="s">
        <v>1939</v>
      </c>
      <c r="C780">
        <v>4.3955488113302978</v>
      </c>
      <c r="D780">
        <v>3.3383915022761759</v>
      </c>
      <c r="E780">
        <v>4.4714213454729386</v>
      </c>
      <c r="F780">
        <v>3.4319676277187661</v>
      </c>
      <c r="G780">
        <v>4.8204350025290843</v>
      </c>
      <c r="H780">
        <v>2.3065250379362672</v>
      </c>
      <c r="I780">
        <v>9.8634294385432475E-2</v>
      </c>
      <c r="J780">
        <v>2.567020738492666</v>
      </c>
      <c r="K780">
        <v>14.93930197268589</v>
      </c>
      <c r="L780">
        <v>8.3687405159332329</v>
      </c>
      <c r="M780">
        <v>0.26555386949924131</v>
      </c>
      <c r="N780">
        <v>4.1881638846737488</v>
      </c>
      <c r="O780">
        <v>53.191704602933747</v>
      </c>
    </row>
    <row r="781" spans="1:15" x14ac:dyDescent="0.45">
      <c r="A781" s="1" t="s">
        <v>2331</v>
      </c>
      <c r="C781">
        <v>4.9418310571573096</v>
      </c>
      <c r="D781">
        <v>4.418310571573091</v>
      </c>
      <c r="E781">
        <v>3.5280728376327768</v>
      </c>
      <c r="F781">
        <v>2.941325240263025</v>
      </c>
      <c r="G781">
        <v>2.51896813353566</v>
      </c>
      <c r="H781">
        <v>2.1952453211937279</v>
      </c>
      <c r="I781">
        <v>3.5963581183611528</v>
      </c>
      <c r="J781">
        <v>4.049064238745574</v>
      </c>
      <c r="K781">
        <v>9.7268588770864941</v>
      </c>
      <c r="L781">
        <v>7.3368740515933233</v>
      </c>
      <c r="M781">
        <v>4.355083459787557</v>
      </c>
      <c r="N781">
        <v>3.5811836115326252</v>
      </c>
      <c r="O781">
        <v>53.189175518462307</v>
      </c>
    </row>
    <row r="782" spans="1:15" x14ac:dyDescent="0.45">
      <c r="A782" s="1" t="s">
        <v>2921</v>
      </c>
      <c r="C782">
        <v>1.2392513909964591</v>
      </c>
      <c r="D782">
        <v>1.4491654021244309</v>
      </c>
      <c r="E782">
        <v>4.522003034901366</v>
      </c>
      <c r="F782">
        <v>1.1911987860394539</v>
      </c>
      <c r="G782">
        <v>1.4162873039959529</v>
      </c>
      <c r="H782">
        <v>4.1603439554881136</v>
      </c>
      <c r="I782">
        <v>3.4749620637329288</v>
      </c>
      <c r="J782">
        <v>1.525037936267071</v>
      </c>
      <c r="K782">
        <v>10.751138088012141</v>
      </c>
      <c r="L782">
        <v>9.2033383915022764</v>
      </c>
      <c r="M782">
        <v>4.3854324734446131</v>
      </c>
      <c r="N782">
        <v>9.8558421851289832</v>
      </c>
      <c r="O782">
        <v>53.174001011633777</v>
      </c>
    </row>
    <row r="783" spans="1:15" x14ac:dyDescent="0.45">
      <c r="A783" s="1" t="s">
        <v>1539</v>
      </c>
      <c r="C783">
        <v>3.3257460799190688</v>
      </c>
      <c r="D783">
        <v>3.0652503793626709</v>
      </c>
      <c r="E783">
        <v>2.0333839150227622</v>
      </c>
      <c r="F783">
        <v>2.7516439049064241</v>
      </c>
      <c r="G783">
        <v>3.639352554375316</v>
      </c>
      <c r="H783">
        <v>3.2068791097622662</v>
      </c>
      <c r="I783">
        <v>1.2392513909964591</v>
      </c>
      <c r="J783">
        <v>0.32878098128477501</v>
      </c>
      <c r="K783">
        <v>14.16540212443096</v>
      </c>
      <c r="L783">
        <v>11.02427921092564</v>
      </c>
      <c r="M783">
        <v>1.987860394537178</v>
      </c>
      <c r="N783">
        <v>6.3960546282245829</v>
      </c>
      <c r="O783">
        <v>53.163884673748107</v>
      </c>
    </row>
    <row r="784" spans="1:15" x14ac:dyDescent="0.45">
      <c r="A784" s="1" t="s">
        <v>2940</v>
      </c>
      <c r="C784">
        <v>3.2928679817905921</v>
      </c>
      <c r="D784">
        <v>4.7673242286292359</v>
      </c>
      <c r="E784">
        <v>2.6580677794638339</v>
      </c>
      <c r="F784">
        <v>4.5599393019726859</v>
      </c>
      <c r="G784">
        <v>1.1785533636823471</v>
      </c>
      <c r="H784">
        <v>2.8629236216489629</v>
      </c>
      <c r="I784">
        <v>1.9423368740515929</v>
      </c>
      <c r="J784">
        <v>1.07233181588265</v>
      </c>
      <c r="K784">
        <v>5.8194233687405159</v>
      </c>
      <c r="L784">
        <v>1.6691957511380879</v>
      </c>
      <c r="M784">
        <v>10.72078907435508</v>
      </c>
      <c r="N784">
        <v>12.602427921092559</v>
      </c>
      <c r="O784">
        <v>53.146181082448159</v>
      </c>
    </row>
    <row r="785" spans="1:15" x14ac:dyDescent="0.45">
      <c r="A785" s="1" t="s">
        <v>3486</v>
      </c>
      <c r="C785">
        <v>1.439049064238745</v>
      </c>
      <c r="D785">
        <v>0.57410217501264538</v>
      </c>
      <c r="E785">
        <v>1.5174506828528069</v>
      </c>
      <c r="F785">
        <v>2.1345472938796162</v>
      </c>
      <c r="G785">
        <v>4.046535154274153</v>
      </c>
      <c r="H785">
        <v>4.5599393019726859</v>
      </c>
      <c r="I785">
        <v>1.4087000505816889</v>
      </c>
      <c r="J785">
        <v>2.9792615073343449</v>
      </c>
      <c r="K785">
        <v>5.5842185128983308</v>
      </c>
      <c r="L785">
        <v>10.561456752655539</v>
      </c>
      <c r="M785">
        <v>9.4081942336874054</v>
      </c>
      <c r="N785">
        <v>8.8846737481031877</v>
      </c>
      <c r="O785">
        <v>53.098128477491152</v>
      </c>
    </row>
    <row r="786" spans="1:15" x14ac:dyDescent="0.45">
      <c r="A786" s="1" t="s">
        <v>2904</v>
      </c>
      <c r="C786">
        <v>0.35407182599898829</v>
      </c>
      <c r="D786">
        <v>1.411229135053111</v>
      </c>
      <c r="E786">
        <v>0.18968133535660089</v>
      </c>
      <c r="F786">
        <v>1.1886697015680321</v>
      </c>
      <c r="G786">
        <v>4.8786039453717764</v>
      </c>
      <c r="H786">
        <v>0.69296914516944863</v>
      </c>
      <c r="I786">
        <v>4.8052604957005567</v>
      </c>
      <c r="J786">
        <v>1.4668689934243799</v>
      </c>
      <c r="K786">
        <v>4.150227617602428</v>
      </c>
      <c r="L786">
        <v>7.6783004552352052</v>
      </c>
      <c r="M786">
        <v>13.43702579666161</v>
      </c>
      <c r="N786">
        <v>12.80728376327769</v>
      </c>
      <c r="O786">
        <v>53.060192210419842</v>
      </c>
    </row>
    <row r="787" spans="1:15" x14ac:dyDescent="0.45">
      <c r="A787" s="1" t="s">
        <v>1746</v>
      </c>
      <c r="C787">
        <v>3.7051087506322711</v>
      </c>
      <c r="D787">
        <v>3.6039453717754171</v>
      </c>
      <c r="E787">
        <v>2.8275164390490639</v>
      </c>
      <c r="F787">
        <v>2.5923115832068788</v>
      </c>
      <c r="G787">
        <v>2.7263530601922099</v>
      </c>
      <c r="H787">
        <v>2.2230652503793631</v>
      </c>
      <c r="I787">
        <v>3.3535660091047039</v>
      </c>
      <c r="J787">
        <v>3.9403136064744571</v>
      </c>
      <c r="K787">
        <v>12.215477996965101</v>
      </c>
      <c r="L787">
        <v>7.7541729893778459</v>
      </c>
      <c r="M787">
        <v>2.5113808801213962</v>
      </c>
      <c r="N787">
        <v>5.6069802731411231</v>
      </c>
      <c r="O787">
        <v>53.060192210419821</v>
      </c>
    </row>
    <row r="788" spans="1:15" x14ac:dyDescent="0.45">
      <c r="A788" s="1" t="s">
        <v>408</v>
      </c>
      <c r="C788">
        <v>3.811330298431967</v>
      </c>
      <c r="D788">
        <v>4.1122913505311072</v>
      </c>
      <c r="E788">
        <v>3.0703085483055128</v>
      </c>
      <c r="F788">
        <v>2.6100151745068279</v>
      </c>
      <c r="G788">
        <v>2.1168437025796658</v>
      </c>
      <c r="H788">
        <v>1.7197774405665149</v>
      </c>
      <c r="I788">
        <v>4.2943854324734447</v>
      </c>
      <c r="J788">
        <v>2.430450177035913</v>
      </c>
      <c r="K788">
        <v>7.5113808801213962</v>
      </c>
      <c r="L788">
        <v>2.465857359635812</v>
      </c>
      <c r="M788">
        <v>9.279210925644918</v>
      </c>
      <c r="N788">
        <v>9.628224582701062</v>
      </c>
      <c r="O788">
        <v>53.050075872534137</v>
      </c>
    </row>
    <row r="789" spans="1:15" x14ac:dyDescent="0.45">
      <c r="A789" s="1" t="s">
        <v>3106</v>
      </c>
      <c r="C789">
        <v>4.5371775417298936</v>
      </c>
      <c r="D789">
        <v>1.674253920080931</v>
      </c>
      <c r="E789">
        <v>1.590794132524026</v>
      </c>
      <c r="F789">
        <v>1.33535660091047</v>
      </c>
      <c r="G789">
        <v>2.2003034901365708</v>
      </c>
      <c r="H789">
        <v>2.8528072837632781</v>
      </c>
      <c r="I789">
        <v>1.474456246838644</v>
      </c>
      <c r="J789">
        <v>0.87253414264036422</v>
      </c>
      <c r="K789">
        <v>5.7435508345978752</v>
      </c>
      <c r="L789">
        <v>10.40212443095599</v>
      </c>
      <c r="M789">
        <v>7.9438543247344464</v>
      </c>
      <c r="N789">
        <v>12.41274658573596</v>
      </c>
      <c r="O789">
        <v>53.03995953464846</v>
      </c>
    </row>
    <row r="790" spans="1:15" x14ac:dyDescent="0.45">
      <c r="A790" s="1" t="s">
        <v>3661</v>
      </c>
      <c r="C790">
        <v>2.0333839150227622</v>
      </c>
      <c r="D790">
        <v>4.9342438037430449</v>
      </c>
      <c r="E790">
        <v>3.5761254425897828</v>
      </c>
      <c r="F790">
        <v>4.9898836621143143</v>
      </c>
      <c r="G790">
        <v>2.0460293373798679</v>
      </c>
      <c r="H790">
        <v>2.3925139099645931</v>
      </c>
      <c r="I790">
        <v>4.1325240263024794</v>
      </c>
      <c r="J790">
        <v>3.8593829033889731</v>
      </c>
      <c r="K790">
        <v>8.5887708649468877</v>
      </c>
      <c r="L790">
        <v>3.9605462822458271</v>
      </c>
      <c r="M790">
        <v>8.4825493171471926</v>
      </c>
      <c r="N790">
        <v>4.0440060698027311</v>
      </c>
      <c r="O790">
        <v>53.03995953464846</v>
      </c>
    </row>
    <row r="791" spans="1:15" x14ac:dyDescent="0.45">
      <c r="A791" s="1" t="s">
        <v>3111</v>
      </c>
      <c r="C791">
        <v>3.1360647445624679</v>
      </c>
      <c r="D791">
        <v>3.6090035407182599</v>
      </c>
      <c r="E791">
        <v>2.7010622154779971</v>
      </c>
      <c r="F791">
        <v>3.694992412746585</v>
      </c>
      <c r="G791">
        <v>3.707637835103692</v>
      </c>
      <c r="H791">
        <v>3.6292362164896308</v>
      </c>
      <c r="I791">
        <v>1.3909964592817401</v>
      </c>
      <c r="J791">
        <v>4.0566514921598378</v>
      </c>
      <c r="K791">
        <v>9.4006069802731407</v>
      </c>
      <c r="L791">
        <v>4.3247344461305008</v>
      </c>
      <c r="M791">
        <v>5.5311077389984824</v>
      </c>
      <c r="N791">
        <v>7.8528072837632772</v>
      </c>
      <c r="O791">
        <v>53.034901365705608</v>
      </c>
    </row>
    <row r="792" spans="1:15" x14ac:dyDescent="0.45">
      <c r="A792" s="1" t="s">
        <v>473</v>
      </c>
      <c r="C792">
        <v>2.139605462822459</v>
      </c>
      <c r="D792">
        <v>2.6605968639352562</v>
      </c>
      <c r="E792">
        <v>1.368234699038948</v>
      </c>
      <c r="F792">
        <v>1.8310571573090539</v>
      </c>
      <c r="G792">
        <v>0.95599393019726864</v>
      </c>
      <c r="H792">
        <v>2.5290844714213461</v>
      </c>
      <c r="I792">
        <v>2.4987354577642891</v>
      </c>
      <c r="J792">
        <v>4.1932220536165907</v>
      </c>
      <c r="K792">
        <v>13.922610015174509</v>
      </c>
      <c r="L792">
        <v>6.2746585735963576</v>
      </c>
      <c r="M792">
        <v>2.0713201820940821</v>
      </c>
      <c r="N792">
        <v>12.58725341426404</v>
      </c>
      <c r="O792">
        <v>53.032372281234203</v>
      </c>
    </row>
    <row r="793" spans="1:15" x14ac:dyDescent="0.45">
      <c r="A793" s="1" t="s">
        <v>2372</v>
      </c>
      <c r="C793">
        <v>4.0161861406170969</v>
      </c>
      <c r="D793">
        <v>2.4076884167931212</v>
      </c>
      <c r="E793">
        <v>4.1426403641881642</v>
      </c>
      <c r="F793">
        <v>2.3596358118361151</v>
      </c>
      <c r="G793">
        <v>4.6079919069296924</v>
      </c>
      <c r="H793">
        <v>1.0293373798684879</v>
      </c>
      <c r="I793">
        <v>0.139099645928174</v>
      </c>
      <c r="J793">
        <v>1.7653009610520991</v>
      </c>
      <c r="K793">
        <v>6.1153262518968132</v>
      </c>
      <c r="L793">
        <v>4.218512898330804</v>
      </c>
      <c r="M793">
        <v>12.55690440060698</v>
      </c>
      <c r="N793">
        <v>9.6661608497723819</v>
      </c>
      <c r="O793">
        <v>53.024785027819931</v>
      </c>
    </row>
    <row r="794" spans="1:15" x14ac:dyDescent="0.45">
      <c r="A794" s="1" t="s">
        <v>344</v>
      </c>
      <c r="C794">
        <v>5</v>
      </c>
      <c r="D794">
        <v>0.30601922104198281</v>
      </c>
      <c r="E794">
        <v>4.2412746585735963</v>
      </c>
      <c r="F794">
        <v>3.034901365705615E-2</v>
      </c>
      <c r="G794">
        <v>4.3829033889731921</v>
      </c>
      <c r="H794">
        <v>4.6585735963581181</v>
      </c>
      <c r="I794">
        <v>1.6691957511380879</v>
      </c>
      <c r="J794">
        <v>0.58674759736975213</v>
      </c>
      <c r="K794">
        <v>5.0151745068285276</v>
      </c>
      <c r="L794">
        <v>4.150227617602428</v>
      </c>
      <c r="M794">
        <v>10.933232169954479</v>
      </c>
      <c r="N794">
        <v>12.018209408194229</v>
      </c>
      <c r="O794">
        <v>52.991906929691453</v>
      </c>
    </row>
    <row r="795" spans="1:15" x14ac:dyDescent="0.45">
      <c r="A795" s="1" t="s">
        <v>1958</v>
      </c>
      <c r="C795">
        <v>3.1082448153768341</v>
      </c>
      <c r="D795">
        <v>2.7314112291350532</v>
      </c>
      <c r="E795">
        <v>2.85786545270612</v>
      </c>
      <c r="F795">
        <v>2.3419322205361661</v>
      </c>
      <c r="G795">
        <v>3.4395548811330299</v>
      </c>
      <c r="H795">
        <v>3.2422862923621651</v>
      </c>
      <c r="I795">
        <v>3.4041476985331309</v>
      </c>
      <c r="J795">
        <v>4.2033383915022764</v>
      </c>
      <c r="K795">
        <v>14.76479514415781</v>
      </c>
      <c r="L795">
        <v>4.491654021244309</v>
      </c>
      <c r="M795">
        <v>0.48558421851289829</v>
      </c>
      <c r="N795">
        <v>7.8907435508345989</v>
      </c>
      <c r="O795">
        <v>52.961557916034401</v>
      </c>
    </row>
    <row r="796" spans="1:15" x14ac:dyDescent="0.45">
      <c r="A796" s="1" t="s">
        <v>2416</v>
      </c>
      <c r="C796">
        <v>3.639352554375316</v>
      </c>
      <c r="D796">
        <v>4.3297926150733437</v>
      </c>
      <c r="E796">
        <v>3.669701568032373</v>
      </c>
      <c r="F796">
        <v>3.4395548811330299</v>
      </c>
      <c r="G796">
        <v>2.6251896813353559</v>
      </c>
      <c r="H796">
        <v>3.5837126960040471</v>
      </c>
      <c r="I796">
        <v>2.908447142134547</v>
      </c>
      <c r="J796">
        <v>3.7733940313606471</v>
      </c>
      <c r="K796">
        <v>7.2230652503793626</v>
      </c>
      <c r="L796">
        <v>9.2336874051593316</v>
      </c>
      <c r="M796">
        <v>7.3520485584218518</v>
      </c>
      <c r="N796">
        <v>1.1760242792109259</v>
      </c>
      <c r="O796">
        <v>52.953970662620129</v>
      </c>
    </row>
    <row r="797" spans="1:15" x14ac:dyDescent="0.45">
      <c r="A797" s="1" t="s">
        <v>407</v>
      </c>
      <c r="C797">
        <v>3.1411229135053111</v>
      </c>
      <c r="D797">
        <v>3.1031866464339908</v>
      </c>
      <c r="E797">
        <v>3.093070308548306</v>
      </c>
      <c r="F797">
        <v>2.8123419322205359</v>
      </c>
      <c r="G797">
        <v>2.177541729893778</v>
      </c>
      <c r="H797">
        <v>2.923621648963076</v>
      </c>
      <c r="I797">
        <v>1.3328275164390491</v>
      </c>
      <c r="J797">
        <v>1.446636317653009</v>
      </c>
      <c r="K797">
        <v>12.14719271623672</v>
      </c>
      <c r="L797">
        <v>0.66009104704097121</v>
      </c>
      <c r="M797">
        <v>8.1942336874051591</v>
      </c>
      <c r="N797">
        <v>11.911987860394539</v>
      </c>
      <c r="O797">
        <v>52.943854324734453</v>
      </c>
    </row>
    <row r="798" spans="1:15" x14ac:dyDescent="0.45">
      <c r="A798" s="1" t="s">
        <v>1730</v>
      </c>
      <c r="C798">
        <v>4.8634294385432479</v>
      </c>
      <c r="D798">
        <v>3.3788568538189172</v>
      </c>
      <c r="E798">
        <v>4.9393019726858878</v>
      </c>
      <c r="F798">
        <v>3.267577137076378</v>
      </c>
      <c r="G798">
        <v>4.9494183105715734</v>
      </c>
      <c r="H798">
        <v>3.6469398077895798</v>
      </c>
      <c r="I798">
        <v>4.8507840161861404</v>
      </c>
      <c r="J798">
        <v>3.080424886191198</v>
      </c>
      <c r="K798">
        <v>10.72078907435508</v>
      </c>
      <c r="L798">
        <v>6.6767830045523517</v>
      </c>
      <c r="M798">
        <v>1.6009104704097119</v>
      </c>
      <c r="N798">
        <v>0.96358118361153255</v>
      </c>
      <c r="O798">
        <v>52.938796155791593</v>
      </c>
    </row>
    <row r="799" spans="1:15" x14ac:dyDescent="0.45">
      <c r="A799" s="1" t="s">
        <v>2071</v>
      </c>
      <c r="C799">
        <v>2.430450177035913</v>
      </c>
      <c r="D799">
        <v>3.995953464845726</v>
      </c>
      <c r="E799">
        <v>2.5644916540212441</v>
      </c>
      <c r="F799">
        <v>4.049064238745574</v>
      </c>
      <c r="G799">
        <v>3.0349013657056152</v>
      </c>
      <c r="H799">
        <v>3.9099645928174001</v>
      </c>
      <c r="I799">
        <v>2.5771370763783512</v>
      </c>
      <c r="J799">
        <v>3.8720283257460801</v>
      </c>
      <c r="K799">
        <v>14.597875569044</v>
      </c>
      <c r="L799">
        <v>8.2928679817905913</v>
      </c>
      <c r="M799">
        <v>0.7890743550834598</v>
      </c>
      <c r="N799">
        <v>2.807283763277693</v>
      </c>
      <c r="O799">
        <v>52.921092564491651</v>
      </c>
    </row>
    <row r="800" spans="1:15" x14ac:dyDescent="0.45">
      <c r="A800" s="1" t="s">
        <v>2339</v>
      </c>
      <c r="C800">
        <v>4.9266565503287811</v>
      </c>
      <c r="D800">
        <v>4.355083459787557</v>
      </c>
      <c r="E800">
        <v>4.9215983813859383</v>
      </c>
      <c r="F800">
        <v>4.5548811330298431</v>
      </c>
      <c r="G800">
        <v>0.6600910470409711</v>
      </c>
      <c r="H800">
        <v>0.76884167931208902</v>
      </c>
      <c r="I800">
        <v>1.540212443095599</v>
      </c>
      <c r="J800">
        <v>4.3449671219018713</v>
      </c>
      <c r="K800">
        <v>1.2443095599393019</v>
      </c>
      <c r="L800">
        <v>0.19726858877086489</v>
      </c>
      <c r="M800">
        <v>13.02731411229135</v>
      </c>
      <c r="N800">
        <v>12.34446130500759</v>
      </c>
      <c r="O800">
        <v>52.885685381891747</v>
      </c>
    </row>
    <row r="801" spans="1:15" x14ac:dyDescent="0.45">
      <c r="A801" s="1" t="s">
        <v>1046</v>
      </c>
      <c r="C801">
        <v>1.6110268082953969</v>
      </c>
      <c r="D801">
        <v>1.623672230652504</v>
      </c>
      <c r="E801">
        <v>1.036924633282752</v>
      </c>
      <c r="F801">
        <v>1.2898330804248861</v>
      </c>
      <c r="G801">
        <v>0.64238745574102163</v>
      </c>
      <c r="H801">
        <v>1.064744562468386</v>
      </c>
      <c r="I801">
        <v>3.1335356600910469</v>
      </c>
      <c r="J801">
        <v>2.8528072837632781</v>
      </c>
      <c r="K801">
        <v>13.019726858877091</v>
      </c>
      <c r="L801">
        <v>10.47040971168437</v>
      </c>
      <c r="M801">
        <v>8.2928679817905913</v>
      </c>
      <c r="N801">
        <v>7.8300455235204849</v>
      </c>
      <c r="O801">
        <v>52.867981790591813</v>
      </c>
    </row>
    <row r="802" spans="1:15" x14ac:dyDescent="0.45">
      <c r="A802" s="1" t="s">
        <v>615</v>
      </c>
      <c r="C802">
        <v>1.044511886697016</v>
      </c>
      <c r="D802">
        <v>0.87506322711178552</v>
      </c>
      <c r="E802">
        <v>1.7551846231664141</v>
      </c>
      <c r="F802">
        <v>2.655538694992412</v>
      </c>
      <c r="G802">
        <v>2.2382397572078911</v>
      </c>
      <c r="H802">
        <v>3.166413758219524</v>
      </c>
      <c r="I802">
        <v>2.5214972180070818</v>
      </c>
      <c r="J802">
        <v>3.3965604451188671</v>
      </c>
      <c r="K802">
        <v>12.526555386949919</v>
      </c>
      <c r="L802">
        <v>7.6403641881638844</v>
      </c>
      <c r="M802">
        <v>7.0789074355083459</v>
      </c>
      <c r="N802">
        <v>7.9514415781487102</v>
      </c>
      <c r="O802">
        <v>52.850278199291857</v>
      </c>
    </row>
    <row r="803" spans="1:15" x14ac:dyDescent="0.45">
      <c r="A803" s="1" t="s">
        <v>1463</v>
      </c>
      <c r="C803">
        <v>1.8108244815376831</v>
      </c>
      <c r="D803">
        <v>4.527061203844208</v>
      </c>
      <c r="E803">
        <v>3.0500758725341419</v>
      </c>
      <c r="F803">
        <v>3.775923115832069</v>
      </c>
      <c r="G803">
        <v>0.82953970662620125</v>
      </c>
      <c r="H803">
        <v>2.5063227111785529</v>
      </c>
      <c r="I803">
        <v>2.5746079919069298</v>
      </c>
      <c r="J803">
        <v>2.683358624178048</v>
      </c>
      <c r="K803">
        <v>6.1836115326251901</v>
      </c>
      <c r="L803">
        <v>7.4506828528072839</v>
      </c>
      <c r="M803">
        <v>11.57056145675265</v>
      </c>
      <c r="N803">
        <v>5.8877086494688928</v>
      </c>
      <c r="O803">
        <v>52.850278199291857</v>
      </c>
    </row>
    <row r="804" spans="1:15" x14ac:dyDescent="0.45">
      <c r="A804" s="1" t="s">
        <v>1049</v>
      </c>
      <c r="C804">
        <v>2.789580171977744</v>
      </c>
      <c r="D804">
        <v>3.641881638846737</v>
      </c>
      <c r="E804">
        <v>4.2665655032878096</v>
      </c>
      <c r="F804">
        <v>3.7329286798179062</v>
      </c>
      <c r="G804">
        <v>3.9327263530601919</v>
      </c>
      <c r="H804">
        <v>3.9504299443601409</v>
      </c>
      <c r="I804">
        <v>3.7860394537177551</v>
      </c>
      <c r="J804">
        <v>3.942842690945878</v>
      </c>
      <c r="K804">
        <v>13.095599393019731</v>
      </c>
      <c r="L804">
        <v>6.7223065250379364</v>
      </c>
      <c r="M804">
        <v>1.0773899848254931</v>
      </c>
      <c r="N804">
        <v>1.8816388467374809</v>
      </c>
      <c r="O804">
        <v>52.819929185634813</v>
      </c>
    </row>
    <row r="805" spans="1:15" x14ac:dyDescent="0.45">
      <c r="A805" s="1" t="s">
        <v>790</v>
      </c>
      <c r="C805">
        <v>0.2503793626707132</v>
      </c>
      <c r="D805">
        <v>0.76884167931208902</v>
      </c>
      <c r="E805">
        <v>0.54122407688416796</v>
      </c>
      <c r="F805">
        <v>0.64744562468386446</v>
      </c>
      <c r="G805">
        <v>0.44764795144157821</v>
      </c>
      <c r="H805">
        <v>2.4253920080930702</v>
      </c>
      <c r="I805">
        <v>3.2094081942336872</v>
      </c>
      <c r="J805">
        <v>2.6428932726353058</v>
      </c>
      <c r="K805">
        <v>9.1805766312594841</v>
      </c>
      <c r="L805">
        <v>13.634294385432471</v>
      </c>
      <c r="M805">
        <v>13.30045523520486</v>
      </c>
      <c r="N805">
        <v>5.7663125948406666</v>
      </c>
      <c r="O805">
        <v>52.81487101669196</v>
      </c>
    </row>
    <row r="806" spans="1:15" x14ac:dyDescent="0.45">
      <c r="A806" s="1" t="s">
        <v>3478</v>
      </c>
      <c r="C806">
        <v>4.9114820435002526</v>
      </c>
      <c r="D806">
        <v>4.8406676783004556</v>
      </c>
      <c r="E806">
        <v>4.6332827516439048</v>
      </c>
      <c r="F806">
        <v>3.0778958017197771</v>
      </c>
      <c r="G806">
        <v>1.9929185634800199</v>
      </c>
      <c r="H806">
        <v>3.351036924633283</v>
      </c>
      <c r="I806">
        <v>3.0323722812341929</v>
      </c>
      <c r="J806">
        <v>1.9246332827516439</v>
      </c>
      <c r="K806">
        <v>12.389984825493171</v>
      </c>
      <c r="L806">
        <v>8.7481031866464338</v>
      </c>
      <c r="M806">
        <v>1.2291350531107741</v>
      </c>
      <c r="N806">
        <v>2.6631259484066772</v>
      </c>
      <c r="O806">
        <v>52.794638340920592</v>
      </c>
    </row>
    <row r="807" spans="1:15" x14ac:dyDescent="0.45">
      <c r="A807" s="1" t="s">
        <v>3340</v>
      </c>
      <c r="C807">
        <v>0.91805766312594839</v>
      </c>
      <c r="D807">
        <v>0.81183611532625188</v>
      </c>
      <c r="E807">
        <v>0.45017703591299951</v>
      </c>
      <c r="F807">
        <v>0.3945371775417299</v>
      </c>
      <c r="G807">
        <v>0.81436519979767319</v>
      </c>
      <c r="H807">
        <v>1.1709661102680831</v>
      </c>
      <c r="I807">
        <v>0.81183611532625188</v>
      </c>
      <c r="J807">
        <v>4.1654021244309556</v>
      </c>
      <c r="K807">
        <v>8.5735963581183618</v>
      </c>
      <c r="L807">
        <v>9.7647951441578158</v>
      </c>
      <c r="M807">
        <v>11.843702579666161</v>
      </c>
      <c r="N807">
        <v>13.072837632776929</v>
      </c>
      <c r="O807">
        <v>52.792109256449173</v>
      </c>
    </row>
    <row r="808" spans="1:15" x14ac:dyDescent="0.45">
      <c r="A808" s="1" t="s">
        <v>3399</v>
      </c>
      <c r="C808">
        <v>2.0940819423368739</v>
      </c>
      <c r="D808">
        <v>4.4941831057157309</v>
      </c>
      <c r="E808">
        <v>1.519979767324229</v>
      </c>
      <c r="F808">
        <v>4.6054628224582697</v>
      </c>
      <c r="G808">
        <v>3.4471421345472941</v>
      </c>
      <c r="H808">
        <v>3.6848760748609011</v>
      </c>
      <c r="I808">
        <v>0.88265048052604955</v>
      </c>
      <c r="J808">
        <v>1.014162873039959</v>
      </c>
      <c r="K808">
        <v>8.3232169954476483</v>
      </c>
      <c r="L808">
        <v>9.013657056145675</v>
      </c>
      <c r="M808">
        <v>4.522003034901366</v>
      </c>
      <c r="N808">
        <v>9.1654021244309547</v>
      </c>
      <c r="O808">
        <v>52.766818411734953</v>
      </c>
    </row>
    <row r="809" spans="1:15" x14ac:dyDescent="0.45">
      <c r="A809" s="1" t="s">
        <v>3095</v>
      </c>
      <c r="C809">
        <v>6.3227111785533641E-2</v>
      </c>
      <c r="D809">
        <v>1.4339908952959031</v>
      </c>
      <c r="E809">
        <v>4.9266565503287811</v>
      </c>
      <c r="F809">
        <v>0.8447142134547293</v>
      </c>
      <c r="G809">
        <v>1.828528072837633</v>
      </c>
      <c r="H809">
        <v>1.8057663125948411</v>
      </c>
      <c r="I809">
        <v>1.4491654021244309</v>
      </c>
      <c r="J809">
        <v>0.78148710166919577</v>
      </c>
      <c r="K809">
        <v>11.138088012139599</v>
      </c>
      <c r="L809">
        <v>12.784522003034899</v>
      </c>
      <c r="M809">
        <v>7.245827010622155</v>
      </c>
      <c r="N809">
        <v>8.437025796661608</v>
      </c>
      <c r="O809">
        <v>52.73899848254932</v>
      </c>
    </row>
    <row r="810" spans="1:15" x14ac:dyDescent="0.45">
      <c r="A810" s="1" t="s">
        <v>42</v>
      </c>
      <c r="C810">
        <v>1.062215477996965</v>
      </c>
      <c r="D810">
        <v>4.2463328275164391</v>
      </c>
      <c r="E810">
        <v>0.54628224582701068</v>
      </c>
      <c r="F810">
        <v>0.84724329792615072</v>
      </c>
      <c r="G810">
        <v>0.27061203844208398</v>
      </c>
      <c r="H810">
        <v>0.66262013151239252</v>
      </c>
      <c r="I810">
        <v>1.947395042994436</v>
      </c>
      <c r="J810">
        <v>0.2908447142134547</v>
      </c>
      <c r="K810">
        <v>1.342943854324735</v>
      </c>
      <c r="L810">
        <v>13.61153262518968</v>
      </c>
      <c r="M810">
        <v>13.74810318664643</v>
      </c>
      <c r="N810">
        <v>14.15781487101669</v>
      </c>
      <c r="O810">
        <v>52.733940313606467</v>
      </c>
    </row>
    <row r="811" spans="1:15" x14ac:dyDescent="0.45">
      <c r="A811" s="1" t="s">
        <v>1022</v>
      </c>
      <c r="C811">
        <v>1.2948912493677289</v>
      </c>
      <c r="D811">
        <v>0.86241780475467877</v>
      </c>
      <c r="E811">
        <v>0.76125442589782499</v>
      </c>
      <c r="F811">
        <v>0.50328780981284771</v>
      </c>
      <c r="G811">
        <v>0.65756196256954991</v>
      </c>
      <c r="H811">
        <v>9.357612544258978E-2</v>
      </c>
      <c r="I811">
        <v>0.51846231664137588</v>
      </c>
      <c r="J811">
        <v>0.58168942842690941</v>
      </c>
      <c r="K811">
        <v>5.1213960546282236</v>
      </c>
      <c r="L811">
        <v>14.544764795144159</v>
      </c>
      <c r="M811">
        <v>14.77238239757208</v>
      </c>
      <c r="N811">
        <v>13.019726858877091</v>
      </c>
      <c r="O811">
        <v>52.731411229135063</v>
      </c>
    </row>
    <row r="812" spans="1:15" x14ac:dyDescent="0.45">
      <c r="A812" s="1" t="s">
        <v>375</v>
      </c>
      <c r="C812">
        <v>3.793626707132018</v>
      </c>
      <c r="D812">
        <v>2.890743550834598</v>
      </c>
      <c r="E812">
        <v>2.293879615579161</v>
      </c>
      <c r="F812">
        <v>3.1057157309054122</v>
      </c>
      <c r="G812">
        <v>3.5584218512898329</v>
      </c>
      <c r="H812">
        <v>3.517956499747092</v>
      </c>
      <c r="I812">
        <v>1.684370257966616</v>
      </c>
      <c r="J812">
        <v>0.36418816388467379</v>
      </c>
      <c r="K812">
        <v>14.56752655538695</v>
      </c>
      <c r="L812">
        <v>8.1411229135053116</v>
      </c>
      <c r="M812">
        <v>0.62215477996965096</v>
      </c>
      <c r="N812">
        <v>8.1866464339908962</v>
      </c>
      <c r="O812">
        <v>52.72635306019221</v>
      </c>
    </row>
    <row r="813" spans="1:15" x14ac:dyDescent="0.45">
      <c r="A813" s="1" t="s">
        <v>462</v>
      </c>
      <c r="C813">
        <v>4.0692969145169453</v>
      </c>
      <c r="D813">
        <v>2.7617602427921102</v>
      </c>
      <c r="E813">
        <v>3.657056145675265</v>
      </c>
      <c r="F813">
        <v>3.320687910976226</v>
      </c>
      <c r="G813">
        <v>3.7835103692463332</v>
      </c>
      <c r="H813">
        <v>1.9271623672230651</v>
      </c>
      <c r="I813">
        <v>3.3636823469903891</v>
      </c>
      <c r="J813">
        <v>3.6317653009610522</v>
      </c>
      <c r="K813">
        <v>6.5553869499241273</v>
      </c>
      <c r="L813">
        <v>5.098634294385433</v>
      </c>
      <c r="M813">
        <v>9.2867981790591809</v>
      </c>
      <c r="N813">
        <v>5.2655538694992412</v>
      </c>
      <c r="O813">
        <v>52.721294891249379</v>
      </c>
    </row>
    <row r="814" spans="1:15" x14ac:dyDescent="0.45">
      <c r="A814" s="1" t="s">
        <v>3139</v>
      </c>
      <c r="C814">
        <v>0.5260495700556399</v>
      </c>
      <c r="D814">
        <v>0.73849266565503291</v>
      </c>
      <c r="E814">
        <v>3.6039453717754171</v>
      </c>
      <c r="F814">
        <v>4.8406676783004556</v>
      </c>
      <c r="G814">
        <v>3.1841173495194739</v>
      </c>
      <c r="H814">
        <v>1.3808801213960551</v>
      </c>
      <c r="I814">
        <v>0.45017703591299951</v>
      </c>
      <c r="J814">
        <v>4.4638340920586748</v>
      </c>
      <c r="K814">
        <v>3.1866464339908949</v>
      </c>
      <c r="L814">
        <v>9.5978755690440067</v>
      </c>
      <c r="M814">
        <v>9.9241274658573602</v>
      </c>
      <c r="N814">
        <v>10.811836115326249</v>
      </c>
      <c r="O814">
        <v>52.708649468892261</v>
      </c>
    </row>
    <row r="815" spans="1:15" x14ac:dyDescent="0.45">
      <c r="A815" s="1" t="s">
        <v>1400</v>
      </c>
      <c r="C815">
        <v>2.2989377845220029</v>
      </c>
      <c r="D815">
        <v>4.9721800708143657</v>
      </c>
      <c r="E815">
        <v>4.2766818411734953</v>
      </c>
      <c r="F815">
        <v>4.1299949418310584</v>
      </c>
      <c r="G815">
        <v>0.12645422357106731</v>
      </c>
      <c r="H815">
        <v>2.4911482043500248</v>
      </c>
      <c r="I815">
        <v>2.9135053110773899</v>
      </c>
      <c r="J815">
        <v>4.3424380374304503</v>
      </c>
      <c r="K815">
        <v>10.515933232169949</v>
      </c>
      <c r="L815">
        <v>8.9757207890743551</v>
      </c>
      <c r="M815">
        <v>1.57814871016692</v>
      </c>
      <c r="N815">
        <v>6.0849772382397571</v>
      </c>
      <c r="O815">
        <v>52.706120384420849</v>
      </c>
    </row>
    <row r="816" spans="1:15" x14ac:dyDescent="0.45">
      <c r="A816" s="1" t="s">
        <v>2995</v>
      </c>
      <c r="C816">
        <v>2.415275670207385</v>
      </c>
      <c r="D816">
        <v>2.008093070308548</v>
      </c>
      <c r="E816">
        <v>2.6100151745068279</v>
      </c>
      <c r="F816">
        <v>2.091552857865453</v>
      </c>
      <c r="G816">
        <v>1.7475973697521501</v>
      </c>
      <c r="H816">
        <v>0.93829033889731916</v>
      </c>
      <c r="I816">
        <v>0.71573090541224071</v>
      </c>
      <c r="J816">
        <v>2.2888214466363181</v>
      </c>
      <c r="K816">
        <v>10.493171471927161</v>
      </c>
      <c r="L816">
        <v>9.7116843702579665</v>
      </c>
      <c r="M816">
        <v>6.6843702579666164</v>
      </c>
      <c r="N816">
        <v>10.97875569044006</v>
      </c>
      <c r="O816">
        <v>52.683358624178048</v>
      </c>
    </row>
    <row r="817" spans="1:15" x14ac:dyDescent="0.45">
      <c r="A817" s="1" t="s">
        <v>2242</v>
      </c>
      <c r="C817">
        <v>2.6226605968639349</v>
      </c>
      <c r="D817">
        <v>0.1188669701568032</v>
      </c>
      <c r="E817">
        <v>2.0156803237228118</v>
      </c>
      <c r="F817">
        <v>1.5553869499241271</v>
      </c>
      <c r="G817">
        <v>2.1977744056651489</v>
      </c>
      <c r="H817">
        <v>1.2468386444107229</v>
      </c>
      <c r="I817">
        <v>4.147698533131007</v>
      </c>
      <c r="J817">
        <v>3.0171977744056648</v>
      </c>
      <c r="K817">
        <v>2.890743550834598</v>
      </c>
      <c r="L817">
        <v>12.943854324734451</v>
      </c>
      <c r="M817">
        <v>5.8118361153262521</v>
      </c>
      <c r="N817">
        <v>14.08194233687405</v>
      </c>
      <c r="O817">
        <v>52.65048052604957</v>
      </c>
    </row>
    <row r="818" spans="1:15" x14ac:dyDescent="0.45">
      <c r="A818" s="1" t="s">
        <v>505</v>
      </c>
      <c r="C818">
        <v>4.795144157814871</v>
      </c>
      <c r="D818">
        <v>4.2615073343449676</v>
      </c>
      <c r="E818">
        <v>4.8912493677288822</v>
      </c>
      <c r="F818">
        <v>3.8012139605462818</v>
      </c>
      <c r="G818">
        <v>2.2711178553363678</v>
      </c>
      <c r="H818">
        <v>3.2903388973191698</v>
      </c>
      <c r="I818">
        <v>4.1704602933737984</v>
      </c>
      <c r="J818">
        <v>0.38442083965604451</v>
      </c>
      <c r="K818">
        <v>5.1138088012139598</v>
      </c>
      <c r="L818">
        <v>11.42640364188164</v>
      </c>
      <c r="M818">
        <v>5.9484066767830042</v>
      </c>
      <c r="N818">
        <v>2.2837632776934749</v>
      </c>
      <c r="O818">
        <v>52.63783510369246</v>
      </c>
    </row>
    <row r="819" spans="1:15" x14ac:dyDescent="0.45">
      <c r="A819" s="1" t="s">
        <v>73</v>
      </c>
      <c r="C819">
        <v>3.894790085988872</v>
      </c>
      <c r="D819">
        <v>3.3459787556904401</v>
      </c>
      <c r="E819">
        <v>3.8593829033889731</v>
      </c>
      <c r="F819">
        <v>3.300455235204856</v>
      </c>
      <c r="G819">
        <v>4.2311583206879106</v>
      </c>
      <c r="H819">
        <v>2.9463834092058678</v>
      </c>
      <c r="I819">
        <v>3.945371775417299</v>
      </c>
      <c r="J819">
        <v>2.974203338391503</v>
      </c>
      <c r="K819">
        <v>14.77996965098634</v>
      </c>
      <c r="L819">
        <v>6.1380880121396064</v>
      </c>
      <c r="M819">
        <v>0.37936267071320179</v>
      </c>
      <c r="N819">
        <v>2.83763277693475</v>
      </c>
      <c r="O819">
        <v>52.632776934749607</v>
      </c>
    </row>
    <row r="820" spans="1:15" x14ac:dyDescent="0.45">
      <c r="A820" s="1" t="s">
        <v>3133</v>
      </c>
      <c r="C820">
        <v>1.631259484066768</v>
      </c>
      <c r="D820">
        <v>4.9570055639858372</v>
      </c>
      <c r="E820">
        <v>0.94587759231158319</v>
      </c>
      <c r="F820">
        <v>4.0111279716742541</v>
      </c>
      <c r="G820">
        <v>0.26049570055639859</v>
      </c>
      <c r="H820">
        <v>4.456246838644411</v>
      </c>
      <c r="I820">
        <v>1.8487607486090041</v>
      </c>
      <c r="J820">
        <v>4.2716236722306524</v>
      </c>
      <c r="K820">
        <v>7.0333839150227613</v>
      </c>
      <c r="L820">
        <v>6.0318664643399087</v>
      </c>
      <c r="M820">
        <v>12.36722306525038</v>
      </c>
      <c r="N820">
        <v>4.8103186646434004</v>
      </c>
      <c r="O820">
        <v>52.62518968133535</v>
      </c>
    </row>
    <row r="821" spans="1:15" x14ac:dyDescent="0.45">
      <c r="A821" s="1" t="s">
        <v>1027</v>
      </c>
      <c r="C821">
        <v>3.844208396560445</v>
      </c>
      <c r="D821">
        <v>3.1487101669195749</v>
      </c>
      <c r="E821">
        <v>3.7860394537177551</v>
      </c>
      <c r="F821">
        <v>3.965604451188669</v>
      </c>
      <c r="G821">
        <v>3.9807789580171971</v>
      </c>
      <c r="H821">
        <v>4.2311583206879106</v>
      </c>
      <c r="I821">
        <v>0.96611026808295386</v>
      </c>
      <c r="J821">
        <v>0.1719777440566515</v>
      </c>
      <c r="K821">
        <v>6.8664643399089531</v>
      </c>
      <c r="L821">
        <v>8.2928679817905913</v>
      </c>
      <c r="M821">
        <v>6.5553869499241273</v>
      </c>
      <c r="N821">
        <v>6.7905918057663124</v>
      </c>
      <c r="O821">
        <v>52.599898836621144</v>
      </c>
    </row>
    <row r="822" spans="1:15" x14ac:dyDescent="0.45">
      <c r="A822" s="1" t="s">
        <v>975</v>
      </c>
      <c r="C822">
        <v>2.3596358118361151</v>
      </c>
      <c r="D822">
        <v>4.1932220536165907</v>
      </c>
      <c r="E822">
        <v>0.87506322711178552</v>
      </c>
      <c r="F822">
        <v>4.0692969145169453</v>
      </c>
      <c r="G822">
        <v>2.83763277693475</v>
      </c>
      <c r="H822">
        <v>3.0399595346484571</v>
      </c>
      <c r="I822">
        <v>0.20232675771370759</v>
      </c>
      <c r="J822">
        <v>4.7875569044006072</v>
      </c>
      <c r="K822">
        <v>1.8057663125948411</v>
      </c>
      <c r="L822">
        <v>1.001517450682853</v>
      </c>
      <c r="M822">
        <v>14.55993930197269</v>
      </c>
      <c r="N822">
        <v>12.860394537177539</v>
      </c>
      <c r="O822">
        <v>52.592311583206879</v>
      </c>
    </row>
    <row r="823" spans="1:15" x14ac:dyDescent="0.45">
      <c r="A823" s="1" t="s">
        <v>1575</v>
      </c>
      <c r="C823">
        <v>4.628224582701062</v>
      </c>
      <c r="D823">
        <v>1.745068285280728</v>
      </c>
      <c r="E823">
        <v>4.3778452200303493</v>
      </c>
      <c r="F823">
        <v>1.7197774405665149</v>
      </c>
      <c r="G823">
        <v>3.998482549317147</v>
      </c>
      <c r="H823">
        <v>1.7804754678806269</v>
      </c>
      <c r="I823">
        <v>2.038442083965605</v>
      </c>
      <c r="J823">
        <v>3.912493677288821</v>
      </c>
      <c r="K823">
        <v>4.9696509863429439</v>
      </c>
      <c r="L823">
        <v>4.6813353566009104</v>
      </c>
      <c r="M823">
        <v>10.462822458270111</v>
      </c>
      <c r="N823">
        <v>8.2776934749620636</v>
      </c>
      <c r="O823">
        <v>52.592311583206879</v>
      </c>
    </row>
    <row r="824" spans="1:15" x14ac:dyDescent="0.45">
      <c r="A824" s="1" t="s">
        <v>2599</v>
      </c>
      <c r="C824">
        <v>2.2534142640364192</v>
      </c>
      <c r="D824">
        <v>1.767830045523521</v>
      </c>
      <c r="E824">
        <v>1.454223571067274</v>
      </c>
      <c r="F824">
        <v>1.317653009610521</v>
      </c>
      <c r="G824">
        <v>3.9226100151745071</v>
      </c>
      <c r="H824">
        <v>3.722812341932221</v>
      </c>
      <c r="I824">
        <v>2.615073343449672</v>
      </c>
      <c r="J824">
        <v>2.058674759736975</v>
      </c>
      <c r="K824">
        <v>9.6054628224582697</v>
      </c>
      <c r="L824">
        <v>5.477996965098634</v>
      </c>
      <c r="M824">
        <v>7.6555386949924129</v>
      </c>
      <c r="N824">
        <v>10.72837632776935</v>
      </c>
      <c r="O824">
        <v>52.579666160849783</v>
      </c>
    </row>
    <row r="825" spans="1:15" x14ac:dyDescent="0.45">
      <c r="A825" s="1" t="s">
        <v>1674</v>
      </c>
      <c r="C825">
        <v>4.2058674759736974</v>
      </c>
      <c r="D825">
        <v>1.274658573596358</v>
      </c>
      <c r="E825">
        <v>2.1219018715225091</v>
      </c>
      <c r="F825">
        <v>0.88770864946889227</v>
      </c>
      <c r="G825">
        <v>2.8679817905918061</v>
      </c>
      <c r="H825">
        <v>0.33383915022761762</v>
      </c>
      <c r="I825">
        <v>2.346990389479009</v>
      </c>
      <c r="J825">
        <v>1.846231664137582</v>
      </c>
      <c r="K825">
        <v>7.1775417298937789</v>
      </c>
      <c r="L825">
        <v>4.3626707132018208</v>
      </c>
      <c r="M825">
        <v>13.27769347496206</v>
      </c>
      <c r="N825">
        <v>11.87405159332322</v>
      </c>
      <c r="O825">
        <v>52.577137076378349</v>
      </c>
    </row>
    <row r="826" spans="1:15" x14ac:dyDescent="0.45">
      <c r="A826" s="1" t="s">
        <v>2688</v>
      </c>
      <c r="C826">
        <v>2.5543753161355589</v>
      </c>
      <c r="D826">
        <v>3.485078401618614</v>
      </c>
      <c r="E826">
        <v>2.3874557410217498</v>
      </c>
      <c r="F826">
        <v>3.8138593829033889</v>
      </c>
      <c r="G826">
        <v>2.157309054122408</v>
      </c>
      <c r="H826">
        <v>3.5483055134041481</v>
      </c>
      <c r="I826">
        <v>2.769347496206374</v>
      </c>
      <c r="J826">
        <v>3.267577137076378</v>
      </c>
      <c r="K826">
        <v>13.915022761760239</v>
      </c>
      <c r="L826">
        <v>9.044006069802732</v>
      </c>
      <c r="M826">
        <v>2.2306525037936269</v>
      </c>
      <c r="N826">
        <v>3.399089529590289</v>
      </c>
      <c r="O826">
        <v>52.572078907435518</v>
      </c>
    </row>
    <row r="827" spans="1:15" x14ac:dyDescent="0.45">
      <c r="A827" s="1" t="s">
        <v>1593</v>
      </c>
      <c r="C827">
        <v>3.0778958017197771</v>
      </c>
      <c r="D827">
        <v>2.941325240263025</v>
      </c>
      <c r="E827">
        <v>2.840161861406171</v>
      </c>
      <c r="F827">
        <v>2.8528072837632781</v>
      </c>
      <c r="G827">
        <v>3.399089529590289</v>
      </c>
      <c r="H827">
        <v>2.599898836621144</v>
      </c>
      <c r="I827">
        <v>4.628224582701062</v>
      </c>
      <c r="J827">
        <v>2.7744056651492159</v>
      </c>
      <c r="K827">
        <v>13.588770864946889</v>
      </c>
      <c r="L827">
        <v>7.2382397572078911</v>
      </c>
      <c r="M827">
        <v>2.0106221547799699</v>
      </c>
      <c r="N827">
        <v>4.6130500758725344</v>
      </c>
      <c r="O827">
        <v>52.564491654021253</v>
      </c>
    </row>
    <row r="828" spans="1:15" x14ac:dyDescent="0.45">
      <c r="A828" s="1" t="s">
        <v>492</v>
      </c>
      <c r="C828">
        <v>4.7824987354577644</v>
      </c>
      <c r="D828">
        <v>4.9140111279716736</v>
      </c>
      <c r="E828">
        <v>4.8406676783004556</v>
      </c>
      <c r="F828">
        <v>5</v>
      </c>
      <c r="G828">
        <v>2.9312089023773402</v>
      </c>
      <c r="H828">
        <v>2.8351036924633282</v>
      </c>
      <c r="I828">
        <v>2.7187658067779461</v>
      </c>
      <c r="J828">
        <v>2.7794638340920579</v>
      </c>
      <c r="K828">
        <v>5.9104704097116851</v>
      </c>
      <c r="L828">
        <v>8.5735963581183618</v>
      </c>
      <c r="M828">
        <v>2.4734446130500758</v>
      </c>
      <c r="N828">
        <v>4.8027314112291348</v>
      </c>
      <c r="O828">
        <v>52.56196256954982</v>
      </c>
    </row>
    <row r="829" spans="1:15" x14ac:dyDescent="0.45">
      <c r="A829" s="1" t="s">
        <v>3660</v>
      </c>
      <c r="C829">
        <v>1.7121901871522509</v>
      </c>
      <c r="D829">
        <v>3.166413758219524</v>
      </c>
      <c r="E829">
        <v>1.047040971168437</v>
      </c>
      <c r="F829">
        <v>2.620131512392514</v>
      </c>
      <c r="G829">
        <v>4.7597369752149721</v>
      </c>
      <c r="H829">
        <v>4.691451694486596</v>
      </c>
      <c r="I829">
        <v>4.8406676783004556</v>
      </c>
      <c r="J829">
        <v>3.674759736975215</v>
      </c>
      <c r="K829">
        <v>0.88770864946889216</v>
      </c>
      <c r="L829">
        <v>14.795144157814869</v>
      </c>
      <c r="M829">
        <v>7.9817905918057672</v>
      </c>
      <c r="N829">
        <v>2.3444613050075871</v>
      </c>
      <c r="O829">
        <v>52.521497218007077</v>
      </c>
    </row>
    <row r="830" spans="1:15" x14ac:dyDescent="0.45">
      <c r="A830" s="1" t="s">
        <v>376</v>
      </c>
      <c r="C830">
        <v>2.4076884167931212</v>
      </c>
      <c r="D830">
        <v>0.10875063227111791</v>
      </c>
      <c r="E830">
        <v>0.50581689428426913</v>
      </c>
      <c r="F830">
        <v>0.5260495700556399</v>
      </c>
      <c r="G830">
        <v>3.755690440060699</v>
      </c>
      <c r="H830">
        <v>0.88265048052604955</v>
      </c>
      <c r="I830">
        <v>3.0146686899342439</v>
      </c>
      <c r="J830">
        <v>0.49570055639858368</v>
      </c>
      <c r="K830">
        <v>0.1213960546282246</v>
      </c>
      <c r="L830">
        <v>14.81790591805766</v>
      </c>
      <c r="M830">
        <v>11.001517450682851</v>
      </c>
      <c r="N830">
        <v>14.84825493171472</v>
      </c>
      <c r="O830">
        <v>52.486090035407187</v>
      </c>
    </row>
    <row r="831" spans="1:15" x14ac:dyDescent="0.45">
      <c r="A831" s="1" t="s">
        <v>732</v>
      </c>
      <c r="C831">
        <v>0.15427415275670209</v>
      </c>
      <c r="D831">
        <v>1.471927162367223</v>
      </c>
      <c r="E831">
        <v>3.0880121396054632</v>
      </c>
      <c r="F831">
        <v>1.206373292867982</v>
      </c>
      <c r="G831">
        <v>2.2028325746079922</v>
      </c>
      <c r="H831">
        <v>0.5007587253414264</v>
      </c>
      <c r="I831">
        <v>3.1562974203338392</v>
      </c>
      <c r="J831">
        <v>3.6191198786039451</v>
      </c>
      <c r="K831">
        <v>6.6464339908952956</v>
      </c>
      <c r="L831">
        <v>2.6100151745068279</v>
      </c>
      <c r="M831">
        <v>14.23368740515933</v>
      </c>
      <c r="N831">
        <v>13.588770864946889</v>
      </c>
      <c r="O831">
        <v>52.478502781992923</v>
      </c>
    </row>
    <row r="832" spans="1:15" x14ac:dyDescent="0.45">
      <c r="A832" s="1" t="s">
        <v>917</v>
      </c>
      <c r="C832">
        <v>1.565503287809813</v>
      </c>
      <c r="D832">
        <v>4.7243297926150731</v>
      </c>
      <c r="E832">
        <v>0.71320182094081952</v>
      </c>
      <c r="F832">
        <v>0.14162873039959531</v>
      </c>
      <c r="G832">
        <v>2.4026302478502779</v>
      </c>
      <c r="H832">
        <v>3.7632776934749619</v>
      </c>
      <c r="I832">
        <v>4.5017703591299956</v>
      </c>
      <c r="J832">
        <v>4.4992412746585737</v>
      </c>
      <c r="K832">
        <v>7.9059180576631256</v>
      </c>
      <c r="L832">
        <v>12.57966616084977</v>
      </c>
      <c r="M832">
        <v>4.6813353566009104</v>
      </c>
      <c r="N832">
        <v>5</v>
      </c>
      <c r="O832">
        <v>52.478502781992923</v>
      </c>
    </row>
    <row r="833" spans="1:15" x14ac:dyDescent="0.45">
      <c r="A833" s="1" t="s">
        <v>1367</v>
      </c>
      <c r="C833">
        <v>1.4162873039959529</v>
      </c>
      <c r="D833">
        <v>3.2245827010622148</v>
      </c>
      <c r="E833">
        <v>2.4026302478502779</v>
      </c>
      <c r="F833">
        <v>3.1411229135053111</v>
      </c>
      <c r="G833">
        <v>1.836115326251897</v>
      </c>
      <c r="H833">
        <v>2.4886191198786038</v>
      </c>
      <c r="I833">
        <v>0.95346484572584722</v>
      </c>
      <c r="J833">
        <v>1.904400606980273</v>
      </c>
      <c r="K833">
        <v>13.292867981790589</v>
      </c>
      <c r="L833">
        <v>5.2731411229135059</v>
      </c>
      <c r="M833">
        <v>7.109256449165402</v>
      </c>
      <c r="N833">
        <v>9.4309559939301977</v>
      </c>
      <c r="O833">
        <v>52.473444613050077</v>
      </c>
    </row>
    <row r="834" spans="1:15" x14ac:dyDescent="0.45">
      <c r="A834" s="1" t="s">
        <v>1964</v>
      </c>
      <c r="C834">
        <v>1.512392513909965</v>
      </c>
      <c r="D834">
        <v>1.740010116337886</v>
      </c>
      <c r="E834">
        <v>2.6605968639352562</v>
      </c>
      <c r="F834">
        <v>1.7577137076378351</v>
      </c>
      <c r="G834">
        <v>3.621648963075367</v>
      </c>
      <c r="H834">
        <v>4.3500252908447141</v>
      </c>
      <c r="I834">
        <v>2.3242286292362171</v>
      </c>
      <c r="J834">
        <v>0.1770359129994942</v>
      </c>
      <c r="K834">
        <v>14.476479514415781</v>
      </c>
      <c r="L834">
        <v>13.9453717754173</v>
      </c>
      <c r="M834">
        <v>2.4962063732928681</v>
      </c>
      <c r="N834">
        <v>3.4066767830045519</v>
      </c>
      <c r="O834">
        <v>52.468386444107239</v>
      </c>
    </row>
    <row r="835" spans="1:15" x14ac:dyDescent="0.45">
      <c r="A835" s="1" t="s">
        <v>2781</v>
      </c>
      <c r="C835">
        <v>2.6783004552352052</v>
      </c>
      <c r="D835">
        <v>3.080424886191198</v>
      </c>
      <c r="E835">
        <v>2.1497218007081438</v>
      </c>
      <c r="F835">
        <v>2.769347496206374</v>
      </c>
      <c r="G835">
        <v>0.94081942336874058</v>
      </c>
      <c r="H835">
        <v>4.8811330298431974</v>
      </c>
      <c r="I835">
        <v>3.40161861406171</v>
      </c>
      <c r="J835">
        <v>2.16236722306525</v>
      </c>
      <c r="K835">
        <v>0.55386949924127471</v>
      </c>
      <c r="L835">
        <v>14.76479514415781</v>
      </c>
      <c r="M835">
        <v>9.5295902883156298</v>
      </c>
      <c r="N835">
        <v>5.5386949924127471</v>
      </c>
      <c r="O835">
        <v>52.45068285280729</v>
      </c>
    </row>
    <row r="836" spans="1:15" x14ac:dyDescent="0.45">
      <c r="A836" s="1" t="s">
        <v>1638</v>
      </c>
      <c r="C836">
        <v>4.0364188163884673</v>
      </c>
      <c r="D836">
        <v>2.9261507334344961</v>
      </c>
      <c r="E836">
        <v>3.877086494688923</v>
      </c>
      <c r="F836">
        <v>2.83763277693475</v>
      </c>
      <c r="G836">
        <v>3.1562974203338392</v>
      </c>
      <c r="H836">
        <v>2.893272635306019</v>
      </c>
      <c r="I836">
        <v>4.5346484572584718</v>
      </c>
      <c r="J836">
        <v>2.9160343955488108</v>
      </c>
      <c r="K836">
        <v>12.67071320182094</v>
      </c>
      <c r="L836">
        <v>5.3414264036418819</v>
      </c>
      <c r="M836">
        <v>2.587253414264036</v>
      </c>
      <c r="N836">
        <v>4.6737481031866466</v>
      </c>
      <c r="O836">
        <v>52.450682852807283</v>
      </c>
    </row>
    <row r="837" spans="1:15" x14ac:dyDescent="0.45">
      <c r="A837" s="1" t="s">
        <v>81</v>
      </c>
      <c r="C837">
        <v>4.2261001517450678</v>
      </c>
      <c r="D837">
        <v>2.769347496206374</v>
      </c>
      <c r="E837">
        <v>3.8062721294891251</v>
      </c>
      <c r="F837">
        <v>3.0349013657056152</v>
      </c>
      <c r="G837">
        <v>4.2083965604451192</v>
      </c>
      <c r="H837">
        <v>0.60192210419828018</v>
      </c>
      <c r="I837">
        <v>2.9261507334344961</v>
      </c>
      <c r="J837">
        <v>2.7314112291350532</v>
      </c>
      <c r="K837">
        <v>8.1866464339908962</v>
      </c>
      <c r="L837">
        <v>5.6145675265553869</v>
      </c>
      <c r="M837">
        <v>9.2033383915022764</v>
      </c>
      <c r="N837">
        <v>5.098634294385433</v>
      </c>
      <c r="O837">
        <v>52.407688416793128</v>
      </c>
    </row>
    <row r="838" spans="1:15" x14ac:dyDescent="0.45">
      <c r="A838" s="1" t="s">
        <v>710</v>
      </c>
      <c r="C838">
        <v>4.6737481031866466</v>
      </c>
      <c r="D838">
        <v>2.1547799696509871</v>
      </c>
      <c r="E838">
        <v>3.487607486090035</v>
      </c>
      <c r="F838">
        <v>1.6287303995953459</v>
      </c>
      <c r="G838">
        <v>3.2701062215477998</v>
      </c>
      <c r="H838">
        <v>1.2316641375821951</v>
      </c>
      <c r="I838">
        <v>0.61456752655538693</v>
      </c>
      <c r="J838">
        <v>0.59433485078401616</v>
      </c>
      <c r="K838">
        <v>12.238239757207889</v>
      </c>
      <c r="L838">
        <v>8.2549317147192713</v>
      </c>
      <c r="M838">
        <v>2.0182094081942341</v>
      </c>
      <c r="N838">
        <v>12.238239757207889</v>
      </c>
      <c r="O838">
        <v>52.405159332321702</v>
      </c>
    </row>
    <row r="839" spans="1:15" x14ac:dyDescent="0.45">
      <c r="A839" s="1" t="s">
        <v>3628</v>
      </c>
      <c r="C839">
        <v>1.1886697015680321</v>
      </c>
      <c r="D839">
        <v>4.0718259989883663</v>
      </c>
      <c r="E839">
        <v>0.66767830045523513</v>
      </c>
      <c r="F839">
        <v>4.4865958523014671</v>
      </c>
      <c r="G839">
        <v>0.18209408194233689</v>
      </c>
      <c r="H839">
        <v>3.7329286798179062</v>
      </c>
      <c r="I839">
        <v>0.64997470915528588</v>
      </c>
      <c r="J839">
        <v>4.4865958523014671</v>
      </c>
      <c r="K839">
        <v>13.110773899848249</v>
      </c>
      <c r="L839">
        <v>8.846737481031866</v>
      </c>
      <c r="M839">
        <v>3.4446130500758732</v>
      </c>
      <c r="N839">
        <v>7.5113808801213962</v>
      </c>
      <c r="O839">
        <v>52.379868487607482</v>
      </c>
    </row>
    <row r="840" spans="1:15" x14ac:dyDescent="0.45">
      <c r="A840" s="1" t="s">
        <v>863</v>
      </c>
      <c r="C840">
        <v>4.1350531107738986</v>
      </c>
      <c r="D840">
        <v>2.5644916540212441</v>
      </c>
      <c r="E840">
        <v>2.7111785533636819</v>
      </c>
      <c r="F840">
        <v>1.600910470409711</v>
      </c>
      <c r="G840">
        <v>1.9625695498229641</v>
      </c>
      <c r="H840">
        <v>1.684370257966616</v>
      </c>
      <c r="I840">
        <v>0.78148710166919577</v>
      </c>
      <c r="J840">
        <v>0.2225594334850784</v>
      </c>
      <c r="K840">
        <v>11.6464339908953</v>
      </c>
      <c r="L840">
        <v>11.15326251896813</v>
      </c>
      <c r="M840">
        <v>3.725341426403642</v>
      </c>
      <c r="N840">
        <v>10.18209408194234</v>
      </c>
      <c r="O840">
        <v>52.369752149721798</v>
      </c>
    </row>
    <row r="841" spans="1:15" x14ac:dyDescent="0.45">
      <c r="A841" s="1" t="s">
        <v>3544</v>
      </c>
      <c r="C841">
        <v>4.8356095093576119</v>
      </c>
      <c r="D841">
        <v>3.6191198786039451</v>
      </c>
      <c r="E841">
        <v>3.9883662114314622</v>
      </c>
      <c r="F841">
        <v>3.4623166413758222</v>
      </c>
      <c r="G841">
        <v>4.5801719777440564</v>
      </c>
      <c r="H841">
        <v>2.076378351036924</v>
      </c>
      <c r="I841">
        <v>1.1102680829539711</v>
      </c>
      <c r="J841">
        <v>0.69044006069802744</v>
      </c>
      <c r="K841">
        <v>13.664643399089529</v>
      </c>
      <c r="L841">
        <v>9.0743550834597873</v>
      </c>
      <c r="M841">
        <v>1.4946889226100151</v>
      </c>
      <c r="N841">
        <v>3.7708649468892261</v>
      </c>
      <c r="O841">
        <v>52.367223065250379</v>
      </c>
    </row>
    <row r="842" spans="1:15" x14ac:dyDescent="0.45">
      <c r="A842" s="1" t="s">
        <v>906</v>
      </c>
      <c r="C842">
        <v>4.5700556398583716</v>
      </c>
      <c r="D842">
        <v>2.2357106727364688</v>
      </c>
      <c r="E842">
        <v>3.113302984319676</v>
      </c>
      <c r="F842">
        <v>1.5604451188669699</v>
      </c>
      <c r="G842">
        <v>1.307536671724836</v>
      </c>
      <c r="H842">
        <v>1.1861406170966109</v>
      </c>
      <c r="I842">
        <v>2.0814365199797669</v>
      </c>
      <c r="J842">
        <v>2.599898836621144</v>
      </c>
      <c r="K842">
        <v>9.1426403641881624</v>
      </c>
      <c r="L842">
        <v>5.3566009104704104</v>
      </c>
      <c r="M842">
        <v>10.053110773899849</v>
      </c>
      <c r="N842">
        <v>9.1502276176024271</v>
      </c>
      <c r="O842">
        <v>52.357106727364688</v>
      </c>
    </row>
    <row r="843" spans="1:15" x14ac:dyDescent="0.45">
      <c r="A843" s="1" t="s">
        <v>1279</v>
      </c>
      <c r="C843">
        <v>1.1406170966110269</v>
      </c>
      <c r="D843">
        <v>2.245827010622155</v>
      </c>
      <c r="E843">
        <v>0.5791603439554881</v>
      </c>
      <c r="F843">
        <v>1.8411734951947389</v>
      </c>
      <c r="G843">
        <v>0.14921598381385939</v>
      </c>
      <c r="H843">
        <v>3.621648963075367</v>
      </c>
      <c r="I843">
        <v>1.1810824481537681</v>
      </c>
      <c r="J843">
        <v>0.9509357612544258</v>
      </c>
      <c r="K843">
        <v>11.53262518968133</v>
      </c>
      <c r="L843">
        <v>10.811836115326249</v>
      </c>
      <c r="M843">
        <v>7.7541729893778459</v>
      </c>
      <c r="N843">
        <v>10.531107738998481</v>
      </c>
      <c r="O843">
        <v>52.339403136064753</v>
      </c>
    </row>
    <row r="844" spans="1:15" x14ac:dyDescent="0.45">
      <c r="A844" s="1" t="s">
        <v>1427</v>
      </c>
      <c r="C844">
        <v>2.991906929691452</v>
      </c>
      <c r="D844">
        <v>3.0273141122913509</v>
      </c>
      <c r="E844">
        <v>2.2483560950935759</v>
      </c>
      <c r="F844">
        <v>2.7086494688922609</v>
      </c>
      <c r="G844">
        <v>1.717248356095094</v>
      </c>
      <c r="H844">
        <v>2.0662620131512388</v>
      </c>
      <c r="I844">
        <v>3.095599393019727</v>
      </c>
      <c r="J844">
        <v>3.4547293879615579</v>
      </c>
      <c r="K844">
        <v>11.433990895295899</v>
      </c>
      <c r="L844">
        <v>4.5978755690440059</v>
      </c>
      <c r="M844">
        <v>6.8285280728376323</v>
      </c>
      <c r="N844">
        <v>8.1487101669195745</v>
      </c>
      <c r="O844">
        <v>52.319170460293378</v>
      </c>
    </row>
    <row r="845" spans="1:15" x14ac:dyDescent="0.45">
      <c r="A845" s="1" t="s">
        <v>1251</v>
      </c>
      <c r="C845">
        <v>4.3146181082448152</v>
      </c>
      <c r="D845">
        <v>2.7921092564491659</v>
      </c>
      <c r="E845">
        <v>4.3449671219018713</v>
      </c>
      <c r="F845">
        <v>2.432979261507334</v>
      </c>
      <c r="G845">
        <v>4.4967121901871518</v>
      </c>
      <c r="H845">
        <v>1.206373292867982</v>
      </c>
      <c r="I845">
        <v>2.2761760242792108E-2</v>
      </c>
      <c r="J845">
        <v>1.6540212443095601</v>
      </c>
      <c r="K845">
        <v>10.386949924127469</v>
      </c>
      <c r="L845">
        <v>8.8088012139605461</v>
      </c>
      <c r="M845">
        <v>5.0151745068285276</v>
      </c>
      <c r="N845">
        <v>6.8361153262518961</v>
      </c>
      <c r="O845">
        <v>52.311583206879106</v>
      </c>
    </row>
    <row r="846" spans="1:15" x14ac:dyDescent="0.45">
      <c r="A846" s="1" t="s">
        <v>1173</v>
      </c>
      <c r="C846">
        <v>2.076378351036924</v>
      </c>
      <c r="D846">
        <v>1.5604451188669699</v>
      </c>
      <c r="E846">
        <v>1.251896813353566</v>
      </c>
      <c r="F846">
        <v>1.001517450682853</v>
      </c>
      <c r="G846">
        <v>0.68032372281234199</v>
      </c>
      <c r="H846">
        <v>0.24785027819929181</v>
      </c>
      <c r="I846">
        <v>4.2008093070308554</v>
      </c>
      <c r="J846">
        <v>1.7703591299949419</v>
      </c>
      <c r="K846">
        <v>9.4385432473444624</v>
      </c>
      <c r="L846">
        <v>9.9620637329286801</v>
      </c>
      <c r="M846">
        <v>10.280728376327771</v>
      </c>
      <c r="N846">
        <v>9.825493171471928</v>
      </c>
      <c r="O846">
        <v>52.296408700050577</v>
      </c>
    </row>
    <row r="847" spans="1:15" x14ac:dyDescent="0.45">
      <c r="A847" s="1" t="s">
        <v>828</v>
      </c>
      <c r="C847">
        <v>3.5078401618614059</v>
      </c>
      <c r="D847">
        <v>3.1866464339908949</v>
      </c>
      <c r="E847">
        <v>3.368740515933232</v>
      </c>
      <c r="F847">
        <v>2.8249873545776429</v>
      </c>
      <c r="G847">
        <v>4.0844714213454729</v>
      </c>
      <c r="H847">
        <v>3.4572584724329789</v>
      </c>
      <c r="I847">
        <v>4.6307536671724838</v>
      </c>
      <c r="J847">
        <v>2.68841679312089</v>
      </c>
      <c r="K847">
        <v>11.980273141122909</v>
      </c>
      <c r="L847">
        <v>9.4157814871016701</v>
      </c>
      <c r="M847">
        <v>2.314112291350531</v>
      </c>
      <c r="N847">
        <v>0.82701062215477994</v>
      </c>
      <c r="O847">
        <v>52.2862923621649</v>
      </c>
    </row>
    <row r="848" spans="1:15" x14ac:dyDescent="0.45">
      <c r="A848" s="1" t="s">
        <v>283</v>
      </c>
      <c r="C848">
        <v>3.6646433990895289</v>
      </c>
      <c r="D848">
        <v>2.076378351036924</v>
      </c>
      <c r="E848">
        <v>3.2802225594334851</v>
      </c>
      <c r="F848">
        <v>1.7298937784521999</v>
      </c>
      <c r="G848">
        <v>1.8259989883662111</v>
      </c>
      <c r="H848">
        <v>0.81942336874051602</v>
      </c>
      <c r="I848">
        <v>3.6014162873039961</v>
      </c>
      <c r="J848">
        <v>2.0839656044511892</v>
      </c>
      <c r="K848">
        <v>8.1790591805766315</v>
      </c>
      <c r="L848">
        <v>6.0015174506828526</v>
      </c>
      <c r="M848">
        <v>8.1790591805766315</v>
      </c>
      <c r="N848">
        <v>10.819423368740519</v>
      </c>
      <c r="O848">
        <v>52.26100151745068</v>
      </c>
    </row>
    <row r="849" spans="1:15" x14ac:dyDescent="0.45">
      <c r="A849" s="1" t="s">
        <v>1693</v>
      </c>
      <c r="C849">
        <v>2.6656550328780981</v>
      </c>
      <c r="D849">
        <v>1.659079413252402</v>
      </c>
      <c r="E849">
        <v>2.263530601922104</v>
      </c>
      <c r="F849">
        <v>1.1406170966110269</v>
      </c>
      <c r="G849">
        <v>4.3576125442589779</v>
      </c>
      <c r="H849">
        <v>0.58674759736975213</v>
      </c>
      <c r="I849">
        <v>4.9241274658573602</v>
      </c>
      <c r="J849">
        <v>2.038442083965605</v>
      </c>
      <c r="K849">
        <v>5.6449165402124439</v>
      </c>
      <c r="L849">
        <v>7.1320182094081943</v>
      </c>
      <c r="M849">
        <v>9.6054628224582697</v>
      </c>
      <c r="N849">
        <v>10.22003034901366</v>
      </c>
      <c r="O849">
        <v>52.238239757207893</v>
      </c>
    </row>
    <row r="850" spans="1:15" x14ac:dyDescent="0.45">
      <c r="A850" s="1" t="s">
        <v>410</v>
      </c>
      <c r="C850">
        <v>0.1112797167425392</v>
      </c>
      <c r="D850">
        <v>4.6636317653009609</v>
      </c>
      <c r="E850">
        <v>1.3480020232675769</v>
      </c>
      <c r="F850">
        <v>3.7152250885179572</v>
      </c>
      <c r="G850">
        <v>1.957511380880121</v>
      </c>
      <c r="H850">
        <v>2.5543753161355589</v>
      </c>
      <c r="I850">
        <v>1.3151239251391</v>
      </c>
      <c r="J850">
        <v>0.26555386949924131</v>
      </c>
      <c r="K850">
        <v>12.32928679817906</v>
      </c>
      <c r="L850">
        <v>11.76024279210926</v>
      </c>
      <c r="M850">
        <v>1.138088012139606</v>
      </c>
      <c r="N850">
        <v>11.062215477996959</v>
      </c>
      <c r="O850">
        <v>52.220536165907937</v>
      </c>
    </row>
    <row r="851" spans="1:15" x14ac:dyDescent="0.45">
      <c r="A851" s="1" t="s">
        <v>951</v>
      </c>
      <c r="C851">
        <v>2.635306019221042</v>
      </c>
      <c r="D851">
        <v>0.33383915022761762</v>
      </c>
      <c r="E851">
        <v>3.864441072331815</v>
      </c>
      <c r="F851">
        <v>3.1234193222053621</v>
      </c>
      <c r="G851">
        <v>3.8391502276176031</v>
      </c>
      <c r="H851">
        <v>2.2508851795649978</v>
      </c>
      <c r="I851">
        <v>3.265048052604957</v>
      </c>
      <c r="J851">
        <v>3.710166919575113</v>
      </c>
      <c r="K851">
        <v>4.2261001517450678</v>
      </c>
      <c r="L851">
        <v>7.8072837632776926</v>
      </c>
      <c r="M851">
        <v>11.2443095599393</v>
      </c>
      <c r="N851">
        <v>5.9104704097116851</v>
      </c>
      <c r="O851">
        <v>52.21041982802226</v>
      </c>
    </row>
    <row r="852" spans="1:15" x14ac:dyDescent="0.45">
      <c r="A852" s="1" t="s">
        <v>1019</v>
      </c>
      <c r="C852">
        <v>2.243297926150734</v>
      </c>
      <c r="D852">
        <v>2.111785533636823</v>
      </c>
      <c r="E852">
        <v>2.6656550328780981</v>
      </c>
      <c r="F852">
        <v>2.7769347496206369</v>
      </c>
      <c r="G852">
        <v>2.1674253920080928</v>
      </c>
      <c r="H852">
        <v>2.157309054122408</v>
      </c>
      <c r="I852">
        <v>2.48103186646434</v>
      </c>
      <c r="J852">
        <v>1.201315123925139</v>
      </c>
      <c r="K852">
        <v>9.9165402124430955</v>
      </c>
      <c r="L852">
        <v>10.242792109256451</v>
      </c>
      <c r="M852">
        <v>6.7602427921092563</v>
      </c>
      <c r="N852">
        <v>7.48103186646434</v>
      </c>
      <c r="O852">
        <v>52.205361659079408</v>
      </c>
    </row>
    <row r="853" spans="1:15" x14ac:dyDescent="0.45">
      <c r="A853" s="1" t="s">
        <v>1036</v>
      </c>
      <c r="C853">
        <v>2.9792615073343449</v>
      </c>
      <c r="D853">
        <v>4.1679312089023766</v>
      </c>
      <c r="E853">
        <v>2.569549822964087</v>
      </c>
      <c r="F853">
        <v>3.92766818411735</v>
      </c>
      <c r="G853">
        <v>0.77137076378351044</v>
      </c>
      <c r="H853">
        <v>3.0349013657056152</v>
      </c>
      <c r="I853">
        <v>2.4860900354071829</v>
      </c>
      <c r="J853">
        <v>2.4557410217501259</v>
      </c>
      <c r="K853">
        <v>9.2261001517450687</v>
      </c>
      <c r="L853">
        <v>5.1896813353566014</v>
      </c>
      <c r="M853">
        <v>8.0576631259484053</v>
      </c>
      <c r="N853">
        <v>7.3368740515933233</v>
      </c>
      <c r="O853">
        <v>52.202832574608003</v>
      </c>
    </row>
    <row r="854" spans="1:15" x14ac:dyDescent="0.45">
      <c r="A854" s="1" t="s">
        <v>3469</v>
      </c>
      <c r="C854">
        <v>3.978249873545777</v>
      </c>
      <c r="D854">
        <v>2.2685887708649468</v>
      </c>
      <c r="E854">
        <v>1.1330298431967629</v>
      </c>
      <c r="F854">
        <v>1.562974203338392</v>
      </c>
      <c r="G854">
        <v>0.8700050581689428</v>
      </c>
      <c r="H854">
        <v>0.7637835103692463</v>
      </c>
      <c r="I854">
        <v>1.631259484066768</v>
      </c>
      <c r="J854">
        <v>1.9221041982802221</v>
      </c>
      <c r="K854">
        <v>6.5933232169954472</v>
      </c>
      <c r="L854">
        <v>9.8861911987860385</v>
      </c>
      <c r="M854">
        <v>11.73748103186646</v>
      </c>
      <c r="N854">
        <v>9.8406676783004556</v>
      </c>
      <c r="O854">
        <v>52.187658067779473</v>
      </c>
    </row>
    <row r="855" spans="1:15" x14ac:dyDescent="0.45">
      <c r="A855" s="1" t="s">
        <v>224</v>
      </c>
      <c r="C855">
        <v>4.7622660596863939</v>
      </c>
      <c r="D855">
        <v>1.6135558927668181</v>
      </c>
      <c r="E855">
        <v>4.9443601416287306</v>
      </c>
      <c r="F855">
        <v>1.42893272635306</v>
      </c>
      <c r="G855">
        <v>0.88517956499747086</v>
      </c>
      <c r="H855">
        <v>3.7835103692463332</v>
      </c>
      <c r="I855">
        <v>0.4754678806272129</v>
      </c>
      <c r="J855">
        <v>4.5397066262013146</v>
      </c>
      <c r="K855">
        <v>3.535660091047041</v>
      </c>
      <c r="L855">
        <v>4.9620637329286801</v>
      </c>
      <c r="M855">
        <v>12.488619119878599</v>
      </c>
      <c r="N855">
        <v>8.7632776934749614</v>
      </c>
      <c r="O855">
        <v>52.182599898836621</v>
      </c>
    </row>
    <row r="856" spans="1:15" x14ac:dyDescent="0.45">
      <c r="A856" s="1" t="s">
        <v>2874</v>
      </c>
      <c r="C856">
        <v>2.807283763277693</v>
      </c>
      <c r="D856">
        <v>1.78553363682347</v>
      </c>
      <c r="E856">
        <v>2.8806272129489119</v>
      </c>
      <c r="F856">
        <v>1.6110268082953969</v>
      </c>
      <c r="G856">
        <v>2.2534142640364192</v>
      </c>
      <c r="H856">
        <v>0.39959534648457262</v>
      </c>
      <c r="I856">
        <v>3.6191198786039451</v>
      </c>
      <c r="J856">
        <v>4.0920586747597367</v>
      </c>
      <c r="K856">
        <v>8.0273141122913518</v>
      </c>
      <c r="L856">
        <v>1.0318664643399089</v>
      </c>
      <c r="M856">
        <v>10.455235204855841</v>
      </c>
      <c r="N856">
        <v>13.186646433990891</v>
      </c>
      <c r="O856">
        <v>52.149721800708143</v>
      </c>
    </row>
    <row r="857" spans="1:15" x14ac:dyDescent="0.45">
      <c r="A857" s="1" t="s">
        <v>56</v>
      </c>
      <c r="C857">
        <v>0.93323216995447644</v>
      </c>
      <c r="D857">
        <v>0.82195245321193722</v>
      </c>
      <c r="E857">
        <v>2.7465857359635808</v>
      </c>
      <c r="F857">
        <v>3.2422862923621651</v>
      </c>
      <c r="G857">
        <v>2.4481537683358621</v>
      </c>
      <c r="H857">
        <v>3.7607486090035409</v>
      </c>
      <c r="I857">
        <v>2.309054122407689</v>
      </c>
      <c r="J857">
        <v>4.8760748609003537</v>
      </c>
      <c r="K857">
        <v>6.1001517450682847</v>
      </c>
      <c r="L857">
        <v>10.015174506828529</v>
      </c>
      <c r="M857">
        <v>3.2776934749620641</v>
      </c>
      <c r="N857">
        <v>11.60091047040971</v>
      </c>
      <c r="O857">
        <v>52.132018209408201</v>
      </c>
    </row>
    <row r="858" spans="1:15" x14ac:dyDescent="0.45">
      <c r="A858" s="1" t="s">
        <v>3329</v>
      </c>
      <c r="C858">
        <v>0.2883156297420334</v>
      </c>
      <c r="D858">
        <v>0.35912999494183112</v>
      </c>
      <c r="E858">
        <v>1.0091047040971171</v>
      </c>
      <c r="F858">
        <v>0.98381385938290333</v>
      </c>
      <c r="G858">
        <v>1.2038442083965599</v>
      </c>
      <c r="H858">
        <v>4.0414769853313102</v>
      </c>
      <c r="I858">
        <v>3.8543247344461311</v>
      </c>
      <c r="J858">
        <v>4.8002023267577139</v>
      </c>
      <c r="K858">
        <v>3.1259484066767831</v>
      </c>
      <c r="L858">
        <v>4.4006069802731407</v>
      </c>
      <c r="M858">
        <v>14.27921092564492</v>
      </c>
      <c r="N858">
        <v>13.77086494688923</v>
      </c>
      <c r="O858">
        <v>52.116843702579658</v>
      </c>
    </row>
    <row r="859" spans="1:15" x14ac:dyDescent="0.45">
      <c r="A859" s="1" t="s">
        <v>86</v>
      </c>
      <c r="C859">
        <v>3.912493677288821</v>
      </c>
      <c r="D859">
        <v>3.9908952959028832</v>
      </c>
      <c r="E859">
        <v>4.049064238745574</v>
      </c>
      <c r="F859">
        <v>4.4663631765300957</v>
      </c>
      <c r="G859">
        <v>4.3019726858877094</v>
      </c>
      <c r="H859">
        <v>4.2766818411734953</v>
      </c>
      <c r="I859">
        <v>3.5837126960040471</v>
      </c>
      <c r="J859">
        <v>3.737986848760749</v>
      </c>
      <c r="K859">
        <v>4.6737481031866466</v>
      </c>
      <c r="L859">
        <v>2.632776934749621</v>
      </c>
      <c r="M859">
        <v>9.3474962063732931</v>
      </c>
      <c r="N859">
        <v>3.1411229135053111</v>
      </c>
      <c r="O859">
        <v>52.114314618108253</v>
      </c>
    </row>
    <row r="860" spans="1:15" x14ac:dyDescent="0.45">
      <c r="A860" s="1" t="s">
        <v>1312</v>
      </c>
      <c r="C860">
        <v>1.2898330804248861</v>
      </c>
      <c r="D860">
        <v>4.9519473950429944</v>
      </c>
      <c r="E860">
        <v>0.58927668184117343</v>
      </c>
      <c r="F860">
        <v>4.9696509863429439</v>
      </c>
      <c r="G860">
        <v>2.2508851795649978</v>
      </c>
      <c r="H860">
        <v>1.980273141122914</v>
      </c>
      <c r="I860">
        <v>4.693980778958017</v>
      </c>
      <c r="J860">
        <v>4.5953464845725849</v>
      </c>
      <c r="K860">
        <v>9.5371775417298927</v>
      </c>
      <c r="L860">
        <v>8.0576631259484053</v>
      </c>
      <c r="M860">
        <v>5.5614567526555394</v>
      </c>
      <c r="N860">
        <v>3.6342943854324741</v>
      </c>
      <c r="O860">
        <v>52.111785533636819</v>
      </c>
    </row>
    <row r="861" spans="1:15" x14ac:dyDescent="0.45">
      <c r="A861" s="1" t="s">
        <v>2835</v>
      </c>
      <c r="C861">
        <v>4.696509863429438</v>
      </c>
      <c r="D861">
        <v>2.0156803237228118</v>
      </c>
      <c r="E861">
        <v>4.8583712696004042</v>
      </c>
      <c r="F861">
        <v>1.519979767324229</v>
      </c>
      <c r="G861">
        <v>3.366211431461811</v>
      </c>
      <c r="H861">
        <v>1.3834092058674761</v>
      </c>
      <c r="I861">
        <v>7.8401618614061697E-2</v>
      </c>
      <c r="J861">
        <v>2.0232675771370769</v>
      </c>
      <c r="K861">
        <v>5.9939301972685888</v>
      </c>
      <c r="L861">
        <v>10.971168437025799</v>
      </c>
      <c r="M861">
        <v>5.4704097116843702</v>
      </c>
      <c r="N861">
        <v>9.7344461305007588</v>
      </c>
      <c r="O861">
        <v>52.111785533636819</v>
      </c>
    </row>
    <row r="862" spans="1:15" x14ac:dyDescent="0.45">
      <c r="A862" s="1" t="s">
        <v>2753</v>
      </c>
      <c r="C862">
        <v>1.3657056145675259</v>
      </c>
      <c r="D862">
        <v>4.6105209914011134</v>
      </c>
      <c r="E862">
        <v>0.82701062215478005</v>
      </c>
      <c r="F862">
        <v>4.5017703591299956</v>
      </c>
      <c r="G862">
        <v>0.4754678806272129</v>
      </c>
      <c r="H862">
        <v>1.1810824481537681</v>
      </c>
      <c r="I862">
        <v>1.87910976226606</v>
      </c>
      <c r="J862">
        <v>3.1790591805766311</v>
      </c>
      <c r="K862">
        <v>10.84218512898331</v>
      </c>
      <c r="L862">
        <v>8.5735963581183618</v>
      </c>
      <c r="M862">
        <v>6.2443095599393024</v>
      </c>
      <c r="N862">
        <v>8.4218512898330804</v>
      </c>
      <c r="O862">
        <v>52.101669195751143</v>
      </c>
    </row>
    <row r="863" spans="1:15" x14ac:dyDescent="0.45">
      <c r="A863" s="1" t="s">
        <v>3613</v>
      </c>
      <c r="C863">
        <v>3.181588265048052</v>
      </c>
      <c r="D863">
        <v>1.896813353566009</v>
      </c>
      <c r="E863">
        <v>3.5660091047040972</v>
      </c>
      <c r="F863">
        <v>1.37329286798179</v>
      </c>
      <c r="G863">
        <v>1.783004552352049</v>
      </c>
      <c r="H863">
        <v>1.2797167425392011</v>
      </c>
      <c r="I863">
        <v>3.2701062215477998</v>
      </c>
      <c r="J863">
        <v>2.4051593323217002</v>
      </c>
      <c r="K863">
        <v>10.569044006069801</v>
      </c>
      <c r="L863">
        <v>5.9180576631259481</v>
      </c>
      <c r="M863">
        <v>8.2245827010622143</v>
      </c>
      <c r="N863">
        <v>8.6342943854324723</v>
      </c>
      <c r="O863">
        <v>52.101669195751128</v>
      </c>
    </row>
    <row r="864" spans="1:15" x14ac:dyDescent="0.45">
      <c r="A864" s="1" t="s">
        <v>1652</v>
      </c>
      <c r="C864">
        <v>3.925139099645929</v>
      </c>
      <c r="D864">
        <v>3.4749620637329288</v>
      </c>
      <c r="E864">
        <v>3.9605462822458271</v>
      </c>
      <c r="F864">
        <v>3.5331310065756192</v>
      </c>
      <c r="G864">
        <v>3.535660091047041</v>
      </c>
      <c r="H864">
        <v>3.4420839656044508</v>
      </c>
      <c r="I864">
        <v>0.12392513909964591</v>
      </c>
      <c r="J864">
        <v>2.1370763783510371</v>
      </c>
      <c r="K864">
        <v>6.1077389984825494</v>
      </c>
      <c r="L864">
        <v>10.204855842185131</v>
      </c>
      <c r="M864">
        <v>5.781487101669196</v>
      </c>
      <c r="N864">
        <v>5.8725341426403643</v>
      </c>
      <c r="O864">
        <v>52.099140111279709</v>
      </c>
    </row>
    <row r="865" spans="1:15" x14ac:dyDescent="0.45">
      <c r="A865" s="1" t="s">
        <v>1718</v>
      </c>
      <c r="C865">
        <v>4.215983813859383</v>
      </c>
      <c r="D865">
        <v>3.3308042488619121</v>
      </c>
      <c r="E865">
        <v>2.8983308042488618</v>
      </c>
      <c r="F865">
        <v>1.4592817400101159</v>
      </c>
      <c r="G865">
        <v>1.69195751138088</v>
      </c>
      <c r="H865">
        <v>0.59939301972685888</v>
      </c>
      <c r="I865">
        <v>1.9929185634800199</v>
      </c>
      <c r="J865">
        <v>0.139099645928174</v>
      </c>
      <c r="K865">
        <v>11.32776934749621</v>
      </c>
      <c r="L865">
        <v>5.3186646433990896</v>
      </c>
      <c r="M865">
        <v>8.5204855842185125</v>
      </c>
      <c r="N865">
        <v>10.599393019726859</v>
      </c>
      <c r="O865">
        <v>52.094081942336871</v>
      </c>
    </row>
    <row r="866" spans="1:15" x14ac:dyDescent="0.45">
      <c r="A866" s="1" t="s">
        <v>969</v>
      </c>
      <c r="C866">
        <v>2.5265553869499242</v>
      </c>
      <c r="D866">
        <v>1.8512898330804251</v>
      </c>
      <c r="E866">
        <v>2.1648963075366718</v>
      </c>
      <c r="F866">
        <v>1.4491654021244309</v>
      </c>
      <c r="G866">
        <v>2.3065250379362672</v>
      </c>
      <c r="H866">
        <v>2.8477491148204348</v>
      </c>
      <c r="I866">
        <v>2.4076884167931212</v>
      </c>
      <c r="J866">
        <v>4.696509863429438</v>
      </c>
      <c r="K866">
        <v>12.33687405159332</v>
      </c>
      <c r="L866">
        <v>2.3899848254931708</v>
      </c>
      <c r="M866">
        <v>4.9089529590288317</v>
      </c>
      <c r="N866">
        <v>12.18512898330804</v>
      </c>
      <c r="O866">
        <v>52.071320182094077</v>
      </c>
    </row>
    <row r="867" spans="1:15" x14ac:dyDescent="0.45">
      <c r="A867" s="1" t="s">
        <v>2701</v>
      </c>
      <c r="C867">
        <v>1.489630753667172</v>
      </c>
      <c r="D867">
        <v>3.5988872028325751</v>
      </c>
      <c r="E867">
        <v>2.923621648963076</v>
      </c>
      <c r="F867">
        <v>3.0753667172483561</v>
      </c>
      <c r="G867">
        <v>1.3454729387961559</v>
      </c>
      <c r="H867">
        <v>3.366211431461811</v>
      </c>
      <c r="I867">
        <v>1.702073849266565</v>
      </c>
      <c r="J867">
        <v>4.0642387455741016</v>
      </c>
      <c r="K867">
        <v>13.899848254931721</v>
      </c>
      <c r="L867">
        <v>10.811836115326249</v>
      </c>
      <c r="M867">
        <v>2.1168437025796658</v>
      </c>
      <c r="N867">
        <v>3.6646433990895302</v>
      </c>
      <c r="O867">
        <v>52.058674759736967</v>
      </c>
    </row>
    <row r="868" spans="1:15" x14ac:dyDescent="0.45">
      <c r="A868" s="1" t="s">
        <v>2125</v>
      </c>
      <c r="C868">
        <v>4.7470915528578654</v>
      </c>
      <c r="D868">
        <v>4.8887202832574603</v>
      </c>
      <c r="E868">
        <v>4.8330804248861909</v>
      </c>
      <c r="F868">
        <v>4.9468892261001516</v>
      </c>
      <c r="G868">
        <v>0.34648457258472432</v>
      </c>
      <c r="H868">
        <v>0.90541224076884164</v>
      </c>
      <c r="I868">
        <v>1.5528578654527061</v>
      </c>
      <c r="J868">
        <v>2.9817905918057659</v>
      </c>
      <c r="K868">
        <v>12.723823975720791</v>
      </c>
      <c r="L868">
        <v>6.2746585735963576</v>
      </c>
      <c r="M868">
        <v>4.8027314112291348</v>
      </c>
      <c r="N868">
        <v>3.042488619119879</v>
      </c>
      <c r="O868">
        <v>52.046029337379863</v>
      </c>
    </row>
    <row r="869" spans="1:15" x14ac:dyDescent="0.45">
      <c r="A869" s="1" t="s">
        <v>2924</v>
      </c>
      <c r="C869">
        <v>1.906929691451694</v>
      </c>
      <c r="D869">
        <v>3.8340920586747589</v>
      </c>
      <c r="E869">
        <v>2.1471927162367219</v>
      </c>
      <c r="F869">
        <v>3.5938290338897318</v>
      </c>
      <c r="G869">
        <v>1.4567526555386949</v>
      </c>
      <c r="H869">
        <v>1.643904906423874</v>
      </c>
      <c r="I869">
        <v>1.750126454223571</v>
      </c>
      <c r="J869">
        <v>4.5371775417298936</v>
      </c>
      <c r="K869">
        <v>14.71168437025797</v>
      </c>
      <c r="L869">
        <v>3.9074355083459791</v>
      </c>
      <c r="M869">
        <v>1.699544764795144</v>
      </c>
      <c r="N869">
        <v>10.84218512898331</v>
      </c>
      <c r="O869">
        <v>52.030854830551327</v>
      </c>
    </row>
    <row r="870" spans="1:15" x14ac:dyDescent="0.45">
      <c r="A870" s="1" t="s">
        <v>985</v>
      </c>
      <c r="C870">
        <v>0.90541224076884164</v>
      </c>
      <c r="D870">
        <v>0.79919069296914513</v>
      </c>
      <c r="E870">
        <v>2.382397572078907</v>
      </c>
      <c r="F870">
        <v>3.8366211431461812</v>
      </c>
      <c r="G870">
        <v>1.1203844208396561</v>
      </c>
      <c r="H870">
        <v>2.0536165907941331</v>
      </c>
      <c r="I870">
        <v>4.1401112797167432</v>
      </c>
      <c r="J870">
        <v>3.211937278705109</v>
      </c>
      <c r="K870">
        <v>4.5599393019726859</v>
      </c>
      <c r="L870">
        <v>10.74355083459788</v>
      </c>
      <c r="M870">
        <v>10.35660091047041</v>
      </c>
      <c r="N870">
        <v>7.8983308042488618</v>
      </c>
      <c r="O870">
        <v>52.008093070308547</v>
      </c>
    </row>
    <row r="871" spans="1:15" x14ac:dyDescent="0.45">
      <c r="A871" s="1" t="s">
        <v>3226</v>
      </c>
      <c r="C871">
        <v>0.33889731917046029</v>
      </c>
      <c r="D871">
        <v>4.9696509863429439</v>
      </c>
      <c r="E871">
        <v>4.1982802225594336</v>
      </c>
      <c r="F871">
        <v>4.5068285280728384</v>
      </c>
      <c r="G871">
        <v>2.3722812341932218</v>
      </c>
      <c r="H871">
        <v>3.2599898836621142</v>
      </c>
      <c r="I871">
        <v>2.2154779969650988</v>
      </c>
      <c r="J871">
        <v>3.4092058674759729</v>
      </c>
      <c r="K871">
        <v>2.8983308042488618</v>
      </c>
      <c r="L871">
        <v>5.3110773899848258E-2</v>
      </c>
      <c r="M871">
        <v>12.07132018209408</v>
      </c>
      <c r="N871">
        <v>11.71471927162367</v>
      </c>
      <c r="O871">
        <v>52.008093070308547</v>
      </c>
    </row>
    <row r="872" spans="1:15" x14ac:dyDescent="0.45">
      <c r="A872" s="1" t="s">
        <v>467</v>
      </c>
      <c r="C872">
        <v>1.25948406676783</v>
      </c>
      <c r="D872">
        <v>0.95852301466868983</v>
      </c>
      <c r="E872">
        <v>2.4911482043500248</v>
      </c>
      <c r="F872">
        <v>4.0642387455741016</v>
      </c>
      <c r="G872">
        <v>1.906929691451694</v>
      </c>
      <c r="H872">
        <v>4.2615073343449676</v>
      </c>
      <c r="I872">
        <v>3.641881638846737</v>
      </c>
      <c r="J872">
        <v>3.042488619119879</v>
      </c>
      <c r="K872">
        <v>5.4324734446130503</v>
      </c>
      <c r="L872">
        <v>6.2974203338391499</v>
      </c>
      <c r="M872">
        <v>6.6084977238239757</v>
      </c>
      <c r="N872">
        <v>12.04097116843703</v>
      </c>
      <c r="O872">
        <v>52.005563985837121</v>
      </c>
    </row>
    <row r="873" spans="1:15" x14ac:dyDescent="0.45">
      <c r="A873" s="1" t="s">
        <v>2953</v>
      </c>
      <c r="C873">
        <v>4.9924127465857362</v>
      </c>
      <c r="D873">
        <v>4.9898836621143143</v>
      </c>
      <c r="E873">
        <v>0.26555386949924131</v>
      </c>
      <c r="F873">
        <v>3.5407182599898827E-2</v>
      </c>
      <c r="G873">
        <v>1.3378856853818919</v>
      </c>
      <c r="H873">
        <v>2.3495194739504299</v>
      </c>
      <c r="I873">
        <v>2.3874557410217498</v>
      </c>
      <c r="J873">
        <v>0.96105209914011125</v>
      </c>
      <c r="K873">
        <v>3.9908952959028841</v>
      </c>
      <c r="L873">
        <v>13.877086494688919</v>
      </c>
      <c r="M873">
        <v>12.41274658573596</v>
      </c>
      <c r="N873">
        <v>4.3778452200303493</v>
      </c>
      <c r="O873">
        <v>51.977744056651503</v>
      </c>
    </row>
    <row r="874" spans="1:15" x14ac:dyDescent="0.45">
      <c r="A874" s="1" t="s">
        <v>2060</v>
      </c>
      <c r="C874">
        <v>4.8887202832574603</v>
      </c>
      <c r="D874">
        <v>3.669701568032373</v>
      </c>
      <c r="E874">
        <v>3.5407182599898827E-2</v>
      </c>
      <c r="F874">
        <v>4.6358118361153258</v>
      </c>
      <c r="G874">
        <v>0.60192210419828018</v>
      </c>
      <c r="H874">
        <v>0.77137076378351044</v>
      </c>
      <c r="I874">
        <v>0.74102175012645422</v>
      </c>
      <c r="J874">
        <v>4.3854324734446131</v>
      </c>
      <c r="K874">
        <v>4.5751138088012144</v>
      </c>
      <c r="L874">
        <v>1.965098634294385</v>
      </c>
      <c r="M874">
        <v>13.308042488619121</v>
      </c>
      <c r="N874">
        <v>12.397572078907441</v>
      </c>
      <c r="O874">
        <v>51.975214972180069</v>
      </c>
    </row>
    <row r="875" spans="1:15" x14ac:dyDescent="0.45">
      <c r="A875" s="1" t="s">
        <v>1849</v>
      </c>
      <c r="C875">
        <v>1.264542235710673E-2</v>
      </c>
      <c r="D875">
        <v>3.5407182599898827E-2</v>
      </c>
      <c r="E875">
        <v>4.6383409205867476</v>
      </c>
      <c r="F875">
        <v>1.6186140617096609</v>
      </c>
      <c r="G875">
        <v>3.216995447647951</v>
      </c>
      <c r="H875">
        <v>4.150227617602428</v>
      </c>
      <c r="I875">
        <v>3.9403136064744571</v>
      </c>
      <c r="J875">
        <v>4.9797673242286304</v>
      </c>
      <c r="K875">
        <v>1.418816388467375</v>
      </c>
      <c r="L875">
        <v>11.350531107739</v>
      </c>
      <c r="M875">
        <v>8.8998482549317153</v>
      </c>
      <c r="N875">
        <v>7.7086494688922604</v>
      </c>
      <c r="O875">
        <v>51.970156803237231</v>
      </c>
    </row>
    <row r="876" spans="1:15" x14ac:dyDescent="0.45">
      <c r="A876" s="1" t="s">
        <v>1955</v>
      </c>
      <c r="C876">
        <v>4.0389479008598892</v>
      </c>
      <c r="D876">
        <v>4.5472938796155793</v>
      </c>
      <c r="E876">
        <v>2.2382397572078911</v>
      </c>
      <c r="F876">
        <v>4.3120890237733942</v>
      </c>
      <c r="G876">
        <v>0.50328780981284771</v>
      </c>
      <c r="H876">
        <v>1.61608497723824</v>
      </c>
      <c r="I876">
        <v>0.8447142134547293</v>
      </c>
      <c r="J876">
        <v>0.46282245827010621</v>
      </c>
      <c r="K876">
        <v>12.169954476479511</v>
      </c>
      <c r="L876">
        <v>7.6783004552352052</v>
      </c>
      <c r="M876">
        <v>3.588770864946889</v>
      </c>
      <c r="N876">
        <v>9.9696509863429448</v>
      </c>
      <c r="O876">
        <v>51.970156803237231</v>
      </c>
    </row>
    <row r="877" spans="1:15" x14ac:dyDescent="0.45">
      <c r="A877" s="1" t="s">
        <v>3618</v>
      </c>
      <c r="C877">
        <v>1.633788568538189</v>
      </c>
      <c r="D877">
        <v>1.312594840667678</v>
      </c>
      <c r="E877">
        <v>3.146181082448154</v>
      </c>
      <c r="F877">
        <v>2.534142640364188</v>
      </c>
      <c r="G877">
        <v>0.62721294891249357</v>
      </c>
      <c r="H877">
        <v>1.0192210419828021</v>
      </c>
      <c r="I877">
        <v>0.30601922104198281</v>
      </c>
      <c r="J877">
        <v>3.2878098128477489</v>
      </c>
      <c r="K877">
        <v>1.153262518968134</v>
      </c>
      <c r="L877">
        <v>11.267071320182099</v>
      </c>
      <c r="M877">
        <v>13.42185128983308</v>
      </c>
      <c r="N877">
        <v>12.245827010622151</v>
      </c>
      <c r="O877">
        <v>51.954982296408701</v>
      </c>
    </row>
    <row r="878" spans="1:15" x14ac:dyDescent="0.45">
      <c r="A878" s="1" t="s">
        <v>3352</v>
      </c>
      <c r="C878">
        <v>4.9291856348002021</v>
      </c>
      <c r="D878">
        <v>4.628224582701062</v>
      </c>
      <c r="E878">
        <v>1.828528072837633</v>
      </c>
      <c r="F878">
        <v>1.262013151239251</v>
      </c>
      <c r="G878">
        <v>1.565503287809813</v>
      </c>
      <c r="H878">
        <v>3.113302984319676</v>
      </c>
      <c r="I878">
        <v>4.2387455741021753</v>
      </c>
      <c r="J878">
        <v>2.9362670713201822</v>
      </c>
      <c r="K878">
        <v>12.784522003034899</v>
      </c>
      <c r="L878">
        <v>3.315629742033384</v>
      </c>
      <c r="M878">
        <v>8.846737481031866</v>
      </c>
      <c r="N878">
        <v>2.5037936267071319</v>
      </c>
      <c r="O878">
        <v>51.952453211937282</v>
      </c>
    </row>
    <row r="879" spans="1:15" x14ac:dyDescent="0.45">
      <c r="A879" s="1" t="s">
        <v>2023</v>
      </c>
      <c r="C879">
        <v>3.1917046029337381</v>
      </c>
      <c r="D879">
        <v>3.3889731917046029</v>
      </c>
      <c r="E879">
        <v>3.1158320687910979</v>
      </c>
      <c r="F879">
        <v>3.262518968133536</v>
      </c>
      <c r="G879">
        <v>4.0010116337885684</v>
      </c>
      <c r="H879">
        <v>3.540718259989883</v>
      </c>
      <c r="I879">
        <v>4.2867981790591809</v>
      </c>
      <c r="J879">
        <v>3.313100657561963</v>
      </c>
      <c r="K879">
        <v>14.908952959028831</v>
      </c>
      <c r="L879">
        <v>8.3839150227617605</v>
      </c>
      <c r="M879">
        <v>9.1047040971168447E-2</v>
      </c>
      <c r="N879">
        <v>0.46282245827010621</v>
      </c>
      <c r="O879">
        <v>51.947395042994437</v>
      </c>
    </row>
    <row r="880" spans="1:15" x14ac:dyDescent="0.45">
      <c r="A880" s="1" t="s">
        <v>2068</v>
      </c>
      <c r="C880">
        <v>1.760242792109256</v>
      </c>
      <c r="D880">
        <v>4.5675265553869497</v>
      </c>
      <c r="E880">
        <v>2.296408700050582</v>
      </c>
      <c r="F880">
        <v>3.4041476985331309</v>
      </c>
      <c r="G880">
        <v>3.692463328275164</v>
      </c>
      <c r="H880">
        <v>0.46282245827010621</v>
      </c>
      <c r="I880">
        <v>3.2245827010622148</v>
      </c>
      <c r="J880">
        <v>0.14921598381385939</v>
      </c>
      <c r="K880">
        <v>10.11380880121396</v>
      </c>
      <c r="L880">
        <v>2.5037936267071319</v>
      </c>
      <c r="M880">
        <v>9.7572078907435511</v>
      </c>
      <c r="N880">
        <v>10.015174506828529</v>
      </c>
      <c r="O880">
        <v>51.947395042994437</v>
      </c>
    </row>
    <row r="881" spans="1:15" x14ac:dyDescent="0.45">
      <c r="A881" s="1" t="s">
        <v>364</v>
      </c>
      <c r="C881">
        <v>4.3980778958017197</v>
      </c>
      <c r="D881">
        <v>4.5801719777440564</v>
      </c>
      <c r="E881">
        <v>4.8937784522003032</v>
      </c>
      <c r="F881">
        <v>4.6661608497723819</v>
      </c>
      <c r="G881">
        <v>4.9291856348002021</v>
      </c>
      <c r="H881">
        <v>3.5078401618614059</v>
      </c>
      <c r="I881">
        <v>2.888214466363177</v>
      </c>
      <c r="J881">
        <v>0.53110773899848251</v>
      </c>
      <c r="K881">
        <v>8.239757207890742</v>
      </c>
      <c r="L881">
        <v>5.5311077389984824</v>
      </c>
      <c r="M881">
        <v>4.0895295902883158</v>
      </c>
      <c r="N881">
        <v>3.6798179059180578</v>
      </c>
      <c r="O881">
        <v>51.934749620637326</v>
      </c>
    </row>
    <row r="882" spans="1:15" x14ac:dyDescent="0.45">
      <c r="A882" s="1" t="s">
        <v>2598</v>
      </c>
      <c r="C882">
        <v>1.5022761760242791</v>
      </c>
      <c r="D882">
        <v>3.9731917046029341</v>
      </c>
      <c r="E882">
        <v>1.3429438543247341</v>
      </c>
      <c r="F882">
        <v>3.9731917046029341</v>
      </c>
      <c r="G882">
        <v>0.1062215477996965</v>
      </c>
      <c r="H882">
        <v>7.5872534142640363E-2</v>
      </c>
      <c r="I882">
        <v>2.4001011633788569</v>
      </c>
      <c r="J882">
        <v>1.532625189681335</v>
      </c>
      <c r="K882">
        <v>0.7890743550834598</v>
      </c>
      <c r="L882">
        <v>14.916540212443101</v>
      </c>
      <c r="M882">
        <v>14.34749620637329</v>
      </c>
      <c r="N882">
        <v>6.9575113808801214</v>
      </c>
      <c r="O882">
        <v>51.917046029337378</v>
      </c>
    </row>
    <row r="883" spans="1:15" x14ac:dyDescent="0.45">
      <c r="A883" s="1" t="s">
        <v>487</v>
      </c>
      <c r="C883">
        <v>3.0222559433485081</v>
      </c>
      <c r="D883">
        <v>3.2903388973191698</v>
      </c>
      <c r="E883">
        <v>2.8047546788062721</v>
      </c>
      <c r="F883">
        <v>3.0247850278199291</v>
      </c>
      <c r="G883">
        <v>2.008093070308548</v>
      </c>
      <c r="H883">
        <v>2.0207384926656551</v>
      </c>
      <c r="I883">
        <v>2.382397572078907</v>
      </c>
      <c r="J883">
        <v>2.9210925644916541</v>
      </c>
      <c r="K883">
        <v>12.73141122913505</v>
      </c>
      <c r="L883">
        <v>8.1411229135053116</v>
      </c>
      <c r="M883">
        <v>3.505311077389984</v>
      </c>
      <c r="N883">
        <v>6.0622154779969648</v>
      </c>
      <c r="O883">
        <v>51.914516944865959</v>
      </c>
    </row>
    <row r="884" spans="1:15" x14ac:dyDescent="0.45">
      <c r="A884" s="1" t="s">
        <v>1774</v>
      </c>
      <c r="C884">
        <v>2.655538694992412</v>
      </c>
      <c r="D884">
        <v>1.9777440566514921</v>
      </c>
      <c r="E884">
        <v>4.0085988872028331</v>
      </c>
      <c r="F884">
        <v>2.3773394031360651</v>
      </c>
      <c r="G884">
        <v>2.85786545270612</v>
      </c>
      <c r="H884">
        <v>2.5973697521497221</v>
      </c>
      <c r="I884">
        <v>0.99393019726858878</v>
      </c>
      <c r="J884">
        <v>0.5007587253414264</v>
      </c>
      <c r="K884">
        <v>7.6555386949924129</v>
      </c>
      <c r="L884">
        <v>8.8088012139605461</v>
      </c>
      <c r="M884">
        <v>6.9802731411229137</v>
      </c>
      <c r="N884">
        <v>10.500758725341431</v>
      </c>
      <c r="O884">
        <v>51.914516944865959</v>
      </c>
    </row>
    <row r="885" spans="1:15" x14ac:dyDescent="0.45">
      <c r="A885" s="1" t="s">
        <v>718</v>
      </c>
      <c r="C885">
        <v>3.710166919575113</v>
      </c>
      <c r="D885">
        <v>2.2508851795649978</v>
      </c>
      <c r="E885">
        <v>1.6059686393525541</v>
      </c>
      <c r="F885">
        <v>1.87910976226606</v>
      </c>
      <c r="G885">
        <v>1.274658573596358</v>
      </c>
      <c r="H885">
        <v>1.585735963581183</v>
      </c>
      <c r="I885">
        <v>2.1648963075366718</v>
      </c>
      <c r="J885">
        <v>1.6691957511380879</v>
      </c>
      <c r="K885">
        <v>8.8239757207890737</v>
      </c>
      <c r="L885">
        <v>10.40212443095599</v>
      </c>
      <c r="M885">
        <v>7.3065250379362672</v>
      </c>
      <c r="N885">
        <v>9.2261001517450687</v>
      </c>
      <c r="O885">
        <v>51.899342438037444</v>
      </c>
    </row>
    <row r="886" spans="1:15" x14ac:dyDescent="0.45">
      <c r="A886" s="1" t="s">
        <v>785</v>
      </c>
      <c r="C886">
        <v>1.8689934243803741</v>
      </c>
      <c r="D886">
        <v>4.3601416287303998</v>
      </c>
      <c r="E886">
        <v>1.439049064238745</v>
      </c>
      <c r="F886">
        <v>3.710166919575113</v>
      </c>
      <c r="G886">
        <v>0.25290844714213462</v>
      </c>
      <c r="H886">
        <v>2.1041982802225601</v>
      </c>
      <c r="I886">
        <v>3.267577137076378</v>
      </c>
      <c r="J886">
        <v>1.89934243803743</v>
      </c>
      <c r="K886">
        <v>7.9817905918057672</v>
      </c>
      <c r="L886">
        <v>7.3672230652503794</v>
      </c>
      <c r="M886">
        <v>10.25796661608498</v>
      </c>
      <c r="N886">
        <v>7.3748103186646432</v>
      </c>
      <c r="O886">
        <v>51.8841679312089</v>
      </c>
    </row>
    <row r="887" spans="1:15" x14ac:dyDescent="0.45">
      <c r="A887" s="1" t="s">
        <v>1704</v>
      </c>
      <c r="C887">
        <v>2.4582701062215482</v>
      </c>
      <c r="D887">
        <v>2.670713201820941</v>
      </c>
      <c r="E887">
        <v>2.1168437025796658</v>
      </c>
      <c r="F887">
        <v>2.3899848254931721</v>
      </c>
      <c r="G887">
        <v>1.1608497723823981</v>
      </c>
      <c r="H887">
        <v>2.038442083965605</v>
      </c>
      <c r="I887">
        <v>2.6909458775923119</v>
      </c>
      <c r="J887">
        <v>0.27567020738492659</v>
      </c>
      <c r="K887">
        <v>11.75265553869499</v>
      </c>
      <c r="L887">
        <v>1.638846737481032</v>
      </c>
      <c r="M887">
        <v>10.675265553869499</v>
      </c>
      <c r="N887">
        <v>12.00303490136571</v>
      </c>
      <c r="O887">
        <v>51.871522508851797</v>
      </c>
    </row>
    <row r="888" spans="1:15" x14ac:dyDescent="0.45">
      <c r="A888" s="1" t="s">
        <v>2752</v>
      </c>
      <c r="C888">
        <v>3.8846737481031872</v>
      </c>
      <c r="D888">
        <v>4.0895295902883158</v>
      </c>
      <c r="E888">
        <v>3.6317653009610522</v>
      </c>
      <c r="F888">
        <v>4.0035407182599894</v>
      </c>
      <c r="G888">
        <v>4.1122913505311072</v>
      </c>
      <c r="H888">
        <v>4.3019726858877094</v>
      </c>
      <c r="I888">
        <v>2.5644916540212441</v>
      </c>
      <c r="J888">
        <v>3.4774911482043498</v>
      </c>
      <c r="K888">
        <v>4.795144157814871</v>
      </c>
      <c r="L888">
        <v>4.7875569044006072</v>
      </c>
      <c r="M888">
        <v>11.50227617602428</v>
      </c>
      <c r="N888">
        <v>0.70561456752655549</v>
      </c>
      <c r="O888">
        <v>51.856348002023267</v>
      </c>
    </row>
    <row r="889" spans="1:15" x14ac:dyDescent="0.45">
      <c r="A889" s="1" t="s">
        <v>3643</v>
      </c>
      <c r="C889">
        <v>1.158320687910976</v>
      </c>
      <c r="D889">
        <v>0.33131006575619631</v>
      </c>
      <c r="E889">
        <v>0.84218512898330811</v>
      </c>
      <c r="F889">
        <v>4.0794132524026301</v>
      </c>
      <c r="G889">
        <v>0.40465351542741529</v>
      </c>
      <c r="H889">
        <v>2.243297926150734</v>
      </c>
      <c r="I889">
        <v>2.683358624178048</v>
      </c>
      <c r="J889">
        <v>1.633788568538189</v>
      </c>
      <c r="K889">
        <v>4.6813353566009104</v>
      </c>
      <c r="L889">
        <v>11.889226100151751</v>
      </c>
      <c r="M889">
        <v>12.84522003034901</v>
      </c>
      <c r="N889">
        <v>9.0515933232169949</v>
      </c>
      <c r="O889">
        <v>51.843702579666157</v>
      </c>
    </row>
    <row r="890" spans="1:15" x14ac:dyDescent="0.45">
      <c r="A890" s="1" t="s">
        <v>2426</v>
      </c>
      <c r="C890">
        <v>4.1173495194739509</v>
      </c>
      <c r="D890">
        <v>1.4567526555386949</v>
      </c>
      <c r="E890">
        <v>3.7733940313606471</v>
      </c>
      <c r="F890">
        <v>1.14567526555387</v>
      </c>
      <c r="G890">
        <v>2.3014668689934239</v>
      </c>
      <c r="H890">
        <v>1.3429438543247341</v>
      </c>
      <c r="I890">
        <v>3.3282751643904911</v>
      </c>
      <c r="J890">
        <v>0.94081942336874058</v>
      </c>
      <c r="K890">
        <v>8.7481031866464338</v>
      </c>
      <c r="L890">
        <v>5.0531107738998484</v>
      </c>
      <c r="M890">
        <v>7.9059180576631256</v>
      </c>
      <c r="N890">
        <v>11.707132018209411</v>
      </c>
      <c r="O890">
        <v>51.82094081942337</v>
      </c>
    </row>
    <row r="891" spans="1:15" x14ac:dyDescent="0.45">
      <c r="A891" s="1" t="s">
        <v>620</v>
      </c>
      <c r="C891">
        <v>3.1385938290338902</v>
      </c>
      <c r="D891">
        <v>4.0389479008598892</v>
      </c>
      <c r="E891">
        <v>3.2296408700050581</v>
      </c>
      <c r="F891">
        <v>3.9074355083459791</v>
      </c>
      <c r="G891">
        <v>1.006575619625695</v>
      </c>
      <c r="H891">
        <v>1.8259989883662111</v>
      </c>
      <c r="I891">
        <v>2.0030349013657061</v>
      </c>
      <c r="J891">
        <v>3.6848760748609011</v>
      </c>
      <c r="K891">
        <v>14.63581183611533</v>
      </c>
      <c r="L891">
        <v>6.0470409711684372</v>
      </c>
      <c r="M891">
        <v>1.6616084977238239</v>
      </c>
      <c r="N891">
        <v>6.6388467374810318</v>
      </c>
      <c r="O891">
        <v>51.818411734951951</v>
      </c>
    </row>
    <row r="892" spans="1:15" x14ac:dyDescent="0.45">
      <c r="A892" s="1" t="s">
        <v>1497</v>
      </c>
      <c r="C892">
        <v>3.3409205867475968</v>
      </c>
      <c r="D892">
        <v>1.9094587759231161</v>
      </c>
      <c r="E892">
        <v>3.1284774911482049</v>
      </c>
      <c r="F892">
        <v>1.5528578654527061</v>
      </c>
      <c r="G892">
        <v>3.7202832574607991</v>
      </c>
      <c r="H892">
        <v>3.4117349519473952</v>
      </c>
      <c r="I892">
        <v>3.419322205361659</v>
      </c>
      <c r="J892">
        <v>2.2205361659079421</v>
      </c>
      <c r="K892">
        <v>13.626707132018209</v>
      </c>
      <c r="L892">
        <v>8.1942336874051591</v>
      </c>
      <c r="M892">
        <v>1.1456752655538689</v>
      </c>
      <c r="N892">
        <v>6.1380880121396064</v>
      </c>
      <c r="O892">
        <v>51.80829539706626</v>
      </c>
    </row>
    <row r="893" spans="1:15" x14ac:dyDescent="0.45">
      <c r="A893" s="1" t="s">
        <v>3597</v>
      </c>
      <c r="C893">
        <v>4.7344461305007588</v>
      </c>
      <c r="D893">
        <v>1.689428426909459</v>
      </c>
      <c r="E893">
        <v>4.7167425392008093</v>
      </c>
      <c r="F893">
        <v>1.61608497723824</v>
      </c>
      <c r="G893">
        <v>2.061203844208396</v>
      </c>
      <c r="H893">
        <v>0.7106727364693981</v>
      </c>
      <c r="I893">
        <v>4.5321193727870508</v>
      </c>
      <c r="J893">
        <v>2.111785533636823</v>
      </c>
      <c r="K893">
        <v>6.2443095599393024</v>
      </c>
      <c r="L893">
        <v>1.0773899848254931</v>
      </c>
      <c r="M893">
        <v>11.107738998482549</v>
      </c>
      <c r="N893">
        <v>11.20637329286798</v>
      </c>
      <c r="O893">
        <v>51.80829539706626</v>
      </c>
    </row>
    <row r="894" spans="1:15" x14ac:dyDescent="0.45">
      <c r="A894" s="1" t="s">
        <v>1340</v>
      </c>
      <c r="C894">
        <v>4.8381385938290338</v>
      </c>
      <c r="D894">
        <v>2.040971168437026</v>
      </c>
      <c r="E894">
        <v>4.5751138088012144</v>
      </c>
      <c r="F894">
        <v>2.7162367223065251</v>
      </c>
      <c r="G894">
        <v>4.1957511380880117</v>
      </c>
      <c r="H894">
        <v>4.0035407182599894</v>
      </c>
      <c r="I894">
        <v>4.8052604957005557E-2</v>
      </c>
      <c r="J894">
        <v>4.0212443095599397</v>
      </c>
      <c r="K894">
        <v>7.5872534142640369</v>
      </c>
      <c r="L894">
        <v>7.1320182094081943</v>
      </c>
      <c r="M894">
        <v>2.2761760242792111</v>
      </c>
      <c r="N894">
        <v>8.330804248861913</v>
      </c>
      <c r="O894">
        <v>51.765300961052091</v>
      </c>
    </row>
    <row r="895" spans="1:15" x14ac:dyDescent="0.45">
      <c r="A895" s="1" t="s">
        <v>3264</v>
      </c>
      <c r="C895">
        <v>2.9362670713201822</v>
      </c>
      <c r="D895">
        <v>3.826504805260496</v>
      </c>
      <c r="E895">
        <v>2.602427921092564</v>
      </c>
      <c r="F895">
        <v>3.9301972685887709</v>
      </c>
      <c r="G895">
        <v>3.267577137076378</v>
      </c>
      <c r="H895">
        <v>4.1881638846737479</v>
      </c>
      <c r="I895">
        <v>3.7658067779463829</v>
      </c>
      <c r="J895">
        <v>3.6267071320182089</v>
      </c>
      <c r="K895">
        <v>14.180576631259481</v>
      </c>
      <c r="L895">
        <v>8.4446130500758727</v>
      </c>
      <c r="M895">
        <v>0.69802731411229135</v>
      </c>
      <c r="N895">
        <v>0.2503793626707132</v>
      </c>
      <c r="O895">
        <v>51.717248356095091</v>
      </c>
    </row>
    <row r="896" spans="1:15" x14ac:dyDescent="0.45">
      <c r="A896" s="1" t="s">
        <v>1712</v>
      </c>
      <c r="C896">
        <v>4.4865958523014671</v>
      </c>
      <c r="D896">
        <v>1.3328275164390491</v>
      </c>
      <c r="E896">
        <v>4.6181082448153772</v>
      </c>
      <c r="F896">
        <v>4.0515933232169949</v>
      </c>
      <c r="G896">
        <v>0.29843196762771868</v>
      </c>
      <c r="H896">
        <v>4.5574102175012641</v>
      </c>
      <c r="I896">
        <v>2.1320182094081939</v>
      </c>
      <c r="J896">
        <v>0.93070308548305514</v>
      </c>
      <c r="K896">
        <v>1.525037936267071</v>
      </c>
      <c r="L896">
        <v>14.38543247344461</v>
      </c>
      <c r="M896">
        <v>8.9605462822458257</v>
      </c>
      <c r="N896">
        <v>4.4309559939301977</v>
      </c>
      <c r="O896">
        <v>51.70966110268084</v>
      </c>
    </row>
    <row r="897" spans="1:15" x14ac:dyDescent="0.45">
      <c r="A897" s="1" t="s">
        <v>910</v>
      </c>
      <c r="C897">
        <v>1.889226100151745</v>
      </c>
      <c r="D897">
        <v>4.2438037430450173</v>
      </c>
      <c r="E897">
        <v>1.0394537177541729</v>
      </c>
      <c r="F897">
        <v>4.4334850784016187</v>
      </c>
      <c r="G897">
        <v>0.29337379868487612</v>
      </c>
      <c r="H897">
        <v>4.2640364188163886</v>
      </c>
      <c r="I897">
        <v>5.3110773899848258E-2</v>
      </c>
      <c r="J897">
        <v>3.113302984319676</v>
      </c>
      <c r="K897">
        <v>11.25189681335357</v>
      </c>
      <c r="L897">
        <v>6.5098634294385436</v>
      </c>
      <c r="M897">
        <v>8.0197268588770871</v>
      </c>
      <c r="N897">
        <v>6.5933232169954472</v>
      </c>
      <c r="O897">
        <v>51.704602933737988</v>
      </c>
    </row>
    <row r="898" spans="1:15" x14ac:dyDescent="0.45">
      <c r="A898" s="1" t="s">
        <v>2143</v>
      </c>
      <c r="C898">
        <v>3.5837126960040471</v>
      </c>
      <c r="D898">
        <v>3.2574607991906932</v>
      </c>
      <c r="E898">
        <v>3.687405159332322</v>
      </c>
      <c r="F898">
        <v>3.247344461305008</v>
      </c>
      <c r="G898">
        <v>4.0085988872028331</v>
      </c>
      <c r="H898">
        <v>3.6191198786039451</v>
      </c>
      <c r="I898">
        <v>2.9969650986342939</v>
      </c>
      <c r="J898">
        <v>2.6605968639352562</v>
      </c>
      <c r="K898">
        <v>11.79817905918058</v>
      </c>
      <c r="L898">
        <v>8.0880121396054623</v>
      </c>
      <c r="M898">
        <v>2.685887708649469</v>
      </c>
      <c r="N898">
        <v>2.056145675265554</v>
      </c>
      <c r="O898">
        <v>51.689428426909458</v>
      </c>
    </row>
    <row r="899" spans="1:15" x14ac:dyDescent="0.45">
      <c r="A899" s="1" t="s">
        <v>2820</v>
      </c>
      <c r="C899">
        <v>1.310065756196257</v>
      </c>
      <c r="D899">
        <v>2.6428932726353058</v>
      </c>
      <c r="E899">
        <v>0.72078907435508355</v>
      </c>
      <c r="F899">
        <v>2.2812341932220539</v>
      </c>
      <c r="G899">
        <v>0.59939301972685888</v>
      </c>
      <c r="H899">
        <v>1.8715225088517951</v>
      </c>
      <c r="I899">
        <v>1.8841679312089019</v>
      </c>
      <c r="J899">
        <v>3.351036924633283</v>
      </c>
      <c r="K899">
        <v>9.3778452200303484</v>
      </c>
      <c r="L899">
        <v>12.69347496206373</v>
      </c>
      <c r="M899">
        <v>9.5220030349013651</v>
      </c>
      <c r="N899">
        <v>5.4248861911987856</v>
      </c>
      <c r="O899">
        <v>51.679312089023767</v>
      </c>
    </row>
    <row r="900" spans="1:15" x14ac:dyDescent="0.45">
      <c r="A900" s="1" t="s">
        <v>2366</v>
      </c>
      <c r="C900">
        <v>1.426403641881639</v>
      </c>
      <c r="D900">
        <v>3.2802225594334851</v>
      </c>
      <c r="E900">
        <v>2.4734446130500758</v>
      </c>
      <c r="F900">
        <v>3.892261001517451</v>
      </c>
      <c r="G900">
        <v>2.584724329792615</v>
      </c>
      <c r="H900">
        <v>4.1274658573596357</v>
      </c>
      <c r="I900">
        <v>1.727364693980779</v>
      </c>
      <c r="J900">
        <v>3.6621143146181079</v>
      </c>
      <c r="K900">
        <v>11.396054628224579</v>
      </c>
      <c r="L900">
        <v>6.3808801213960544</v>
      </c>
      <c r="M900">
        <v>5.5690440060698023</v>
      </c>
      <c r="N900">
        <v>5.1517450682852806</v>
      </c>
      <c r="O900">
        <v>51.671724835609503</v>
      </c>
    </row>
    <row r="901" spans="1:15" x14ac:dyDescent="0.45">
      <c r="A901" s="1" t="s">
        <v>2392</v>
      </c>
      <c r="C901">
        <v>1.793120890237734</v>
      </c>
      <c r="D901">
        <v>1.59838138593829</v>
      </c>
      <c r="E901">
        <v>3.318158826504805</v>
      </c>
      <c r="F901">
        <v>4.1881638846737479</v>
      </c>
      <c r="G901">
        <v>4.4638340920586748</v>
      </c>
      <c r="H901">
        <v>4.6358118361153258</v>
      </c>
      <c r="I901">
        <v>3.181588265048052</v>
      </c>
      <c r="J901">
        <v>2.959028831562974</v>
      </c>
      <c r="K901">
        <v>4.4688922610015176</v>
      </c>
      <c r="L901">
        <v>8.5735963581183618</v>
      </c>
      <c r="M901">
        <v>11.623672230652501</v>
      </c>
      <c r="N901">
        <v>0.85735963581183605</v>
      </c>
      <c r="O901">
        <v>51.661608497723833</v>
      </c>
    </row>
    <row r="902" spans="1:15" x14ac:dyDescent="0.45">
      <c r="A902" s="1" t="s">
        <v>2937</v>
      </c>
      <c r="C902">
        <v>2.329286798179059</v>
      </c>
      <c r="D902">
        <v>3.963075366717248</v>
      </c>
      <c r="E902">
        <v>1.8082953970662621</v>
      </c>
      <c r="F902">
        <v>4.1375821952453213</v>
      </c>
      <c r="G902">
        <v>2.293879615579161</v>
      </c>
      <c r="H902">
        <v>3.641881638846737</v>
      </c>
      <c r="I902">
        <v>1.8209408194233689</v>
      </c>
      <c r="J902">
        <v>2.0510875063227112</v>
      </c>
      <c r="K902">
        <v>12.88315629742034</v>
      </c>
      <c r="L902">
        <v>5.3414264036418819</v>
      </c>
      <c r="M902">
        <v>2.025796661608497</v>
      </c>
      <c r="N902">
        <v>9.3474962063732931</v>
      </c>
      <c r="O902">
        <v>51.643904906423877</v>
      </c>
    </row>
    <row r="903" spans="1:15" x14ac:dyDescent="0.45">
      <c r="A903" s="1" t="s">
        <v>1676</v>
      </c>
      <c r="C903">
        <v>4.5295902883156298</v>
      </c>
      <c r="D903">
        <v>4.7496206373292864</v>
      </c>
      <c r="E903">
        <v>0.24785027819929181</v>
      </c>
      <c r="F903">
        <v>0.71320182094081952</v>
      </c>
      <c r="G903">
        <v>1.436519979767324</v>
      </c>
      <c r="H903">
        <v>1.833586241780476</v>
      </c>
      <c r="I903">
        <v>1.9853313100657559</v>
      </c>
      <c r="J903">
        <v>3.1082448153768341</v>
      </c>
      <c r="K903">
        <v>3.2245827010622161</v>
      </c>
      <c r="L903">
        <v>9.3854324734446131</v>
      </c>
      <c r="M903">
        <v>11.047040971168441</v>
      </c>
      <c r="N903">
        <v>9.3702579666160855</v>
      </c>
      <c r="O903">
        <v>51.631259484066767</v>
      </c>
    </row>
    <row r="904" spans="1:15" x14ac:dyDescent="0.45">
      <c r="A904" s="1" t="s">
        <v>855</v>
      </c>
      <c r="C904">
        <v>0.31866464339908951</v>
      </c>
      <c r="D904">
        <v>4.8254931714719271</v>
      </c>
      <c r="E904">
        <v>0.28325746079919067</v>
      </c>
      <c r="F904">
        <v>3.2878098128477487E-2</v>
      </c>
      <c r="G904">
        <v>0.41224076884167932</v>
      </c>
      <c r="H904">
        <v>1.1760242792109259</v>
      </c>
      <c r="I904">
        <v>0.73343449671219019</v>
      </c>
      <c r="J904">
        <v>0.38947900859888718</v>
      </c>
      <c r="K904">
        <v>2.8452200303490138</v>
      </c>
      <c r="L904">
        <v>14.67374810318665</v>
      </c>
      <c r="M904">
        <v>12.81487101669196</v>
      </c>
      <c r="N904">
        <v>13.110773899848249</v>
      </c>
      <c r="O904">
        <v>51.616084977238238</v>
      </c>
    </row>
    <row r="905" spans="1:15" x14ac:dyDescent="0.45">
      <c r="A905" s="1" t="s">
        <v>699</v>
      </c>
      <c r="C905">
        <v>3.244815376833587</v>
      </c>
      <c r="D905">
        <v>3.8366211431461812</v>
      </c>
      <c r="E905">
        <v>3.7177541729893782</v>
      </c>
      <c r="F905">
        <v>3.8872028325746082</v>
      </c>
      <c r="G905">
        <v>2.4506828528072839</v>
      </c>
      <c r="H905">
        <v>3.1208902377339398</v>
      </c>
      <c r="I905">
        <v>2.9059180576631261</v>
      </c>
      <c r="J905">
        <v>1.489630753667172</v>
      </c>
      <c r="K905">
        <v>12.905918057663129</v>
      </c>
      <c r="L905">
        <v>7.5948406676782998</v>
      </c>
      <c r="M905">
        <v>2.1699544764795138</v>
      </c>
      <c r="N905">
        <v>4.2640364188163886</v>
      </c>
      <c r="O905">
        <v>51.588265048052612</v>
      </c>
    </row>
    <row r="906" spans="1:15" x14ac:dyDescent="0.45">
      <c r="A906" s="1" t="s">
        <v>2141</v>
      </c>
      <c r="C906">
        <v>4.1704602933737984</v>
      </c>
      <c r="D906">
        <v>1.750126454223571</v>
      </c>
      <c r="E906">
        <v>3.796155791603439</v>
      </c>
      <c r="F906">
        <v>1.532625189681335</v>
      </c>
      <c r="G906">
        <v>1.2215477996965101</v>
      </c>
      <c r="H906">
        <v>0.68791097622660602</v>
      </c>
      <c r="I906">
        <v>0.16944865958523009</v>
      </c>
      <c r="J906">
        <v>1.0293373798684879</v>
      </c>
      <c r="K906">
        <v>5.3869499241274656</v>
      </c>
      <c r="L906">
        <v>8.0880121396054623</v>
      </c>
      <c r="M906">
        <v>11.654021244309559</v>
      </c>
      <c r="N906">
        <v>12.094081942336871</v>
      </c>
      <c r="O906">
        <v>51.580677794638333</v>
      </c>
    </row>
    <row r="907" spans="1:15" x14ac:dyDescent="0.45">
      <c r="A907" s="1" t="s">
        <v>3537</v>
      </c>
      <c r="C907">
        <v>3.4951947395042988</v>
      </c>
      <c r="D907">
        <v>2.1471927162367219</v>
      </c>
      <c r="E907">
        <v>2.6479514415781491</v>
      </c>
      <c r="F907">
        <v>2.893272635306019</v>
      </c>
      <c r="G907">
        <v>2.9994941831057158</v>
      </c>
      <c r="H907">
        <v>3.2094081942336872</v>
      </c>
      <c r="I907">
        <v>1.148204350025291</v>
      </c>
      <c r="J907">
        <v>0.62215477996965096</v>
      </c>
      <c r="K907">
        <v>9.658573596358119</v>
      </c>
      <c r="L907">
        <v>12.11684370257967</v>
      </c>
      <c r="M907">
        <v>4.6585735963581181</v>
      </c>
      <c r="N907">
        <v>5.9635811836115327</v>
      </c>
      <c r="O907">
        <v>51.560445118866973</v>
      </c>
    </row>
    <row r="908" spans="1:15" x14ac:dyDescent="0.45">
      <c r="A908" s="1" t="s">
        <v>274</v>
      </c>
      <c r="C908">
        <v>3.8138593829033889</v>
      </c>
      <c r="D908">
        <v>1.3884673748103189</v>
      </c>
      <c r="E908">
        <v>3.0323722812341929</v>
      </c>
      <c r="F908">
        <v>1.213960546282246</v>
      </c>
      <c r="G908">
        <v>2.0485584218512898</v>
      </c>
      <c r="H908">
        <v>0.30096105209914009</v>
      </c>
      <c r="I908">
        <v>2.6277187658067782</v>
      </c>
      <c r="J908">
        <v>0.18209408194233689</v>
      </c>
      <c r="K908">
        <v>8.0576631259484053</v>
      </c>
      <c r="L908">
        <v>2.2534142640364192</v>
      </c>
      <c r="M908">
        <v>12.38239757207891</v>
      </c>
      <c r="N908">
        <v>14.25644916540212</v>
      </c>
      <c r="O908">
        <v>51.557916034395546</v>
      </c>
    </row>
    <row r="909" spans="1:15" x14ac:dyDescent="0.45">
      <c r="A909" s="1" t="s">
        <v>873</v>
      </c>
      <c r="C909">
        <v>3.6115326251896809</v>
      </c>
      <c r="D909">
        <v>3.6848760748609011</v>
      </c>
      <c r="E909">
        <v>3.674759736975215</v>
      </c>
      <c r="F909">
        <v>3.669701568032373</v>
      </c>
      <c r="G909">
        <v>3.7455741021750129</v>
      </c>
      <c r="H909">
        <v>3.555892766818411</v>
      </c>
      <c r="I909">
        <v>4.5852301466868992</v>
      </c>
      <c r="J909">
        <v>3.540718259989883</v>
      </c>
      <c r="K909">
        <v>10.925644916540209</v>
      </c>
      <c r="L909">
        <v>5.6449165402124439</v>
      </c>
      <c r="M909">
        <v>2.177541729893778</v>
      </c>
      <c r="N909">
        <v>2.738998482549317</v>
      </c>
      <c r="O909">
        <v>51.555386949924127</v>
      </c>
    </row>
    <row r="910" spans="1:15" x14ac:dyDescent="0.45">
      <c r="A910" s="1" t="s">
        <v>3022</v>
      </c>
      <c r="C910">
        <v>4.5017703591299956</v>
      </c>
      <c r="D910">
        <v>3.6798179059180569</v>
      </c>
      <c r="E910">
        <v>4.2463328275164391</v>
      </c>
      <c r="F910">
        <v>3.823975720789075</v>
      </c>
      <c r="G910">
        <v>0.34142640364188159</v>
      </c>
      <c r="H910">
        <v>4.4436014162873043</v>
      </c>
      <c r="I910">
        <v>1.436519979767324</v>
      </c>
      <c r="J910">
        <v>1.269600404653515</v>
      </c>
      <c r="K910">
        <v>8.4901365705614573</v>
      </c>
      <c r="L910">
        <v>10.242792109256451</v>
      </c>
      <c r="M910">
        <v>2.465857359635812</v>
      </c>
      <c r="N910">
        <v>6.6009104704097119</v>
      </c>
      <c r="O910">
        <v>51.542741527567031</v>
      </c>
    </row>
    <row r="911" spans="1:15" x14ac:dyDescent="0.45">
      <c r="A911" s="1" t="s">
        <v>3424</v>
      </c>
      <c r="C911">
        <v>3.2852807283763279</v>
      </c>
      <c r="D911">
        <v>3.624178047546788</v>
      </c>
      <c r="E911">
        <v>3.3434496712190191</v>
      </c>
      <c r="F911">
        <v>4.7597369752149721</v>
      </c>
      <c r="G911">
        <v>2.9843196762771882</v>
      </c>
      <c r="H911">
        <v>4.4006069802731416</v>
      </c>
      <c r="I911">
        <v>4.9215983813859383</v>
      </c>
      <c r="J911">
        <v>4.013657056145675</v>
      </c>
      <c r="K911">
        <v>9.0971168437025796</v>
      </c>
      <c r="L911">
        <v>7.5265553869499238</v>
      </c>
      <c r="M911">
        <v>2.7769347496206369</v>
      </c>
      <c r="N911">
        <v>0.80424886191198786</v>
      </c>
      <c r="O911">
        <v>51.537683358624179</v>
      </c>
    </row>
    <row r="912" spans="1:15" x14ac:dyDescent="0.45">
      <c r="A912" s="1" t="s">
        <v>2923</v>
      </c>
      <c r="C912">
        <v>2.7314112291350532</v>
      </c>
      <c r="D912">
        <v>0.36924633282751651</v>
      </c>
      <c r="E912">
        <v>1.686899342438037</v>
      </c>
      <c r="F912">
        <v>0.19221041982802231</v>
      </c>
      <c r="G912">
        <v>0.1719777440566515</v>
      </c>
      <c r="H912">
        <v>2.7819929185634799E-2</v>
      </c>
      <c r="I912">
        <v>4.0389479008598892</v>
      </c>
      <c r="J912">
        <v>2.0232675771370761E-2</v>
      </c>
      <c r="K912">
        <v>2.0713201820940821</v>
      </c>
      <c r="L912">
        <v>13.83156297420334</v>
      </c>
      <c r="M912">
        <v>14.066767830045521</v>
      </c>
      <c r="N912">
        <v>12.314112291350529</v>
      </c>
      <c r="O912">
        <v>51.522508851795649</v>
      </c>
    </row>
    <row r="913" spans="1:15" x14ac:dyDescent="0.45">
      <c r="A913" s="1" t="s">
        <v>994</v>
      </c>
      <c r="C913">
        <v>1.8158826504805261</v>
      </c>
      <c r="D913">
        <v>1.4516944865958521</v>
      </c>
      <c r="E913">
        <v>1.226605968639352</v>
      </c>
      <c r="F913">
        <v>1.307536671724836</v>
      </c>
      <c r="G913">
        <v>1.7071320182094081</v>
      </c>
      <c r="H913">
        <v>4.6535154274152752</v>
      </c>
      <c r="I913">
        <v>2.2888214466363181</v>
      </c>
      <c r="J913">
        <v>1.2367223065250379</v>
      </c>
      <c r="K913">
        <v>13.1638846737481</v>
      </c>
      <c r="L913">
        <v>13.072837632776929</v>
      </c>
      <c r="M913">
        <v>4.0743550834597873</v>
      </c>
      <c r="N913">
        <v>5.5159332321699548</v>
      </c>
      <c r="O913">
        <v>51.514921598381378</v>
      </c>
    </row>
    <row r="914" spans="1:15" x14ac:dyDescent="0.45">
      <c r="A914" s="1" t="s">
        <v>2779</v>
      </c>
      <c r="C914">
        <v>0.61456752655538693</v>
      </c>
      <c r="D914">
        <v>4.6358118361153258</v>
      </c>
      <c r="E914">
        <v>3.8366211431461812</v>
      </c>
      <c r="F914">
        <v>3.38391502276176</v>
      </c>
      <c r="G914">
        <v>0.75113808801213966</v>
      </c>
      <c r="H914">
        <v>0.79666160849772383</v>
      </c>
      <c r="I914">
        <v>2.5037936267071319</v>
      </c>
      <c r="J914">
        <v>3.1360647445624679</v>
      </c>
      <c r="K914">
        <v>5.2276176024279213</v>
      </c>
      <c r="L914">
        <v>12.15477996965099</v>
      </c>
      <c r="M914">
        <v>13.095599393019731</v>
      </c>
      <c r="N914">
        <v>1.358118361153263</v>
      </c>
      <c r="O914">
        <v>51.49468892261001</v>
      </c>
    </row>
    <row r="915" spans="1:15" x14ac:dyDescent="0.45">
      <c r="A915" s="1" t="s">
        <v>818</v>
      </c>
      <c r="C915">
        <v>3.4825493171471931</v>
      </c>
      <c r="D915">
        <v>1.8057663125948411</v>
      </c>
      <c r="E915">
        <v>3.0728376327769351</v>
      </c>
      <c r="F915">
        <v>3.995953464845726</v>
      </c>
      <c r="G915">
        <v>2.787051087506323</v>
      </c>
      <c r="H915">
        <v>3.8189175518462322</v>
      </c>
      <c r="I915">
        <v>3.6469398077895798</v>
      </c>
      <c r="J915">
        <v>3.8998482549317148</v>
      </c>
      <c r="K915">
        <v>6.7981790591805771</v>
      </c>
      <c r="L915">
        <v>4.8103186646434004</v>
      </c>
      <c r="M915">
        <v>10.265553869499239</v>
      </c>
      <c r="N915">
        <v>3.0880121396054632</v>
      </c>
      <c r="O915">
        <v>51.471927162367223</v>
      </c>
    </row>
    <row r="916" spans="1:15" x14ac:dyDescent="0.45">
      <c r="A916" s="1" t="s">
        <v>3320</v>
      </c>
      <c r="C916">
        <v>0.88265048052604955</v>
      </c>
      <c r="D916">
        <v>0.63732928679817902</v>
      </c>
      <c r="E916">
        <v>2.379868487607486</v>
      </c>
      <c r="F916">
        <v>1.211431461810824</v>
      </c>
      <c r="G916">
        <v>1.800708143651998</v>
      </c>
      <c r="H916">
        <v>1.0698027314112291</v>
      </c>
      <c r="I916">
        <v>3.520485584218513</v>
      </c>
      <c r="J916">
        <v>1.643904906423874</v>
      </c>
      <c r="K916">
        <v>2.738998482549317</v>
      </c>
      <c r="L916">
        <v>5.7207890743550838</v>
      </c>
      <c r="M916">
        <v>14.916540212443101</v>
      </c>
      <c r="N916">
        <v>14.916540212443101</v>
      </c>
      <c r="O916">
        <v>51.439049064238738</v>
      </c>
    </row>
    <row r="917" spans="1:15" x14ac:dyDescent="0.45">
      <c r="A917" s="1" t="s">
        <v>3374</v>
      </c>
      <c r="C917">
        <v>3.993424380374305</v>
      </c>
      <c r="D917">
        <v>0.19726858877086489</v>
      </c>
      <c r="E917">
        <v>3.1208902377339398</v>
      </c>
      <c r="F917">
        <v>1.6059686393525541</v>
      </c>
      <c r="G917">
        <v>1.446636317653009</v>
      </c>
      <c r="H917">
        <v>1.8588770864946891</v>
      </c>
      <c r="I917">
        <v>2.3748103186646432</v>
      </c>
      <c r="J917">
        <v>2.5948406676782998</v>
      </c>
      <c r="K917">
        <v>2.4051593323217002</v>
      </c>
      <c r="L917">
        <v>2.617602427921093</v>
      </c>
      <c r="M917">
        <v>14.332321699544771</v>
      </c>
      <c r="N917">
        <v>14.88619119878604</v>
      </c>
      <c r="O917">
        <v>51.433990895295914</v>
      </c>
    </row>
    <row r="918" spans="1:15" x14ac:dyDescent="0.45">
      <c r="A918" s="1" t="s">
        <v>136</v>
      </c>
      <c r="C918">
        <v>3.2220536165907938</v>
      </c>
      <c r="D918">
        <v>4.2918563480020229</v>
      </c>
      <c r="E918">
        <v>1.9600404653515431</v>
      </c>
      <c r="F918">
        <v>2.263530601922104</v>
      </c>
      <c r="G918">
        <v>1.9423368740515929</v>
      </c>
      <c r="H918">
        <v>3.1512392513909959</v>
      </c>
      <c r="I918">
        <v>2.873039959534649</v>
      </c>
      <c r="J918">
        <v>4.0060698027314112</v>
      </c>
      <c r="K918">
        <v>9.795144157814871</v>
      </c>
      <c r="L918">
        <v>7.4506828528072839</v>
      </c>
      <c r="M918">
        <v>6.0470409711684372</v>
      </c>
      <c r="N918">
        <v>4.4157814871016692</v>
      </c>
      <c r="O918">
        <v>51.41881638846737</v>
      </c>
    </row>
    <row r="919" spans="1:15" x14ac:dyDescent="0.45">
      <c r="A919" s="1" t="s">
        <v>1983</v>
      </c>
      <c r="C919">
        <v>4.6712190187152256</v>
      </c>
      <c r="D919">
        <v>3.8745574102175011</v>
      </c>
      <c r="E919">
        <v>4.8431967627718766</v>
      </c>
      <c r="F919">
        <v>3.7986848760748608</v>
      </c>
      <c r="G919">
        <v>4.7192716236722303</v>
      </c>
      <c r="H919">
        <v>3.6646433990895289</v>
      </c>
      <c r="I919">
        <v>0.20738492665655031</v>
      </c>
      <c r="J919">
        <v>2.9337379868487612</v>
      </c>
      <c r="K919">
        <v>9.2412746585735963</v>
      </c>
      <c r="L919">
        <v>1.350531107738999</v>
      </c>
      <c r="M919">
        <v>4.7192716236722312</v>
      </c>
      <c r="N919">
        <v>7.3899848254931717</v>
      </c>
      <c r="O919">
        <v>51.413758219524539</v>
      </c>
    </row>
    <row r="920" spans="1:15" x14ac:dyDescent="0.45">
      <c r="A920" s="1" t="s">
        <v>293</v>
      </c>
      <c r="C920">
        <v>3.5761254425897828</v>
      </c>
      <c r="D920">
        <v>3.3232169954476478</v>
      </c>
      <c r="E920">
        <v>4.8052604957005557E-2</v>
      </c>
      <c r="F920">
        <v>4.0591805766312596</v>
      </c>
      <c r="G920">
        <v>4.3651997976732417</v>
      </c>
      <c r="H920">
        <v>4.2286292362164897</v>
      </c>
      <c r="I920">
        <v>1.5553869499241271</v>
      </c>
      <c r="J920">
        <v>1.965098634294385</v>
      </c>
      <c r="K920">
        <v>8.9377845220030352</v>
      </c>
      <c r="L920">
        <v>5.4021244309559941</v>
      </c>
      <c r="M920">
        <v>5.2352048558421851</v>
      </c>
      <c r="N920">
        <v>8.7025796661608492</v>
      </c>
      <c r="O920">
        <v>51.398583712696002</v>
      </c>
    </row>
    <row r="921" spans="1:15" x14ac:dyDescent="0.45">
      <c r="A921" s="1" t="s">
        <v>886</v>
      </c>
      <c r="C921">
        <v>3.8593829033889731</v>
      </c>
      <c r="D921">
        <v>3.3611532625189682</v>
      </c>
      <c r="E921">
        <v>3.416793120890238</v>
      </c>
      <c r="F921">
        <v>2.212948912493677</v>
      </c>
      <c r="G921">
        <v>3.1006575619625698</v>
      </c>
      <c r="H921">
        <v>0.6853818917551846</v>
      </c>
      <c r="I921">
        <v>3.2726353060192208</v>
      </c>
      <c r="J921">
        <v>2.1724835609509361</v>
      </c>
      <c r="K921">
        <v>8.2473444613050066</v>
      </c>
      <c r="L921">
        <v>8.0880121396054623</v>
      </c>
      <c r="M921">
        <v>7.0333839150227613</v>
      </c>
      <c r="N921">
        <v>5.9408194233687404</v>
      </c>
      <c r="O921">
        <v>51.390996459281737</v>
      </c>
    </row>
    <row r="922" spans="1:15" x14ac:dyDescent="0.45">
      <c r="A922" s="1" t="s">
        <v>2460</v>
      </c>
      <c r="C922">
        <v>3.2397572078907428</v>
      </c>
      <c r="D922">
        <v>4.9620637329286801</v>
      </c>
      <c r="E922">
        <v>1.6464339908952961</v>
      </c>
      <c r="F922">
        <v>1.234193222053616</v>
      </c>
      <c r="G922">
        <v>4.5548811330298431</v>
      </c>
      <c r="H922">
        <v>2.6960040465351538</v>
      </c>
      <c r="I922">
        <v>2.3444613050075871</v>
      </c>
      <c r="J922">
        <v>4.2109256449165402</v>
      </c>
      <c r="K922">
        <v>1.828528072837633</v>
      </c>
      <c r="L922">
        <v>2.382397572078907</v>
      </c>
      <c r="M922">
        <v>8.4977238239757202</v>
      </c>
      <c r="N922">
        <v>13.786039453717761</v>
      </c>
      <c r="O922">
        <v>51.383409205867473</v>
      </c>
    </row>
    <row r="923" spans="1:15" x14ac:dyDescent="0.45">
      <c r="A923" s="1" t="s">
        <v>272</v>
      </c>
      <c r="C923">
        <v>3.722812341932221</v>
      </c>
      <c r="D923">
        <v>3.520485584218513</v>
      </c>
      <c r="E923">
        <v>2.2534142640364192</v>
      </c>
      <c r="F923">
        <v>3.573596358118361</v>
      </c>
      <c r="G923">
        <v>2.1497218007081438</v>
      </c>
      <c r="H923">
        <v>3.3282751643904911</v>
      </c>
      <c r="I923">
        <v>3.9858371269600412</v>
      </c>
      <c r="J923">
        <v>3.414264036418817</v>
      </c>
      <c r="K923">
        <v>6.9044006069802739</v>
      </c>
      <c r="L923">
        <v>4.5144157814871013</v>
      </c>
      <c r="M923">
        <v>9.9696509863429448</v>
      </c>
      <c r="N923">
        <v>4.0288315629742026</v>
      </c>
      <c r="O923">
        <v>51.365705614567531</v>
      </c>
    </row>
    <row r="924" spans="1:15" x14ac:dyDescent="0.45">
      <c r="A924" s="1" t="s">
        <v>2906</v>
      </c>
      <c r="C924">
        <v>2.516439049064239</v>
      </c>
      <c r="D924">
        <v>2.417804754678806</v>
      </c>
      <c r="E924">
        <v>2.157309054122408</v>
      </c>
      <c r="F924">
        <v>2.3545776428932732</v>
      </c>
      <c r="G924">
        <v>1.87910976226606</v>
      </c>
      <c r="H924">
        <v>2.1825998988366209</v>
      </c>
      <c r="I924">
        <v>2.840161861406171</v>
      </c>
      <c r="J924">
        <v>3.796155791603439</v>
      </c>
      <c r="K924">
        <v>13.49772382397572</v>
      </c>
      <c r="L924">
        <v>9.1198786039453719</v>
      </c>
      <c r="M924">
        <v>2.3444613050075871</v>
      </c>
      <c r="N924">
        <v>6.2367223065250377</v>
      </c>
      <c r="O924">
        <v>51.34294385432473</v>
      </c>
    </row>
    <row r="925" spans="1:15" x14ac:dyDescent="0.45">
      <c r="A925" s="1" t="s">
        <v>1425</v>
      </c>
      <c r="C925">
        <v>4.8836621143146184</v>
      </c>
      <c r="D925">
        <v>0.21497218007081439</v>
      </c>
      <c r="E925">
        <v>4.3525543753161351</v>
      </c>
      <c r="F925">
        <v>7.8401618614061697E-2</v>
      </c>
      <c r="G925">
        <v>4.1932220536165907</v>
      </c>
      <c r="H925">
        <v>3.8694992412746592</v>
      </c>
      <c r="I925">
        <v>3.3813859382903391</v>
      </c>
      <c r="J925">
        <v>4.2412746585735963</v>
      </c>
      <c r="K925">
        <v>5.204855842185129</v>
      </c>
      <c r="L925">
        <v>6.8740515933232169</v>
      </c>
      <c r="M925">
        <v>6.0015174506828526</v>
      </c>
      <c r="N925">
        <v>8.0349013657056148</v>
      </c>
      <c r="O925">
        <v>51.330298431967627</v>
      </c>
    </row>
    <row r="926" spans="1:15" x14ac:dyDescent="0.45">
      <c r="A926" s="1" t="s">
        <v>3566</v>
      </c>
      <c r="C926">
        <v>2.587253414264036</v>
      </c>
      <c r="D926">
        <v>4.6307536671724838</v>
      </c>
      <c r="E926">
        <v>2.177541729893778</v>
      </c>
      <c r="F926">
        <v>3.1385938290338902</v>
      </c>
      <c r="G926">
        <v>1.0495700556398579</v>
      </c>
      <c r="H926">
        <v>2.840161861406171</v>
      </c>
      <c r="I926">
        <v>1.454223571067274</v>
      </c>
      <c r="J926">
        <v>2.48103186646434</v>
      </c>
      <c r="K926">
        <v>12.352048558421849</v>
      </c>
      <c r="L926">
        <v>4.8254931714719271</v>
      </c>
      <c r="M926">
        <v>2.367223065250379</v>
      </c>
      <c r="N926">
        <v>11.418816388467381</v>
      </c>
      <c r="O926">
        <v>51.322711178553362</v>
      </c>
    </row>
    <row r="927" spans="1:15" x14ac:dyDescent="0.45">
      <c r="A927" s="1" t="s">
        <v>833</v>
      </c>
      <c r="C927">
        <v>3.3080424886191202</v>
      </c>
      <c r="D927">
        <v>4.1325240263024794</v>
      </c>
      <c r="E927">
        <v>2.991906929691452</v>
      </c>
      <c r="F927">
        <v>4.3424380374304503</v>
      </c>
      <c r="G927">
        <v>2.9059180576631261</v>
      </c>
      <c r="H927">
        <v>3.8720283257460801</v>
      </c>
      <c r="I927">
        <v>0.58421851289833082</v>
      </c>
      <c r="J927">
        <v>3.3788568538189172</v>
      </c>
      <c r="K927">
        <v>10.963581183611529</v>
      </c>
      <c r="L927">
        <v>7.3672230652503794</v>
      </c>
      <c r="M927">
        <v>3.1562974203338392</v>
      </c>
      <c r="N927">
        <v>4.3095599393019723</v>
      </c>
      <c r="O927">
        <v>51.312594840667678</v>
      </c>
    </row>
    <row r="928" spans="1:15" x14ac:dyDescent="0.45">
      <c r="A928" s="1" t="s">
        <v>1058</v>
      </c>
      <c r="C928">
        <v>1.580677794638341</v>
      </c>
      <c r="D928">
        <v>3.796155791603439</v>
      </c>
      <c r="E928">
        <v>1.8158826504805261</v>
      </c>
      <c r="F928">
        <v>2.923621648963076</v>
      </c>
      <c r="G928">
        <v>2.329286798179059</v>
      </c>
      <c r="H928">
        <v>2.058674759736975</v>
      </c>
      <c r="I928">
        <v>2.1977744056651489</v>
      </c>
      <c r="J928">
        <v>1.537683358624178</v>
      </c>
      <c r="K928">
        <v>14.35508345978756</v>
      </c>
      <c r="L928">
        <v>9.3854324734446131</v>
      </c>
      <c r="M928">
        <v>3.4825493171471931</v>
      </c>
      <c r="N928">
        <v>5.849772382397572</v>
      </c>
      <c r="O928">
        <v>51.312594840667671</v>
      </c>
    </row>
    <row r="929" spans="1:15" x14ac:dyDescent="0.45">
      <c r="A929" s="1" t="s">
        <v>1439</v>
      </c>
      <c r="C929">
        <v>2.7617602427921102</v>
      </c>
      <c r="D929">
        <v>0.12645422357106731</v>
      </c>
      <c r="E929">
        <v>3.7481031866464338</v>
      </c>
      <c r="F929">
        <v>7.5872534142640367E-3</v>
      </c>
      <c r="G929">
        <v>3.963075366717248</v>
      </c>
      <c r="H929">
        <v>4.4714213454729386</v>
      </c>
      <c r="I929">
        <v>4.2994436014162883E-2</v>
      </c>
      <c r="J929">
        <v>4.7521497218007083</v>
      </c>
      <c r="K929">
        <v>7.822458270106222</v>
      </c>
      <c r="L929">
        <v>1.062215477996965</v>
      </c>
      <c r="M929">
        <v>11.373292867981791</v>
      </c>
      <c r="N929">
        <v>11.16843702579666</v>
      </c>
      <c r="O929">
        <v>51.299949418310582</v>
      </c>
    </row>
    <row r="930" spans="1:15" x14ac:dyDescent="0.45">
      <c r="A930" s="1" t="s">
        <v>77</v>
      </c>
      <c r="C930">
        <v>2.9261507334344961</v>
      </c>
      <c r="D930">
        <v>2.8325746079919072</v>
      </c>
      <c r="E930">
        <v>3.5027819929185631</v>
      </c>
      <c r="F930">
        <v>1.987860394537178</v>
      </c>
      <c r="G930">
        <v>2.058674759736975</v>
      </c>
      <c r="H930">
        <v>0.20738492665655031</v>
      </c>
      <c r="I930">
        <v>4.0364188163884673</v>
      </c>
      <c r="J930">
        <v>3.244815376833587</v>
      </c>
      <c r="K930">
        <v>3.8998482549317148</v>
      </c>
      <c r="L930">
        <v>6.4491654021244313</v>
      </c>
      <c r="M930">
        <v>10.37177541729894</v>
      </c>
      <c r="N930">
        <v>9.7723823975720787</v>
      </c>
      <c r="O930">
        <v>51.289833080424891</v>
      </c>
    </row>
    <row r="931" spans="1:15" x14ac:dyDescent="0.45">
      <c r="A931" s="1" t="s">
        <v>3137</v>
      </c>
      <c r="C931">
        <v>3.5407182599898827E-2</v>
      </c>
      <c r="D931">
        <v>0.2175012645422357</v>
      </c>
      <c r="E931">
        <v>2.9994941831057158</v>
      </c>
      <c r="F931">
        <v>3.9605462822458271</v>
      </c>
      <c r="G931">
        <v>1.631259484066768</v>
      </c>
      <c r="H931">
        <v>2.5088517956499738</v>
      </c>
      <c r="I931">
        <v>2.0991401112797168</v>
      </c>
      <c r="J931">
        <v>4.9772382397572077</v>
      </c>
      <c r="K931">
        <v>4.3247344461305008</v>
      </c>
      <c r="L931">
        <v>10.849772382397569</v>
      </c>
      <c r="M931">
        <v>11.15326251896813</v>
      </c>
      <c r="N931">
        <v>6.4946889226100151</v>
      </c>
      <c r="O931">
        <v>51.251896813353568</v>
      </c>
    </row>
    <row r="932" spans="1:15" x14ac:dyDescent="0.45">
      <c r="A932" s="1" t="s">
        <v>3312</v>
      </c>
      <c r="C932">
        <v>2.959028831562974</v>
      </c>
      <c r="D932">
        <v>4.2792109256449171</v>
      </c>
      <c r="E932">
        <v>2.8629236216489629</v>
      </c>
      <c r="F932">
        <v>4.0187152250885179</v>
      </c>
      <c r="G932">
        <v>2.6960040465351538</v>
      </c>
      <c r="H932">
        <v>3.1765300961052101</v>
      </c>
      <c r="I932">
        <v>4.9114820435002526</v>
      </c>
      <c r="J932">
        <v>3.3358624178047549</v>
      </c>
      <c r="K932">
        <v>11.2443095599393</v>
      </c>
      <c r="L932">
        <v>4.0060698027314112</v>
      </c>
      <c r="M932">
        <v>2.1471927162367219</v>
      </c>
      <c r="N932">
        <v>5.6145675265553869</v>
      </c>
      <c r="O932">
        <v>51.251896813353568</v>
      </c>
    </row>
    <row r="933" spans="1:15" x14ac:dyDescent="0.45">
      <c r="A933" s="1" t="s">
        <v>2335</v>
      </c>
      <c r="C933">
        <v>2.5923115832068788</v>
      </c>
      <c r="D933">
        <v>3.5128983308042492</v>
      </c>
      <c r="E933">
        <v>2.278705108750632</v>
      </c>
      <c r="F933">
        <v>3.3560950935761249</v>
      </c>
      <c r="G933">
        <v>3.1588265048052611</v>
      </c>
      <c r="H933">
        <v>2.7238239757207889</v>
      </c>
      <c r="I933">
        <v>3.6671724835609512</v>
      </c>
      <c r="J933">
        <v>4.5827010622154782</v>
      </c>
      <c r="K933">
        <v>14.74962063732929</v>
      </c>
      <c r="L933">
        <v>6.0698027314112304</v>
      </c>
      <c r="M933">
        <v>0.45523520485584218</v>
      </c>
      <c r="N933">
        <v>4.1047040971168443</v>
      </c>
      <c r="O933">
        <v>51.251896813353561</v>
      </c>
    </row>
    <row r="934" spans="1:15" x14ac:dyDescent="0.45">
      <c r="A934" s="1" t="s">
        <v>315</v>
      </c>
      <c r="C934">
        <v>3.2245827010622148</v>
      </c>
      <c r="D934">
        <v>3.1740010116337891</v>
      </c>
      <c r="E934">
        <v>3.161355589276682</v>
      </c>
      <c r="F934">
        <v>3.0703085483055128</v>
      </c>
      <c r="G934">
        <v>2.0030349013657061</v>
      </c>
      <c r="H934">
        <v>2.1016691957511382</v>
      </c>
      <c r="I934">
        <v>4.046535154274153</v>
      </c>
      <c r="J934">
        <v>4.2083965604451192</v>
      </c>
      <c r="K934">
        <v>9.6813353566009095</v>
      </c>
      <c r="L934">
        <v>5.9180576631259481</v>
      </c>
      <c r="M934">
        <v>4.6661608497723819</v>
      </c>
      <c r="N934">
        <v>5.9256449165402119</v>
      </c>
      <c r="O934">
        <v>51.181082448153767</v>
      </c>
    </row>
    <row r="935" spans="1:15" x14ac:dyDescent="0.45">
      <c r="A935" s="1" t="s">
        <v>1523</v>
      </c>
      <c r="C935">
        <v>4.5574102175012641</v>
      </c>
      <c r="D935">
        <v>0.48558421851289829</v>
      </c>
      <c r="E935">
        <v>4.4436014162873043</v>
      </c>
      <c r="F935">
        <v>4.9089529590288317</v>
      </c>
      <c r="G935">
        <v>4.7496206373292864</v>
      </c>
      <c r="H935">
        <v>0.34648457258472432</v>
      </c>
      <c r="I935">
        <v>3.2422862923621651</v>
      </c>
      <c r="J935">
        <v>4.8330804248861909</v>
      </c>
      <c r="K935">
        <v>0.47799696509863432</v>
      </c>
      <c r="L935">
        <v>13.43702579666161</v>
      </c>
      <c r="M935">
        <v>2.0485584218512898</v>
      </c>
      <c r="N935">
        <v>7.6327769347496206</v>
      </c>
      <c r="O935">
        <v>51.163378856853818</v>
      </c>
    </row>
    <row r="936" spans="1:15" x14ac:dyDescent="0.45">
      <c r="A936" s="1" t="s">
        <v>2454</v>
      </c>
      <c r="C936">
        <v>3.841679312089024</v>
      </c>
      <c r="D936">
        <v>2.635306019221042</v>
      </c>
      <c r="E936">
        <v>3.621648963075367</v>
      </c>
      <c r="F936">
        <v>4.2210419828022259</v>
      </c>
      <c r="G936">
        <v>3.7733940313606471</v>
      </c>
      <c r="H936">
        <v>2.3950429944360141</v>
      </c>
      <c r="I936">
        <v>3.315629742033384</v>
      </c>
      <c r="J936">
        <v>3.009610520991401</v>
      </c>
      <c r="K936">
        <v>14.93171471927162</v>
      </c>
      <c r="L936">
        <v>7.1623672230652504</v>
      </c>
      <c r="M936">
        <v>0.21244309559939301</v>
      </c>
      <c r="N936">
        <v>2.040971168437026</v>
      </c>
      <c r="O936">
        <v>51.160849772382399</v>
      </c>
    </row>
    <row r="937" spans="1:15" x14ac:dyDescent="0.45">
      <c r="A937" s="1" t="s">
        <v>1561</v>
      </c>
      <c r="C937">
        <v>1.363176530096105</v>
      </c>
      <c r="D937">
        <v>0.82448153768335863</v>
      </c>
      <c r="E937">
        <v>1.3935255437531611</v>
      </c>
      <c r="F937">
        <v>1.264542235710673</v>
      </c>
      <c r="G937">
        <v>2.5796661608497722</v>
      </c>
      <c r="H937">
        <v>3.844208396560445</v>
      </c>
      <c r="I937">
        <v>0.9509357612544258</v>
      </c>
      <c r="J937">
        <v>0.72078907435508355</v>
      </c>
      <c r="K937">
        <v>5.5690440060698023</v>
      </c>
      <c r="L937">
        <v>11.44916540212443</v>
      </c>
      <c r="M937">
        <v>10.128983308042489</v>
      </c>
      <c r="N937">
        <v>11.0546282245827</v>
      </c>
      <c r="O937">
        <v>51.14314618108245</v>
      </c>
    </row>
    <row r="938" spans="1:15" x14ac:dyDescent="0.45">
      <c r="A938" s="1" t="s">
        <v>847</v>
      </c>
      <c r="C938">
        <v>3.1006575619625698</v>
      </c>
      <c r="D938">
        <v>4.8760748609003537</v>
      </c>
      <c r="E938">
        <v>2.258472432979262</v>
      </c>
      <c r="F938">
        <v>4.3399089529590293</v>
      </c>
      <c r="G938">
        <v>1.7551846231664141</v>
      </c>
      <c r="H938">
        <v>3.5027819929185631</v>
      </c>
      <c r="I938">
        <v>4.2665655032878096</v>
      </c>
      <c r="J938">
        <v>3.8391502276176031</v>
      </c>
      <c r="K938">
        <v>7.4886191198786038</v>
      </c>
      <c r="L938">
        <v>8.7632776934749614</v>
      </c>
      <c r="M938">
        <v>4.7723823975720787</v>
      </c>
      <c r="N938">
        <v>2.177541729893778</v>
      </c>
      <c r="O938">
        <v>51.140617096611017</v>
      </c>
    </row>
    <row r="939" spans="1:15" x14ac:dyDescent="0.45">
      <c r="A939" s="1" t="s">
        <v>2544</v>
      </c>
      <c r="C939">
        <v>4.1072331815882652</v>
      </c>
      <c r="D939">
        <v>3.2928679817905921</v>
      </c>
      <c r="E939">
        <v>4.1780475467880631</v>
      </c>
      <c r="F939">
        <v>3.196762771876581</v>
      </c>
      <c r="G939">
        <v>4.6383409205867476</v>
      </c>
      <c r="H939">
        <v>1.987860394537178</v>
      </c>
      <c r="I939">
        <v>0.32119372787051081</v>
      </c>
      <c r="J939">
        <v>2.6783004552352052</v>
      </c>
      <c r="K939">
        <v>14.408194233687411</v>
      </c>
      <c r="L939">
        <v>5.2352048558421851</v>
      </c>
      <c r="M939">
        <v>0.98634294385432486</v>
      </c>
      <c r="N939">
        <v>6.0773899848254933</v>
      </c>
      <c r="O939">
        <v>51.107738998482553</v>
      </c>
    </row>
    <row r="940" spans="1:15" x14ac:dyDescent="0.45">
      <c r="A940" s="1" t="s">
        <v>2019</v>
      </c>
      <c r="C940">
        <v>1.8411734951947389</v>
      </c>
      <c r="D940">
        <v>0.25796661608497717</v>
      </c>
      <c r="E940">
        <v>1.3960546282245829</v>
      </c>
      <c r="F940">
        <v>5.3110773899848258E-2</v>
      </c>
      <c r="G940">
        <v>4.0161861406170969</v>
      </c>
      <c r="H940">
        <v>2.653009610520991</v>
      </c>
      <c r="I940">
        <v>4.0111279716742541</v>
      </c>
      <c r="J940">
        <v>3.3383915022761759</v>
      </c>
      <c r="K940">
        <v>9.3702579666160855</v>
      </c>
      <c r="L940">
        <v>13.71775417298938</v>
      </c>
      <c r="M940">
        <v>2.329286798179059</v>
      </c>
      <c r="N940">
        <v>8.1031866464339899</v>
      </c>
      <c r="O940">
        <v>51.087506322711178</v>
      </c>
    </row>
    <row r="941" spans="1:15" x14ac:dyDescent="0.45">
      <c r="A941" s="1" t="s">
        <v>3189</v>
      </c>
      <c r="C941">
        <v>3.0880121396054632</v>
      </c>
      <c r="D941">
        <v>1.8715225088517951</v>
      </c>
      <c r="E941">
        <v>1.659079413252402</v>
      </c>
      <c r="F941">
        <v>1.5427415275670211</v>
      </c>
      <c r="G941">
        <v>1.5528578654527061</v>
      </c>
      <c r="H941">
        <v>3.4319676277187661</v>
      </c>
      <c r="I941">
        <v>4.9822964087000514</v>
      </c>
      <c r="J941">
        <v>3.3434496712190191</v>
      </c>
      <c r="K941">
        <v>5.3414264036418819</v>
      </c>
      <c r="L941">
        <v>2.139605462822459</v>
      </c>
      <c r="M941">
        <v>13.31562974203338</v>
      </c>
      <c r="N941">
        <v>8.8012139605462814</v>
      </c>
      <c r="O941">
        <v>51.06980273141123</v>
      </c>
    </row>
    <row r="942" spans="1:15" x14ac:dyDescent="0.45">
      <c r="A942" s="1" t="s">
        <v>2362</v>
      </c>
      <c r="C942">
        <v>2.126960040465351</v>
      </c>
      <c r="D942">
        <v>3.515427415275671</v>
      </c>
      <c r="E942">
        <v>3.3282751643904911</v>
      </c>
      <c r="F942">
        <v>2.245827010622155</v>
      </c>
      <c r="G942">
        <v>2.5948406676782998</v>
      </c>
      <c r="H942">
        <v>4.0642387455741016</v>
      </c>
      <c r="I942">
        <v>4.9696509863429439</v>
      </c>
      <c r="J942">
        <v>0.13151239251391</v>
      </c>
      <c r="K942">
        <v>2.2761760242792111</v>
      </c>
      <c r="L942">
        <v>3.2397572078907428</v>
      </c>
      <c r="M942">
        <v>9.218512898330804</v>
      </c>
      <c r="N942">
        <v>13.3535660091047</v>
      </c>
      <c r="O942">
        <v>51.064744562468377</v>
      </c>
    </row>
    <row r="943" spans="1:15" x14ac:dyDescent="0.45">
      <c r="A943" s="1" t="s">
        <v>1061</v>
      </c>
      <c r="C943">
        <v>1.3808801213960551</v>
      </c>
      <c r="D943">
        <v>2.1497218007081438</v>
      </c>
      <c r="E943">
        <v>3.034901365705615E-2</v>
      </c>
      <c r="F943">
        <v>1.846231664137582</v>
      </c>
      <c r="G943">
        <v>0.71825998988366213</v>
      </c>
      <c r="H943">
        <v>1.112797167425392</v>
      </c>
      <c r="I943">
        <v>2.6479514415781491</v>
      </c>
      <c r="J943">
        <v>3.3232169954476478</v>
      </c>
      <c r="K943">
        <v>5.0758725341426407</v>
      </c>
      <c r="L943">
        <v>4.5295902883156298</v>
      </c>
      <c r="M943">
        <v>14.81790591805766</v>
      </c>
      <c r="N943">
        <v>13.42943854324735</v>
      </c>
      <c r="O943">
        <v>51.062215477996958</v>
      </c>
    </row>
    <row r="944" spans="1:15" x14ac:dyDescent="0.45">
      <c r="A944" s="1" t="s">
        <v>119</v>
      </c>
      <c r="C944">
        <v>0.92817400101163372</v>
      </c>
      <c r="D944">
        <v>0.68032372281234199</v>
      </c>
      <c r="E944">
        <v>1.0268082953970661</v>
      </c>
      <c r="F944">
        <v>4.7066262013151237</v>
      </c>
      <c r="G944">
        <v>7.8401618614061697E-2</v>
      </c>
      <c r="H944">
        <v>2.994436014162873</v>
      </c>
      <c r="I944">
        <v>1.5705614567526549</v>
      </c>
      <c r="J944">
        <v>1.0166919575113811</v>
      </c>
      <c r="K944">
        <v>0.90288315629742033</v>
      </c>
      <c r="L944">
        <v>10.887708649468889</v>
      </c>
      <c r="M944">
        <v>12.99696509863429</v>
      </c>
      <c r="N944">
        <v>13.26251896813354</v>
      </c>
      <c r="O944">
        <v>51.052099140111281</v>
      </c>
    </row>
    <row r="945" spans="1:15" x14ac:dyDescent="0.45">
      <c r="A945" s="1" t="s">
        <v>3477</v>
      </c>
      <c r="C945">
        <v>1.641375821952453</v>
      </c>
      <c r="D945">
        <v>4.7824987354577644</v>
      </c>
      <c r="E945">
        <v>1.105209914011128</v>
      </c>
      <c r="F945">
        <v>4.797673242286292</v>
      </c>
      <c r="G945">
        <v>0.50834597875569043</v>
      </c>
      <c r="H945">
        <v>2.207890743550835</v>
      </c>
      <c r="I945">
        <v>2.8174001011633791</v>
      </c>
      <c r="J945">
        <v>2.7819929185634802</v>
      </c>
      <c r="K945">
        <v>5.0379362670713199</v>
      </c>
      <c r="L945">
        <v>10.94081942336874</v>
      </c>
      <c r="M945">
        <v>7.5037936267071306</v>
      </c>
      <c r="N945">
        <v>6.9271623672230653</v>
      </c>
      <c r="O945">
        <v>51.052099140111281</v>
      </c>
    </row>
    <row r="946" spans="1:15" x14ac:dyDescent="0.45">
      <c r="A946" s="1" t="s">
        <v>2823</v>
      </c>
      <c r="C946">
        <v>2.48103186646434</v>
      </c>
      <c r="D946">
        <v>1.8234699038947899</v>
      </c>
      <c r="E946">
        <v>1.904400606980273</v>
      </c>
      <c r="F946">
        <v>1.325240263024785</v>
      </c>
      <c r="G946">
        <v>2.1294891249367729</v>
      </c>
      <c r="H946">
        <v>1.044511886697016</v>
      </c>
      <c r="I946">
        <v>4.6079919069296924</v>
      </c>
      <c r="J946">
        <v>3.5280728376327768</v>
      </c>
      <c r="K946">
        <v>10.007587253414259</v>
      </c>
      <c r="L946">
        <v>3.247344461305008</v>
      </c>
      <c r="M946">
        <v>8.6874051593323216</v>
      </c>
      <c r="N946">
        <v>10.25796661608498</v>
      </c>
      <c r="O946">
        <v>51.044511886697023</v>
      </c>
    </row>
    <row r="947" spans="1:15" x14ac:dyDescent="0.45">
      <c r="A947" s="1" t="s">
        <v>1639</v>
      </c>
      <c r="C947">
        <v>2.6302478502782001</v>
      </c>
      <c r="D947">
        <v>1.3454729387961559</v>
      </c>
      <c r="E947">
        <v>3.844208396560445</v>
      </c>
      <c r="F947">
        <v>0.96105209914011125</v>
      </c>
      <c r="G947">
        <v>2.5594334850784022</v>
      </c>
      <c r="H947">
        <v>0.52352048558421849</v>
      </c>
      <c r="I947">
        <v>2.653009610520991</v>
      </c>
      <c r="J947">
        <v>2.4279210925644921</v>
      </c>
      <c r="K947">
        <v>6.3050075872534137</v>
      </c>
      <c r="L947">
        <v>4.8710166919575109</v>
      </c>
      <c r="M947">
        <v>10.69044006069803</v>
      </c>
      <c r="N947">
        <v>12.22306525037936</v>
      </c>
      <c r="O947">
        <v>51.034395548811332</v>
      </c>
    </row>
    <row r="948" spans="1:15" x14ac:dyDescent="0.45">
      <c r="A948" s="1" t="s">
        <v>2206</v>
      </c>
      <c r="C948">
        <v>1.4441072331815881</v>
      </c>
      <c r="D948">
        <v>1.947395042994436</v>
      </c>
      <c r="E948">
        <v>1.312594840667678</v>
      </c>
      <c r="F948">
        <v>1.580677794638341</v>
      </c>
      <c r="G948">
        <v>2.4962063732928681</v>
      </c>
      <c r="H948">
        <v>1.5705614567526549</v>
      </c>
      <c r="I948">
        <v>2.8477491148204348</v>
      </c>
      <c r="J948">
        <v>3.0880121396054632</v>
      </c>
      <c r="K948">
        <v>5.5311077389984824</v>
      </c>
      <c r="L948">
        <v>7.6251896813353568</v>
      </c>
      <c r="M948">
        <v>11.21396054628225</v>
      </c>
      <c r="N948">
        <v>10.349013657056149</v>
      </c>
      <c r="O948">
        <v>51.0065756196257</v>
      </c>
    </row>
    <row r="949" spans="1:15" x14ac:dyDescent="0.45">
      <c r="A949" s="1" t="s">
        <v>2163</v>
      </c>
      <c r="C949">
        <v>3.6090035407182599</v>
      </c>
      <c r="D949">
        <v>1.2797167425392011</v>
      </c>
      <c r="E949">
        <v>3.0829539706626199</v>
      </c>
      <c r="F949">
        <v>0.77895801719777447</v>
      </c>
      <c r="G949">
        <v>2.228123419322205</v>
      </c>
      <c r="H949">
        <v>9.8634294385432475E-2</v>
      </c>
      <c r="I949">
        <v>1.4415781487101671</v>
      </c>
      <c r="J949">
        <v>0.91047040971168436</v>
      </c>
      <c r="K949">
        <v>11.350531107739</v>
      </c>
      <c r="L949">
        <v>9.2033383915022764</v>
      </c>
      <c r="M949">
        <v>7.0182094081942337</v>
      </c>
      <c r="N949">
        <v>9.9772382397572077</v>
      </c>
      <c r="O949">
        <v>50.97875569044006</v>
      </c>
    </row>
    <row r="950" spans="1:15" x14ac:dyDescent="0.45">
      <c r="A950" s="1" t="s">
        <v>2669</v>
      </c>
      <c r="C950">
        <v>4.2690945877592306</v>
      </c>
      <c r="D950">
        <v>4.2893272635306019</v>
      </c>
      <c r="E950">
        <v>4.2235710672736468</v>
      </c>
      <c r="F950">
        <v>4.2842690945877591</v>
      </c>
      <c r="G950">
        <v>3.9908952959028832</v>
      </c>
      <c r="H950">
        <v>3.5584218512898329</v>
      </c>
      <c r="I950">
        <v>3.788568538189176</v>
      </c>
      <c r="J950">
        <v>3.3940313606474448</v>
      </c>
      <c r="K950">
        <v>8.2245827010622143</v>
      </c>
      <c r="L950">
        <v>7.2382397572078911</v>
      </c>
      <c r="M950">
        <v>2.3520485584218509</v>
      </c>
      <c r="N950">
        <v>1.365705614567527</v>
      </c>
      <c r="O950">
        <v>50.978755690440053</v>
      </c>
    </row>
    <row r="951" spans="1:15" x14ac:dyDescent="0.45">
      <c r="A951" s="1" t="s">
        <v>3162</v>
      </c>
      <c r="C951">
        <v>2.4026302478502779</v>
      </c>
      <c r="D951">
        <v>4.0945877592311586</v>
      </c>
      <c r="E951">
        <v>1.724835609509358</v>
      </c>
      <c r="F951">
        <v>4.3323216995447646</v>
      </c>
      <c r="G951">
        <v>4.9570055639858372</v>
      </c>
      <c r="H951">
        <v>4.9696509863429439</v>
      </c>
      <c r="I951">
        <v>3.0298431967627719</v>
      </c>
      <c r="J951">
        <v>4.2210419828022259</v>
      </c>
      <c r="K951">
        <v>0.37936267071320179</v>
      </c>
      <c r="L951">
        <v>14.150227617602431</v>
      </c>
      <c r="M951">
        <v>6.358118361153263</v>
      </c>
      <c r="N951">
        <v>0.3566009104704097</v>
      </c>
      <c r="O951">
        <v>50.976226605968641</v>
      </c>
    </row>
    <row r="952" spans="1:15" x14ac:dyDescent="0.45">
      <c r="A952" s="1" t="s">
        <v>2507</v>
      </c>
      <c r="C952">
        <v>3.40161861406171</v>
      </c>
      <c r="D952">
        <v>3.434496712190187</v>
      </c>
      <c r="E952">
        <v>2.7162367223065251</v>
      </c>
      <c r="F952">
        <v>2.8958017197774399</v>
      </c>
      <c r="G952">
        <v>4.5498229640870003</v>
      </c>
      <c r="H952">
        <v>2.465857359635812</v>
      </c>
      <c r="I952">
        <v>1.5427415275670211</v>
      </c>
      <c r="J952">
        <v>1.517450682852807E-2</v>
      </c>
      <c r="K952">
        <v>9.8786039453717756</v>
      </c>
      <c r="L952">
        <v>1.1684370257966621</v>
      </c>
      <c r="M952">
        <v>7.2761760242792111</v>
      </c>
      <c r="N952">
        <v>11.631259484066771</v>
      </c>
      <c r="O952">
        <v>50.976226605968627</v>
      </c>
    </row>
    <row r="953" spans="1:15" x14ac:dyDescent="0.45">
      <c r="A953" s="1" t="s">
        <v>2272</v>
      </c>
      <c r="C953">
        <v>2.569549822964087</v>
      </c>
      <c r="D953">
        <v>3.9883662114314622</v>
      </c>
      <c r="E953">
        <v>2.4481537683358621</v>
      </c>
      <c r="F953">
        <v>4.215983813859383</v>
      </c>
      <c r="G953">
        <v>2.7162367223065251</v>
      </c>
      <c r="H953">
        <v>4.0515933232169949</v>
      </c>
      <c r="I953">
        <v>2.157309054122408</v>
      </c>
      <c r="J953">
        <v>2.4026302478502779</v>
      </c>
      <c r="K953">
        <v>13.444613050075869</v>
      </c>
      <c r="L953">
        <v>9.9620637329286801</v>
      </c>
      <c r="M953">
        <v>1.0698027314112291</v>
      </c>
      <c r="N953">
        <v>1.9195751138088011</v>
      </c>
      <c r="O953">
        <v>50.945877592311589</v>
      </c>
    </row>
    <row r="954" spans="1:15" x14ac:dyDescent="0.45">
      <c r="A954" s="1" t="s">
        <v>205</v>
      </c>
      <c r="C954">
        <v>2.7946383409205868</v>
      </c>
      <c r="D954">
        <v>4.3399089529590293</v>
      </c>
      <c r="E954">
        <v>2.7314112291350532</v>
      </c>
      <c r="F954">
        <v>4.2918563480020229</v>
      </c>
      <c r="G954">
        <v>2.7819929185634802</v>
      </c>
      <c r="H954">
        <v>2.5923115832068788</v>
      </c>
      <c r="I954">
        <v>3.216995447647951</v>
      </c>
      <c r="J954">
        <v>3.1006575619625698</v>
      </c>
      <c r="K954">
        <v>11.957511380880121</v>
      </c>
      <c r="L954">
        <v>11.593323216995451</v>
      </c>
      <c r="M954">
        <v>0.29590288315629742</v>
      </c>
      <c r="N954">
        <v>1.2443095599393019</v>
      </c>
      <c r="O954">
        <v>50.940819423368737</v>
      </c>
    </row>
    <row r="955" spans="1:15" x14ac:dyDescent="0.45">
      <c r="A955" s="1" t="s">
        <v>661</v>
      </c>
      <c r="C955">
        <v>2.0308548305513399</v>
      </c>
      <c r="D955">
        <v>2.7794638340920579</v>
      </c>
      <c r="E955">
        <v>3.080424886191198</v>
      </c>
      <c r="F955">
        <v>4.0541224076884168</v>
      </c>
      <c r="G955">
        <v>4.0996459281740014</v>
      </c>
      <c r="H955">
        <v>4.3930197268588769</v>
      </c>
      <c r="I955">
        <v>1.1937278705108749</v>
      </c>
      <c r="J955">
        <v>0.81436519979767319</v>
      </c>
      <c r="K955">
        <v>10.88012139605463</v>
      </c>
      <c r="L955">
        <v>8.1411229135053116</v>
      </c>
      <c r="M955">
        <v>3.5508345978755691</v>
      </c>
      <c r="N955">
        <v>5.9180576631259481</v>
      </c>
      <c r="O955">
        <v>50.935761254425913</v>
      </c>
    </row>
    <row r="956" spans="1:15" x14ac:dyDescent="0.45">
      <c r="A956" s="1" t="s">
        <v>53</v>
      </c>
      <c r="C956">
        <v>0.20485584218512901</v>
      </c>
      <c r="D956">
        <v>0.15933232169954481</v>
      </c>
      <c r="E956">
        <v>4.898836621143146</v>
      </c>
      <c r="F956">
        <v>4.8963075366717241</v>
      </c>
      <c r="G956">
        <v>4.5118866970156803</v>
      </c>
      <c r="H956">
        <v>3.9706626201315132</v>
      </c>
      <c r="I956">
        <v>1.8715225088517951</v>
      </c>
      <c r="J956">
        <v>4.6661608497723819</v>
      </c>
      <c r="K956">
        <v>8.8315629742033384</v>
      </c>
      <c r="L956">
        <v>6.7450682852807278</v>
      </c>
      <c r="M956">
        <v>5.1213960546282236</v>
      </c>
      <c r="N956">
        <v>5.0531107738998484</v>
      </c>
      <c r="O956">
        <v>50.93070308548306</v>
      </c>
    </row>
    <row r="957" spans="1:15" x14ac:dyDescent="0.45">
      <c r="A957" s="1" t="s">
        <v>1366</v>
      </c>
      <c r="C957">
        <v>0.98381385938290333</v>
      </c>
      <c r="D957">
        <v>1.198786039453718</v>
      </c>
      <c r="E957">
        <v>1.7627718765806779</v>
      </c>
      <c r="F957">
        <v>1.727364693980779</v>
      </c>
      <c r="G957">
        <v>2.8553363682346991</v>
      </c>
      <c r="H957">
        <v>2.1724835609509361</v>
      </c>
      <c r="I957">
        <v>3.368740515933232</v>
      </c>
      <c r="J957">
        <v>2.263530601922104</v>
      </c>
      <c r="K957">
        <v>4.0060698027314112</v>
      </c>
      <c r="L957">
        <v>8.4749620637329279</v>
      </c>
      <c r="M957">
        <v>11.927162367223071</v>
      </c>
      <c r="N957">
        <v>10.1896813353566</v>
      </c>
      <c r="O957">
        <v>50.930703085483053</v>
      </c>
    </row>
    <row r="958" spans="1:15" x14ac:dyDescent="0.45">
      <c r="A958" s="1" t="s">
        <v>103</v>
      </c>
      <c r="C958">
        <v>4.2387455741021753</v>
      </c>
      <c r="D958">
        <v>2.5897824987354578</v>
      </c>
      <c r="E958">
        <v>4.3753161355589274</v>
      </c>
      <c r="F958">
        <v>4.3778452200303493</v>
      </c>
      <c r="G958">
        <v>4.5675265553869497</v>
      </c>
      <c r="H958">
        <v>4.5194739504299442</v>
      </c>
      <c r="I958">
        <v>4.2261001517450678</v>
      </c>
      <c r="J958">
        <v>3.811330298431967</v>
      </c>
      <c r="K958">
        <v>6.1380880121396064</v>
      </c>
      <c r="L958">
        <v>1.487101669195751</v>
      </c>
      <c r="M958">
        <v>8.3459787556904406</v>
      </c>
      <c r="N958">
        <v>2.245827010622155</v>
      </c>
      <c r="O958">
        <v>50.923115832068802</v>
      </c>
    </row>
    <row r="959" spans="1:15" x14ac:dyDescent="0.45">
      <c r="A959" s="1" t="s">
        <v>285</v>
      </c>
      <c r="C959">
        <v>4.7243297926150731</v>
      </c>
      <c r="D959">
        <v>0.51846231664137588</v>
      </c>
      <c r="E959">
        <v>4.7875569044006072</v>
      </c>
      <c r="F959">
        <v>0.31107738998482548</v>
      </c>
      <c r="G959">
        <v>0.7359635811836116</v>
      </c>
      <c r="H959">
        <v>0.41729893778452198</v>
      </c>
      <c r="I959">
        <v>0.65250379362670707</v>
      </c>
      <c r="J959">
        <v>2.7819929185634799E-2</v>
      </c>
      <c r="K959">
        <v>3.9301972685887709</v>
      </c>
      <c r="L959">
        <v>8.8922610015174506</v>
      </c>
      <c r="M959">
        <v>12.860394537177539</v>
      </c>
      <c r="N959">
        <v>13.050075872534141</v>
      </c>
      <c r="O959">
        <v>50.907941325240273</v>
      </c>
    </row>
    <row r="960" spans="1:15" x14ac:dyDescent="0.45">
      <c r="A960" s="1" t="s">
        <v>183</v>
      </c>
      <c r="C960">
        <v>0.27819929185634801</v>
      </c>
      <c r="D960">
        <v>1.3581183611532619</v>
      </c>
      <c r="E960">
        <v>4.4511886697015681</v>
      </c>
      <c r="F960">
        <v>1.1810824481537681</v>
      </c>
      <c r="G960">
        <v>0.71573090541224071</v>
      </c>
      <c r="H960">
        <v>0.37683358624178048</v>
      </c>
      <c r="I960">
        <v>4.3651997976732417</v>
      </c>
      <c r="J960">
        <v>0.29337379868487612</v>
      </c>
      <c r="K960">
        <v>8.7253414264036415</v>
      </c>
      <c r="L960">
        <v>0.18968133535660089</v>
      </c>
      <c r="M960">
        <v>14.49165402124431</v>
      </c>
      <c r="N960">
        <v>14.468892261001519</v>
      </c>
      <c r="O960">
        <v>50.895295902883149</v>
      </c>
    </row>
    <row r="961" spans="1:15" x14ac:dyDescent="0.45">
      <c r="A961" s="1" t="s">
        <v>1120</v>
      </c>
      <c r="C961">
        <v>1.213960546282246</v>
      </c>
      <c r="D961">
        <v>1.097622660596864</v>
      </c>
      <c r="E961">
        <v>1.833586241780476</v>
      </c>
      <c r="F961">
        <v>2.278705108750632</v>
      </c>
      <c r="G961">
        <v>0.91552857865452708</v>
      </c>
      <c r="H961">
        <v>1.211431461810824</v>
      </c>
      <c r="I961">
        <v>2.670713201820941</v>
      </c>
      <c r="J961">
        <v>3.0146686899342439</v>
      </c>
      <c r="K961">
        <v>8.6191198786039447</v>
      </c>
      <c r="L961">
        <v>14.135053110773899</v>
      </c>
      <c r="M961">
        <v>2.549317147192717</v>
      </c>
      <c r="N961">
        <v>11.335356600910471</v>
      </c>
      <c r="O961">
        <v>50.875063227111788</v>
      </c>
    </row>
    <row r="962" spans="1:15" x14ac:dyDescent="0.45">
      <c r="A962" s="1" t="s">
        <v>2537</v>
      </c>
      <c r="C962">
        <v>0.38442083965604451</v>
      </c>
      <c r="D962">
        <v>1.8133535660091049</v>
      </c>
      <c r="E962">
        <v>3.7936267071320182E-2</v>
      </c>
      <c r="F962">
        <v>4.2463328275164391</v>
      </c>
      <c r="G962">
        <v>4.6762771876580684</v>
      </c>
      <c r="H962">
        <v>2.4076884167931212</v>
      </c>
      <c r="I962">
        <v>4.251390996459282</v>
      </c>
      <c r="J962">
        <v>3.199291856348002</v>
      </c>
      <c r="K962">
        <v>3.110773899848255</v>
      </c>
      <c r="L962">
        <v>2.0182094081942341</v>
      </c>
      <c r="M962">
        <v>14.25644916540212</v>
      </c>
      <c r="N962">
        <v>10.47040971168437</v>
      </c>
      <c r="O962">
        <v>50.872534142640362</v>
      </c>
    </row>
    <row r="963" spans="1:15" x14ac:dyDescent="0.45">
      <c r="A963" s="1" t="s">
        <v>556</v>
      </c>
      <c r="C963">
        <v>1.4087000505816889</v>
      </c>
      <c r="D963">
        <v>4.1047040971168434</v>
      </c>
      <c r="E963">
        <v>4.6535154274152752</v>
      </c>
      <c r="F963">
        <v>4.1552857865452708</v>
      </c>
      <c r="G963">
        <v>3.9049064238745572</v>
      </c>
      <c r="H963">
        <v>3.095599393019727</v>
      </c>
      <c r="I963">
        <v>4.489124936772888</v>
      </c>
      <c r="J963">
        <v>3.315629742033384</v>
      </c>
      <c r="K963">
        <v>14.2185128983308</v>
      </c>
      <c r="L963">
        <v>5.781487101669196</v>
      </c>
      <c r="M963">
        <v>0.75872534142640369</v>
      </c>
      <c r="N963">
        <v>0.97116843702579669</v>
      </c>
      <c r="O963">
        <v>50.857359635811839</v>
      </c>
    </row>
    <row r="964" spans="1:15" x14ac:dyDescent="0.45">
      <c r="A964" s="1" t="s">
        <v>642</v>
      </c>
      <c r="C964">
        <v>0.1770359129994942</v>
      </c>
      <c r="D964">
        <v>4.5649974709155288</v>
      </c>
      <c r="E964">
        <v>1.562974203338392</v>
      </c>
      <c r="F964">
        <v>4.8077895801719777</v>
      </c>
      <c r="G964">
        <v>1.1962569549822959</v>
      </c>
      <c r="H964">
        <v>4.423368740515933</v>
      </c>
      <c r="I964">
        <v>4.7395042994436016</v>
      </c>
      <c r="J964">
        <v>4.6560445118866971</v>
      </c>
      <c r="K964">
        <v>4.9544764795144154</v>
      </c>
      <c r="L964">
        <v>10.599393019726859</v>
      </c>
      <c r="M964">
        <v>6.9347496206373291</v>
      </c>
      <c r="N964">
        <v>2.2382397572078911</v>
      </c>
      <c r="O964">
        <v>50.854830551340413</v>
      </c>
    </row>
    <row r="965" spans="1:15" x14ac:dyDescent="0.45">
      <c r="A965" s="1" t="s">
        <v>118</v>
      </c>
      <c r="C965">
        <v>4.8103186646434004</v>
      </c>
      <c r="D965">
        <v>4.8963075366717241</v>
      </c>
      <c r="E965">
        <v>4.3829033889731921</v>
      </c>
      <c r="F965">
        <v>4.9291856348002021</v>
      </c>
      <c r="G965">
        <v>2.7314112291350532</v>
      </c>
      <c r="H965">
        <v>3.793626707132018</v>
      </c>
      <c r="I965">
        <v>1.1355589276681839</v>
      </c>
      <c r="J965">
        <v>4.9822964087000514</v>
      </c>
      <c r="K965">
        <v>14.34749620637329</v>
      </c>
      <c r="L965">
        <v>2.8755690440060691</v>
      </c>
      <c r="M965">
        <v>1.153262518968134</v>
      </c>
      <c r="N965">
        <v>0.81183611532625188</v>
      </c>
      <c r="O965">
        <v>50.849772382397568</v>
      </c>
    </row>
    <row r="966" spans="1:15" x14ac:dyDescent="0.45">
      <c r="A966" s="1" t="s">
        <v>1178</v>
      </c>
      <c r="C966">
        <v>1.846231664137582</v>
      </c>
      <c r="D966">
        <v>2.9767324228629239</v>
      </c>
      <c r="E966">
        <v>2.2559433485078402</v>
      </c>
      <c r="F966">
        <v>4.114820435002529</v>
      </c>
      <c r="G966">
        <v>1.965098634294385</v>
      </c>
      <c r="H966">
        <v>3.8214466363176531</v>
      </c>
      <c r="I966">
        <v>3.9554881133029851</v>
      </c>
      <c r="J966">
        <v>2.296408700050582</v>
      </c>
      <c r="K966">
        <v>11.942336874051589</v>
      </c>
      <c r="L966">
        <v>7.9362670713201826</v>
      </c>
      <c r="M966">
        <v>3.4901365705614569</v>
      </c>
      <c r="N966">
        <v>4.2336874051593334</v>
      </c>
      <c r="O966">
        <v>50.834597875569038</v>
      </c>
    </row>
    <row r="967" spans="1:15" x14ac:dyDescent="0.45">
      <c r="A967" s="1" t="s">
        <v>2235</v>
      </c>
      <c r="C967">
        <v>2.4228629236216488</v>
      </c>
      <c r="D967">
        <v>1.1937278705108749</v>
      </c>
      <c r="E967">
        <v>2.1345472938796162</v>
      </c>
      <c r="F967">
        <v>0.85483055134041475</v>
      </c>
      <c r="G967">
        <v>6.5756196256954988E-2</v>
      </c>
      <c r="H967">
        <v>0.1517450682852807</v>
      </c>
      <c r="I967">
        <v>4.590288315629742</v>
      </c>
      <c r="J967">
        <v>1.8588770864946891</v>
      </c>
      <c r="K967">
        <v>9.0364188163884673</v>
      </c>
      <c r="L967">
        <v>9.8027314112291357</v>
      </c>
      <c r="M967">
        <v>11.32018209408194</v>
      </c>
      <c r="N967">
        <v>7.3975720789074364</v>
      </c>
      <c r="O967">
        <v>50.8295397066262</v>
      </c>
    </row>
    <row r="968" spans="1:15" x14ac:dyDescent="0.45">
      <c r="A968" s="1" t="s">
        <v>1663</v>
      </c>
      <c r="C968">
        <v>3.414264036418817</v>
      </c>
      <c r="D968">
        <v>3.4269094587759228</v>
      </c>
      <c r="E968">
        <v>4.5169448659585232</v>
      </c>
      <c r="F968">
        <v>3.244815376833587</v>
      </c>
      <c r="G968">
        <v>3.9352554375316129</v>
      </c>
      <c r="H968">
        <v>2.16236722306525</v>
      </c>
      <c r="I968">
        <v>1.9676277187658071</v>
      </c>
      <c r="J968">
        <v>2.0005058168942842</v>
      </c>
      <c r="K968">
        <v>13.80880121396055</v>
      </c>
      <c r="L968">
        <v>4.3474962063732931</v>
      </c>
      <c r="M968">
        <v>2.2154779969650988</v>
      </c>
      <c r="N968">
        <v>5.781487101669196</v>
      </c>
      <c r="O968">
        <v>50.821952453211942</v>
      </c>
    </row>
    <row r="969" spans="1:15" x14ac:dyDescent="0.45">
      <c r="A969" s="1" t="s">
        <v>3295</v>
      </c>
      <c r="C969">
        <v>3.8315629742033379</v>
      </c>
      <c r="D969">
        <v>4.1451694486595851</v>
      </c>
      <c r="E969">
        <v>3.0298431967627719</v>
      </c>
      <c r="F969">
        <v>3.6140617096611032</v>
      </c>
      <c r="G969">
        <v>2.703591299949418</v>
      </c>
      <c r="H969">
        <v>3.110773899848255</v>
      </c>
      <c r="I969">
        <v>4.8128477491148196</v>
      </c>
      <c r="J969">
        <v>3.8062721294891251</v>
      </c>
      <c r="K969">
        <v>3.0652503793626709</v>
      </c>
      <c r="L969">
        <v>10.06828528072838</v>
      </c>
      <c r="M969">
        <v>4.7116843702579656</v>
      </c>
      <c r="N969">
        <v>3.877086494688923</v>
      </c>
      <c r="O969">
        <v>50.776428932726361</v>
      </c>
    </row>
    <row r="970" spans="1:15" x14ac:dyDescent="0.45">
      <c r="A970" s="1" t="s">
        <v>3326</v>
      </c>
      <c r="C970">
        <v>1.742539200809307</v>
      </c>
      <c r="D970">
        <v>1.0394537177541729</v>
      </c>
      <c r="E970">
        <v>1.044511886697016</v>
      </c>
      <c r="F970">
        <v>0.59939301972685888</v>
      </c>
      <c r="G970">
        <v>3.062721294891249</v>
      </c>
      <c r="H970">
        <v>2.5619625695498232</v>
      </c>
      <c r="I970">
        <v>3.3434496712190191</v>
      </c>
      <c r="J970">
        <v>4.5675265553869497</v>
      </c>
      <c r="K970">
        <v>2.617602427921093</v>
      </c>
      <c r="L970">
        <v>11.82852807283763</v>
      </c>
      <c r="M970">
        <v>12.07890743550835</v>
      </c>
      <c r="N970">
        <v>6.2898330804248861</v>
      </c>
      <c r="O970">
        <v>50.776428932726347</v>
      </c>
    </row>
    <row r="971" spans="1:15" x14ac:dyDescent="0.45">
      <c r="A971" s="1" t="s">
        <v>3192</v>
      </c>
      <c r="C971">
        <v>4.7116843702579656</v>
      </c>
      <c r="D971">
        <v>4.1654021244309556</v>
      </c>
      <c r="E971">
        <v>3.654527061203845</v>
      </c>
      <c r="F971">
        <v>1.9549822964087</v>
      </c>
      <c r="G971">
        <v>0.16691957511380881</v>
      </c>
      <c r="H971">
        <v>5.0581689428426911E-2</v>
      </c>
      <c r="I971">
        <v>3.1385938290338902</v>
      </c>
      <c r="J971">
        <v>2.1750126454223571</v>
      </c>
      <c r="K971">
        <v>1.213960546282246</v>
      </c>
      <c r="L971">
        <v>14.34749620637329</v>
      </c>
      <c r="M971">
        <v>12.42033383915023</v>
      </c>
      <c r="N971">
        <v>2.7617602427921089</v>
      </c>
      <c r="O971">
        <v>50.761254425897818</v>
      </c>
    </row>
    <row r="972" spans="1:15" x14ac:dyDescent="0.45">
      <c r="A972" s="1" t="s">
        <v>3595</v>
      </c>
      <c r="C972">
        <v>4.3778452200303493</v>
      </c>
      <c r="D972">
        <v>3.9200809307030848</v>
      </c>
      <c r="E972">
        <v>3.9023773394031358</v>
      </c>
      <c r="F972">
        <v>2.6985331310065761</v>
      </c>
      <c r="G972">
        <v>4.7091552857865464</v>
      </c>
      <c r="H972">
        <v>0.42994436014162868</v>
      </c>
      <c r="I972">
        <v>4.2792109256449171</v>
      </c>
      <c r="J972">
        <v>1.519979767324229</v>
      </c>
      <c r="K972">
        <v>7.8300455235204849</v>
      </c>
      <c r="L972">
        <v>5.0075872534142647</v>
      </c>
      <c r="M972">
        <v>9.3550834597875561</v>
      </c>
      <c r="N972">
        <v>2.7238239757207889</v>
      </c>
      <c r="O972">
        <v>50.753667172483567</v>
      </c>
    </row>
    <row r="973" spans="1:15" x14ac:dyDescent="0.45">
      <c r="A973" s="1" t="s">
        <v>373</v>
      </c>
      <c r="C973">
        <v>1.224076884167931</v>
      </c>
      <c r="D973">
        <v>0.96105209914011125</v>
      </c>
      <c r="E973">
        <v>0.91047040971168436</v>
      </c>
      <c r="F973">
        <v>2.3722812341932218</v>
      </c>
      <c r="G973">
        <v>0.56398583712696004</v>
      </c>
      <c r="H973">
        <v>2.9337379868487612</v>
      </c>
      <c r="I973">
        <v>1.676783004552352</v>
      </c>
      <c r="J973">
        <v>1.87910976226606</v>
      </c>
      <c r="K973">
        <v>6.0166919575113802</v>
      </c>
      <c r="L973">
        <v>3.042488619119879</v>
      </c>
      <c r="M973">
        <v>14.78755690440061</v>
      </c>
      <c r="N973">
        <v>14.38543247344461</v>
      </c>
      <c r="O973">
        <v>50.75366717248356</v>
      </c>
    </row>
    <row r="974" spans="1:15" x14ac:dyDescent="0.45">
      <c r="A974" s="1" t="s">
        <v>2956</v>
      </c>
      <c r="C974">
        <v>1.0495700556398579</v>
      </c>
      <c r="D974">
        <v>1.651492159838138</v>
      </c>
      <c r="E974">
        <v>2.0839656044511892</v>
      </c>
      <c r="F974">
        <v>1.3404147698533131</v>
      </c>
      <c r="G974">
        <v>1.9094587759231161</v>
      </c>
      <c r="H974">
        <v>0.67020738492665655</v>
      </c>
      <c r="I974">
        <v>3.7506322711178548</v>
      </c>
      <c r="J974">
        <v>2.1041982802225601</v>
      </c>
      <c r="K974">
        <v>7.5341426403641876</v>
      </c>
      <c r="L974">
        <v>8.8088012139605461</v>
      </c>
      <c r="M974">
        <v>12.62518968133536</v>
      </c>
      <c r="N974">
        <v>7.2078907435508341</v>
      </c>
      <c r="O974">
        <v>50.735963581183611</v>
      </c>
    </row>
    <row r="975" spans="1:15" x14ac:dyDescent="0.45">
      <c r="A975" s="1" t="s">
        <v>776</v>
      </c>
      <c r="C975">
        <v>1.8664643399089531</v>
      </c>
      <c r="D975">
        <v>2.2230652503793631</v>
      </c>
      <c r="E975">
        <v>1.3985837126960039</v>
      </c>
      <c r="F975">
        <v>2.1750126454223571</v>
      </c>
      <c r="G975">
        <v>0.23773394031360651</v>
      </c>
      <c r="H975">
        <v>0.70308548305513408</v>
      </c>
      <c r="I975">
        <v>0.66262013151239252</v>
      </c>
      <c r="J975">
        <v>3.6064744562468389</v>
      </c>
      <c r="K975">
        <v>12.754172989377841</v>
      </c>
      <c r="L975">
        <v>1.896813353566009</v>
      </c>
      <c r="M975">
        <v>10.40212443095599</v>
      </c>
      <c r="N975">
        <v>12.799696509863431</v>
      </c>
      <c r="O975">
        <v>50.725847243297927</v>
      </c>
    </row>
    <row r="976" spans="1:15" x14ac:dyDescent="0.45">
      <c r="A976" s="1" t="s">
        <v>2592</v>
      </c>
      <c r="C976">
        <v>0.23773394031360651</v>
      </c>
      <c r="D976">
        <v>2.8705108750632271</v>
      </c>
      <c r="E976">
        <v>5.8168942842690953E-2</v>
      </c>
      <c r="F976">
        <v>2.8654527061203838</v>
      </c>
      <c r="G976">
        <v>4.9544764795144154</v>
      </c>
      <c r="H976">
        <v>1.3227111785533641</v>
      </c>
      <c r="I976">
        <v>0.97875569044006072</v>
      </c>
      <c r="J976">
        <v>0.5260495700556399</v>
      </c>
      <c r="K976">
        <v>8.8998482549317153</v>
      </c>
      <c r="L976">
        <v>10.789074355083461</v>
      </c>
      <c r="M976">
        <v>6.9195751138088006</v>
      </c>
      <c r="N976">
        <v>10.273141122913509</v>
      </c>
      <c r="O976">
        <v>50.695498229640869</v>
      </c>
    </row>
    <row r="977" spans="1:15" x14ac:dyDescent="0.45">
      <c r="A977" s="1" t="s">
        <v>2346</v>
      </c>
      <c r="C977">
        <v>0.27314112291350529</v>
      </c>
      <c r="D977">
        <v>4.6130500758725344</v>
      </c>
      <c r="E977">
        <v>3.3788568538189172</v>
      </c>
      <c r="F977">
        <v>4.5422357106727356</v>
      </c>
      <c r="G977">
        <v>3.3308042488619121</v>
      </c>
      <c r="H977">
        <v>4.4461305007587253</v>
      </c>
      <c r="I977">
        <v>4.4157814871016692</v>
      </c>
      <c r="J977">
        <v>3.6595852301466869</v>
      </c>
      <c r="K977">
        <v>3.9529590288315628</v>
      </c>
      <c r="L977">
        <v>3.4597875569043999</v>
      </c>
      <c r="M977">
        <v>13.042488619119879</v>
      </c>
      <c r="N977">
        <v>1.57814871016692</v>
      </c>
      <c r="O977">
        <v>50.69296914516945</v>
      </c>
    </row>
    <row r="978" spans="1:15" x14ac:dyDescent="0.45">
      <c r="A978" s="1" t="s">
        <v>2098</v>
      </c>
      <c r="C978">
        <v>2.5240263024785028</v>
      </c>
      <c r="D978">
        <v>1.783004552352049</v>
      </c>
      <c r="E978">
        <v>2.4076884167931212</v>
      </c>
      <c r="F978">
        <v>1.9524532119372791</v>
      </c>
      <c r="G978">
        <v>4.2817400101163381</v>
      </c>
      <c r="H978">
        <v>2.6049570055639859</v>
      </c>
      <c r="I978">
        <v>3.7784522003034899</v>
      </c>
      <c r="J978">
        <v>4.4840667678300452</v>
      </c>
      <c r="K978">
        <v>9.1274658573596348</v>
      </c>
      <c r="L978">
        <v>4.9393019726858878</v>
      </c>
      <c r="M978">
        <v>7.1623672230652504</v>
      </c>
      <c r="N978">
        <v>5.6449165402124439</v>
      </c>
      <c r="O978">
        <v>50.69044006069803</v>
      </c>
    </row>
    <row r="979" spans="1:15" x14ac:dyDescent="0.45">
      <c r="A979" s="1" t="s">
        <v>1574</v>
      </c>
      <c r="C979">
        <v>3.42185128983308</v>
      </c>
      <c r="D979">
        <v>3.8897319170460292</v>
      </c>
      <c r="E979">
        <v>2.8958017197774399</v>
      </c>
      <c r="F979">
        <v>3.333333333333333</v>
      </c>
      <c r="G979">
        <v>2.670713201820941</v>
      </c>
      <c r="H979">
        <v>4.0566514921598378</v>
      </c>
      <c r="I979">
        <v>4.4436014162873043</v>
      </c>
      <c r="J979">
        <v>2.584724329792615</v>
      </c>
      <c r="K979">
        <v>11.009104704097121</v>
      </c>
      <c r="L979">
        <v>5.9028831562974204</v>
      </c>
      <c r="M979">
        <v>3.216995447647951</v>
      </c>
      <c r="N979">
        <v>3.232169954476479</v>
      </c>
      <c r="O979">
        <v>50.657561962569552</v>
      </c>
    </row>
    <row r="980" spans="1:15" x14ac:dyDescent="0.45">
      <c r="A980" s="1" t="s">
        <v>3289</v>
      </c>
      <c r="C980">
        <v>2.362164896307537</v>
      </c>
      <c r="D980">
        <v>2.8654527061203838</v>
      </c>
      <c r="E980">
        <v>2.4279210925644921</v>
      </c>
      <c r="F980">
        <v>3.315629742033384</v>
      </c>
      <c r="G980">
        <v>1.9018715225088521</v>
      </c>
      <c r="H980">
        <v>3.1284774911482049</v>
      </c>
      <c r="I980">
        <v>3.262518968133536</v>
      </c>
      <c r="J980">
        <v>4.215983813859383</v>
      </c>
      <c r="K980">
        <v>11.259484066767831</v>
      </c>
      <c r="L980">
        <v>3.368740515933232</v>
      </c>
      <c r="M980">
        <v>7.7996965098634314</v>
      </c>
      <c r="N980">
        <v>4.7420333839150226</v>
      </c>
      <c r="O980">
        <v>50.649974709155288</v>
      </c>
    </row>
    <row r="981" spans="1:15" x14ac:dyDescent="0.45">
      <c r="A981" s="1" t="s">
        <v>3629</v>
      </c>
      <c r="C981">
        <v>0.27061203844208398</v>
      </c>
      <c r="D981">
        <v>4.9013657056145679</v>
      </c>
      <c r="E981">
        <v>6.8285280728376335E-2</v>
      </c>
      <c r="F981">
        <v>4.8786039453717764</v>
      </c>
      <c r="G981">
        <v>1.267071320182094</v>
      </c>
      <c r="H981">
        <v>1.3328275164390491</v>
      </c>
      <c r="I981">
        <v>3.8315629742033379</v>
      </c>
      <c r="J981">
        <v>3.894790085988872</v>
      </c>
      <c r="K981">
        <v>2.9135053110773899</v>
      </c>
      <c r="L981">
        <v>14.81790591805766</v>
      </c>
      <c r="M981">
        <v>4.2336874051593334</v>
      </c>
      <c r="N981">
        <v>8.239757207890742</v>
      </c>
      <c r="O981">
        <v>50.649974709155281</v>
      </c>
    </row>
    <row r="982" spans="1:15" x14ac:dyDescent="0.45">
      <c r="A982" s="1" t="s">
        <v>2160</v>
      </c>
      <c r="C982">
        <v>2.4911482043500248</v>
      </c>
      <c r="D982">
        <v>3.0450177035913</v>
      </c>
      <c r="E982">
        <v>2.536671724835609</v>
      </c>
      <c r="F982">
        <v>2.736469398077896</v>
      </c>
      <c r="G982">
        <v>1.5933232169954481</v>
      </c>
      <c r="H982">
        <v>2.2028325746079922</v>
      </c>
      <c r="I982">
        <v>2.7921092564491659</v>
      </c>
      <c r="J982">
        <v>2.9135053110773899</v>
      </c>
      <c r="K982">
        <v>13.232169954476481</v>
      </c>
      <c r="L982">
        <v>7.4734446130500753</v>
      </c>
      <c r="M982">
        <v>5.5993930197268584</v>
      </c>
      <c r="N982">
        <v>4.0136570561456759</v>
      </c>
      <c r="O982">
        <v>50.62974203338392</v>
      </c>
    </row>
    <row r="983" spans="1:15" x14ac:dyDescent="0.45">
      <c r="A983" s="1" t="s">
        <v>2466</v>
      </c>
      <c r="C983">
        <v>4.9797673242286304</v>
      </c>
      <c r="D983">
        <v>0.28578654527061198</v>
      </c>
      <c r="E983">
        <v>4.6788062721294894</v>
      </c>
      <c r="F983">
        <v>0.1213960546282246</v>
      </c>
      <c r="G983">
        <v>2.959028831562974</v>
      </c>
      <c r="H983">
        <v>3.7126960040465349</v>
      </c>
      <c r="I983">
        <v>4.8963075366717241</v>
      </c>
      <c r="J983">
        <v>4.4385432473444606</v>
      </c>
      <c r="K983">
        <v>7.3444613050075871</v>
      </c>
      <c r="L983">
        <v>4.1122913505311072</v>
      </c>
      <c r="M983">
        <v>6.1380880121396064</v>
      </c>
      <c r="N983">
        <v>6.9423368740515929</v>
      </c>
      <c r="O983">
        <v>50.609509357612538</v>
      </c>
    </row>
    <row r="984" spans="1:15" x14ac:dyDescent="0.45">
      <c r="A984" s="1" t="s">
        <v>2488</v>
      </c>
      <c r="C984">
        <v>2.4001011633788569</v>
      </c>
      <c r="D984">
        <v>1.6691957511380879</v>
      </c>
      <c r="E984">
        <v>1.87910976226606</v>
      </c>
      <c r="F984">
        <v>3.4547293879615579</v>
      </c>
      <c r="G984">
        <v>1.201315123925139</v>
      </c>
      <c r="H984">
        <v>1.461810824481538</v>
      </c>
      <c r="I984">
        <v>1.8108244815376831</v>
      </c>
      <c r="J984">
        <v>1.4339908952959031</v>
      </c>
      <c r="K984">
        <v>7.9893778452200301</v>
      </c>
      <c r="L984">
        <v>2.2913505311077391</v>
      </c>
      <c r="M984">
        <v>10.84218512898331</v>
      </c>
      <c r="N984">
        <v>14.172989377845219</v>
      </c>
      <c r="O984">
        <v>50.606980273141133</v>
      </c>
    </row>
    <row r="985" spans="1:15" x14ac:dyDescent="0.45">
      <c r="A985" s="1" t="s">
        <v>3599</v>
      </c>
      <c r="C985">
        <v>2.842690945877592</v>
      </c>
      <c r="D985">
        <v>2.1244309559939301</v>
      </c>
      <c r="E985">
        <v>2.4759736975214972</v>
      </c>
      <c r="F985">
        <v>1.6211431461810819</v>
      </c>
      <c r="G985">
        <v>2.6125442589782502</v>
      </c>
      <c r="H985">
        <v>0.7890743550834598</v>
      </c>
      <c r="I985">
        <v>0.78654527061203849</v>
      </c>
      <c r="J985">
        <v>0.52857865452706121</v>
      </c>
      <c r="K985">
        <v>14.833080424886189</v>
      </c>
      <c r="L985">
        <v>9.1654021244309547</v>
      </c>
      <c r="M985">
        <v>1.7071320182094081</v>
      </c>
      <c r="N985">
        <v>11.084977238239761</v>
      </c>
      <c r="O985">
        <v>50.571573090541222</v>
      </c>
    </row>
    <row r="986" spans="1:15" x14ac:dyDescent="0.45">
      <c r="A986" s="1" t="s">
        <v>972</v>
      </c>
      <c r="C986">
        <v>0.35660091047040982</v>
      </c>
      <c r="D986">
        <v>1.790591805766313</v>
      </c>
      <c r="E986">
        <v>1.2367223065250379</v>
      </c>
      <c r="F986">
        <v>1.299949418310572</v>
      </c>
      <c r="G986">
        <v>2.5746079919069298</v>
      </c>
      <c r="H986">
        <v>1.413758219524532</v>
      </c>
      <c r="I986">
        <v>2.4102175012645422</v>
      </c>
      <c r="J986">
        <v>4.3474962063732931</v>
      </c>
      <c r="K986">
        <v>4.5523520485584221</v>
      </c>
      <c r="L986">
        <v>12.647951441578151</v>
      </c>
      <c r="M986">
        <v>10.523520485584219</v>
      </c>
      <c r="N986">
        <v>7.412746585735964</v>
      </c>
      <c r="O986">
        <v>50.56651492159839</v>
      </c>
    </row>
    <row r="987" spans="1:15" x14ac:dyDescent="0.45">
      <c r="A987" s="1" t="s">
        <v>105</v>
      </c>
      <c r="C987">
        <v>0.95346484572584722</v>
      </c>
      <c r="D987">
        <v>0.55386949924127471</v>
      </c>
      <c r="E987">
        <v>0.52099140111279718</v>
      </c>
      <c r="F987">
        <v>1.7703591299949421E-2</v>
      </c>
      <c r="G987">
        <v>4.9468892261001516</v>
      </c>
      <c r="H987">
        <v>4.79261507334345</v>
      </c>
      <c r="I987">
        <v>2.6074860900354069</v>
      </c>
      <c r="J987">
        <v>2.0131512392513908</v>
      </c>
      <c r="K987">
        <v>1.403641881638847</v>
      </c>
      <c r="L987">
        <v>14.954476479514421</v>
      </c>
      <c r="M987">
        <v>4.9468892261001516</v>
      </c>
      <c r="N987">
        <v>12.85280728376328</v>
      </c>
      <c r="O987">
        <v>50.563985837126957</v>
      </c>
    </row>
    <row r="988" spans="1:15" x14ac:dyDescent="0.45">
      <c r="A988" s="1" t="s">
        <v>2751</v>
      </c>
      <c r="C988">
        <v>1.5553869499241271</v>
      </c>
      <c r="D988">
        <v>4.3727870510875064</v>
      </c>
      <c r="E988">
        <v>0.75619625695498227</v>
      </c>
      <c r="F988">
        <v>4.6155791603439553</v>
      </c>
      <c r="G988">
        <v>0.61203844208396552</v>
      </c>
      <c r="H988">
        <v>0.21497218007081439</v>
      </c>
      <c r="I988">
        <v>1.0596863935255441</v>
      </c>
      <c r="J988">
        <v>0.80171977744056655</v>
      </c>
      <c r="K988">
        <v>9.8861911987860385</v>
      </c>
      <c r="L988">
        <v>5.3566009104704104</v>
      </c>
      <c r="M988">
        <v>10.73596358118361</v>
      </c>
      <c r="N988">
        <v>10.523520485584219</v>
      </c>
      <c r="O988">
        <v>50.490642387455743</v>
      </c>
    </row>
    <row r="989" spans="1:15" x14ac:dyDescent="0.45">
      <c r="A989" s="1" t="s">
        <v>3561</v>
      </c>
      <c r="C989">
        <v>2.703591299949418</v>
      </c>
      <c r="D989">
        <v>3.2372281234193219</v>
      </c>
      <c r="E989">
        <v>2.8325746079919072</v>
      </c>
      <c r="F989">
        <v>3.313100657561963</v>
      </c>
      <c r="G989">
        <v>3.3055134041476988</v>
      </c>
      <c r="H989">
        <v>2.7288821446636322</v>
      </c>
      <c r="I989">
        <v>2.738998482549317</v>
      </c>
      <c r="J989">
        <v>3.166413758219524</v>
      </c>
      <c r="K989">
        <v>13.740515933232169</v>
      </c>
      <c r="L989">
        <v>7.4506828528072839</v>
      </c>
      <c r="M989">
        <v>1.206373292867982</v>
      </c>
      <c r="N989">
        <v>4.0364188163884673</v>
      </c>
      <c r="O989">
        <v>50.460293373798677</v>
      </c>
    </row>
    <row r="990" spans="1:15" x14ac:dyDescent="0.45">
      <c r="A990" s="1" t="s">
        <v>223</v>
      </c>
      <c r="C990">
        <v>3.0854830551340422</v>
      </c>
      <c r="D990">
        <v>2.8022255943348511</v>
      </c>
      <c r="E990">
        <v>2.9716742539200811</v>
      </c>
      <c r="F990">
        <v>2.6454223571067281</v>
      </c>
      <c r="G990">
        <v>3.2928679817905921</v>
      </c>
      <c r="H990">
        <v>2.943854324734446</v>
      </c>
      <c r="I990">
        <v>2.061203844208396</v>
      </c>
      <c r="J990">
        <v>1.1279716742539201</v>
      </c>
      <c r="K990">
        <v>13.28528072837633</v>
      </c>
      <c r="L990">
        <v>8.2245827010622143</v>
      </c>
      <c r="M990">
        <v>2.670713201820941</v>
      </c>
      <c r="N990">
        <v>5.3338391502276172</v>
      </c>
      <c r="O990">
        <v>50.445118866970162</v>
      </c>
    </row>
    <row r="991" spans="1:15" x14ac:dyDescent="0.45">
      <c r="A991" s="1" t="s">
        <v>1206</v>
      </c>
      <c r="C991">
        <v>2.6251896813353559</v>
      </c>
      <c r="D991">
        <v>2.5973697521497221</v>
      </c>
      <c r="E991">
        <v>2.5088517956499738</v>
      </c>
      <c r="F991">
        <v>2.2685887708649468</v>
      </c>
      <c r="G991">
        <v>2.8831562974203342</v>
      </c>
      <c r="H991">
        <v>3.4977238239757211</v>
      </c>
      <c r="I991">
        <v>0.24532119372787051</v>
      </c>
      <c r="J991">
        <v>4.0870005058168948</v>
      </c>
      <c r="K991">
        <v>11.87405159332322</v>
      </c>
      <c r="L991">
        <v>10.28831562974203</v>
      </c>
      <c r="M991">
        <v>2.5644916540212441</v>
      </c>
      <c r="N991">
        <v>4.9924127465857362</v>
      </c>
      <c r="O991">
        <v>50.432473444613052</v>
      </c>
    </row>
    <row r="992" spans="1:15" x14ac:dyDescent="0.45">
      <c r="A992" s="1" t="s">
        <v>186</v>
      </c>
      <c r="C992">
        <v>4.5169448659585232</v>
      </c>
      <c r="D992">
        <v>0.54375316135558927</v>
      </c>
      <c r="E992">
        <v>3.641881638846737</v>
      </c>
      <c r="F992">
        <v>3.2726353060192208</v>
      </c>
      <c r="G992">
        <v>3.0854830551340422</v>
      </c>
      <c r="H992">
        <v>2.9994941831057158</v>
      </c>
      <c r="I992">
        <v>0.10116337885685379</v>
      </c>
      <c r="J992">
        <v>2.261001517450683</v>
      </c>
      <c r="K992">
        <v>6.8740515933232169</v>
      </c>
      <c r="L992">
        <v>7.3368740515933233</v>
      </c>
      <c r="M992">
        <v>6.6160849772382404</v>
      </c>
      <c r="N992">
        <v>9.1805766312594841</v>
      </c>
      <c r="O992">
        <v>50.429944360141633</v>
      </c>
    </row>
    <row r="993" spans="1:15" x14ac:dyDescent="0.45">
      <c r="A993" s="1" t="s">
        <v>897</v>
      </c>
      <c r="C993">
        <v>2.6428932726353058</v>
      </c>
      <c r="D993">
        <v>1.8917551846231659</v>
      </c>
      <c r="E993">
        <v>2.2028325746079922</v>
      </c>
      <c r="F993">
        <v>1.3302984319676281</v>
      </c>
      <c r="G993">
        <v>1.155791603439555</v>
      </c>
      <c r="H993">
        <v>0.60950935761254421</v>
      </c>
      <c r="I993">
        <v>1.790591805766313</v>
      </c>
      <c r="J993">
        <v>1.833586241780476</v>
      </c>
      <c r="K993">
        <v>9.7647951441578158</v>
      </c>
      <c r="L993">
        <v>12.943854324734451</v>
      </c>
      <c r="M993">
        <v>6.2063732928679816</v>
      </c>
      <c r="N993">
        <v>8.0576631259484053</v>
      </c>
      <c r="O993">
        <v>50.429944360141633</v>
      </c>
    </row>
    <row r="994" spans="1:15" x14ac:dyDescent="0.45">
      <c r="A994" s="1" t="s">
        <v>1675</v>
      </c>
      <c r="C994">
        <v>2.1977744056651489</v>
      </c>
      <c r="D994">
        <v>3.7025796661608501</v>
      </c>
      <c r="E994">
        <v>2.2989377845220029</v>
      </c>
      <c r="F994">
        <v>3.1335356600910469</v>
      </c>
      <c r="G994">
        <v>2.5518462316641379</v>
      </c>
      <c r="H994">
        <v>2.6479514415781491</v>
      </c>
      <c r="I994">
        <v>2.329286798179059</v>
      </c>
      <c r="J994">
        <v>2.991906929691452</v>
      </c>
      <c r="K994">
        <v>6.6009104704097119</v>
      </c>
      <c r="L994">
        <v>9.9241274658573602</v>
      </c>
      <c r="M994">
        <v>6.8892261001517454</v>
      </c>
      <c r="N994">
        <v>5.1441578148710168</v>
      </c>
      <c r="O994">
        <v>50.412240768841677</v>
      </c>
    </row>
    <row r="995" spans="1:15" x14ac:dyDescent="0.45">
      <c r="A995" s="1" t="s">
        <v>1404</v>
      </c>
      <c r="C995">
        <v>0.46029337379868479</v>
      </c>
      <c r="D995">
        <v>0.64744562468386446</v>
      </c>
      <c r="E995">
        <v>1.61608497723824</v>
      </c>
      <c r="F995">
        <v>1.102680829539707</v>
      </c>
      <c r="G995">
        <v>1.732422862923622</v>
      </c>
      <c r="H995">
        <v>1.057157309054122</v>
      </c>
      <c r="I995">
        <v>2.7162367223065251</v>
      </c>
      <c r="J995">
        <v>1.6616084977238239</v>
      </c>
      <c r="K995">
        <v>7.5644916540212446</v>
      </c>
      <c r="L995">
        <v>12.784522003034899</v>
      </c>
      <c r="M995">
        <v>6.0773899848254933</v>
      </c>
      <c r="N995">
        <v>12.95144157814871</v>
      </c>
      <c r="O995">
        <v>50.371775417298927</v>
      </c>
    </row>
    <row r="996" spans="1:15" x14ac:dyDescent="0.45">
      <c r="A996" s="1" t="s">
        <v>2148</v>
      </c>
      <c r="C996">
        <v>4.7875569044006072</v>
      </c>
      <c r="D996">
        <v>4.8229640870005062</v>
      </c>
      <c r="E996">
        <v>0.40212443095599387</v>
      </c>
      <c r="F996">
        <v>0.32372281234193218</v>
      </c>
      <c r="G996">
        <v>1.59838138593829</v>
      </c>
      <c r="H996">
        <v>2.412746585735964</v>
      </c>
      <c r="I996">
        <v>0.77642893272635305</v>
      </c>
      <c r="J996">
        <v>0.15427415275670209</v>
      </c>
      <c r="K996">
        <v>0.18968133535660089</v>
      </c>
      <c r="L996">
        <v>11.889226100151751</v>
      </c>
      <c r="M996">
        <v>8.330804248861913</v>
      </c>
      <c r="N996">
        <v>14.67374810318665</v>
      </c>
      <c r="O996">
        <v>50.361659079413251</v>
      </c>
    </row>
    <row r="997" spans="1:15" x14ac:dyDescent="0.45">
      <c r="A997" s="1" t="s">
        <v>2073</v>
      </c>
      <c r="C997">
        <v>4.8153768335862406</v>
      </c>
      <c r="D997">
        <v>0.1138088012139605</v>
      </c>
      <c r="E997">
        <v>4.8457258472432976</v>
      </c>
      <c r="F997">
        <v>0.1770359129994942</v>
      </c>
      <c r="G997">
        <v>3.6798179059180569</v>
      </c>
      <c r="H997">
        <v>0.87506322711178552</v>
      </c>
      <c r="I997">
        <v>2.787051087506323</v>
      </c>
      <c r="J997">
        <v>1.310065756196257</v>
      </c>
      <c r="K997">
        <v>1.8664643399089531</v>
      </c>
      <c r="L997">
        <v>1.8740515933232169</v>
      </c>
      <c r="M997">
        <v>14.324734446130501</v>
      </c>
      <c r="N997">
        <v>13.67981790591806</v>
      </c>
      <c r="O997">
        <v>50.34901365705614</v>
      </c>
    </row>
    <row r="998" spans="1:15" x14ac:dyDescent="0.45">
      <c r="A998" s="1" t="s">
        <v>3023</v>
      </c>
      <c r="C998">
        <v>2.9843196762771882</v>
      </c>
      <c r="D998">
        <v>2.9135053110773899</v>
      </c>
      <c r="E998">
        <v>2.5796661608497722</v>
      </c>
      <c r="F998">
        <v>2.6757713707637838</v>
      </c>
      <c r="G998">
        <v>2.109256449165402</v>
      </c>
      <c r="H998">
        <v>1.828528072837633</v>
      </c>
      <c r="I998">
        <v>2.7819929185634802</v>
      </c>
      <c r="J998">
        <v>3.1284774911482049</v>
      </c>
      <c r="K998">
        <v>11.79059180576631</v>
      </c>
      <c r="L998">
        <v>5.0075872534142647</v>
      </c>
      <c r="M998">
        <v>6.8361153262518961</v>
      </c>
      <c r="N998">
        <v>5.71320182094082</v>
      </c>
      <c r="O998">
        <v>50.34901365705614</v>
      </c>
    </row>
    <row r="999" spans="1:15" x14ac:dyDescent="0.45">
      <c r="A999" s="1" t="s">
        <v>2301</v>
      </c>
      <c r="C999">
        <v>0.5791603439554881</v>
      </c>
      <c r="D999">
        <v>4.1350531107738986</v>
      </c>
      <c r="E999">
        <v>0.37683358624178048</v>
      </c>
      <c r="F999">
        <v>4.7723823975720787</v>
      </c>
      <c r="G999">
        <v>0.26808295397066262</v>
      </c>
      <c r="H999">
        <v>2.6428932726353058</v>
      </c>
      <c r="I999">
        <v>0.82195245321193722</v>
      </c>
      <c r="J999">
        <v>0.81689428426909461</v>
      </c>
      <c r="K999">
        <v>4.7496206373292864</v>
      </c>
      <c r="L999">
        <v>10.971168437025799</v>
      </c>
      <c r="M999">
        <v>10.06828528072838</v>
      </c>
      <c r="N999">
        <v>10.13657056145675</v>
      </c>
      <c r="O999">
        <v>50.338897319170457</v>
      </c>
    </row>
    <row r="1000" spans="1:15" x14ac:dyDescent="0.45">
      <c r="A1000" s="1" t="s">
        <v>1643</v>
      </c>
      <c r="C1000">
        <v>1.6211431461810819</v>
      </c>
      <c r="D1000">
        <v>0.60950935761254421</v>
      </c>
      <c r="E1000">
        <v>0.60698027314112291</v>
      </c>
      <c r="F1000">
        <v>0.40718259989883659</v>
      </c>
      <c r="G1000">
        <v>3.3232169954476478</v>
      </c>
      <c r="H1000">
        <v>0.82701062215478005</v>
      </c>
      <c r="I1000">
        <v>0.76631259484066772</v>
      </c>
      <c r="J1000">
        <v>1.1608497723823981</v>
      </c>
      <c r="K1000">
        <v>3.657056145675265</v>
      </c>
      <c r="L1000">
        <v>12.943854324734451</v>
      </c>
      <c r="M1000">
        <v>12.1092564491654</v>
      </c>
      <c r="N1000">
        <v>12.283763277693479</v>
      </c>
      <c r="O1000">
        <v>50.316135558927662</v>
      </c>
    </row>
    <row r="1001" spans="1:15" x14ac:dyDescent="0.45">
      <c r="A1001" s="1" t="s">
        <v>3368</v>
      </c>
      <c r="C1001">
        <v>4.319676277187658</v>
      </c>
      <c r="D1001">
        <v>3.0981284774911479</v>
      </c>
      <c r="E1001">
        <v>4.0338897319170446</v>
      </c>
      <c r="F1001">
        <v>3.042488619119879</v>
      </c>
      <c r="G1001">
        <v>3.92766818411735</v>
      </c>
      <c r="H1001">
        <v>2.8275164390490639</v>
      </c>
      <c r="I1001">
        <v>2.4962063732928681</v>
      </c>
      <c r="J1001">
        <v>4.2564491654021248</v>
      </c>
      <c r="K1001">
        <v>13.042488619119879</v>
      </c>
      <c r="L1001">
        <v>3.892261001517451</v>
      </c>
      <c r="M1001">
        <v>0.91805766312594839</v>
      </c>
      <c r="N1001">
        <v>4.45371775417299</v>
      </c>
      <c r="O1001">
        <v>50.308548305513398</v>
      </c>
    </row>
    <row r="1002" spans="1:15" x14ac:dyDescent="0.45">
      <c r="A1002" s="1" t="s">
        <v>762</v>
      </c>
      <c r="C1002">
        <v>1.375821952453212</v>
      </c>
      <c r="D1002">
        <v>2.8502781992918562</v>
      </c>
      <c r="E1002">
        <v>3.265048052604957</v>
      </c>
      <c r="F1002">
        <v>3.093070308548306</v>
      </c>
      <c r="G1002">
        <v>3.2953970662620131</v>
      </c>
      <c r="H1002">
        <v>2.1522508851795652</v>
      </c>
      <c r="I1002">
        <v>0.26049570055639859</v>
      </c>
      <c r="J1002">
        <v>0.23520485584218509</v>
      </c>
      <c r="K1002">
        <v>11.30500758725341</v>
      </c>
      <c r="L1002">
        <v>7.8755690440060686</v>
      </c>
      <c r="M1002">
        <v>4.45371775417299</v>
      </c>
      <c r="N1002">
        <v>10.14415781487102</v>
      </c>
      <c r="O1002">
        <v>50.306019221041979</v>
      </c>
    </row>
    <row r="1003" spans="1:15" x14ac:dyDescent="0.45">
      <c r="A1003" s="1" t="s">
        <v>3273</v>
      </c>
      <c r="C1003">
        <v>4.8760748609003537</v>
      </c>
      <c r="D1003">
        <v>7.5872534142640367E-3</v>
      </c>
      <c r="E1003">
        <v>3.94790085988872</v>
      </c>
      <c r="F1003">
        <v>2.1143146181082448</v>
      </c>
      <c r="G1003">
        <v>4.6585735963581181</v>
      </c>
      <c r="H1003">
        <v>3.9403136064744571</v>
      </c>
      <c r="I1003">
        <v>0.55134041476985329</v>
      </c>
      <c r="J1003">
        <v>0.4982296408700051</v>
      </c>
      <c r="K1003">
        <v>0.3945371775417299</v>
      </c>
      <c r="L1003">
        <v>14.294385432473449</v>
      </c>
      <c r="M1003">
        <v>4.1350531107738986</v>
      </c>
      <c r="N1003">
        <v>10.887708649468889</v>
      </c>
      <c r="O1003">
        <v>50.306019221041979</v>
      </c>
    </row>
    <row r="1004" spans="1:15" x14ac:dyDescent="0.45">
      <c r="A1004" s="1" t="s">
        <v>2508</v>
      </c>
      <c r="C1004">
        <v>0.98128477491148214</v>
      </c>
      <c r="D1004">
        <v>0.83206879109762266</v>
      </c>
      <c r="E1004">
        <v>1.987860394537178</v>
      </c>
      <c r="F1004">
        <v>1.3808801213960551</v>
      </c>
      <c r="G1004">
        <v>4.4764795144157814</v>
      </c>
      <c r="H1004">
        <v>1.201315123925139</v>
      </c>
      <c r="I1004">
        <v>3.2599898836621142</v>
      </c>
      <c r="J1004">
        <v>3.897319170460293</v>
      </c>
      <c r="K1004">
        <v>10.77389984825493</v>
      </c>
      <c r="L1004">
        <v>13.14112291350531</v>
      </c>
      <c r="M1004">
        <v>5.4476479514415788</v>
      </c>
      <c r="N1004">
        <v>2.9210925644916541</v>
      </c>
      <c r="O1004">
        <v>50.300961052099133</v>
      </c>
    </row>
    <row r="1005" spans="1:15" x14ac:dyDescent="0.45">
      <c r="A1005" s="1" t="s">
        <v>1010</v>
      </c>
      <c r="C1005">
        <v>4.9747091552857867</v>
      </c>
      <c r="D1005">
        <v>4.6004046535154277</v>
      </c>
      <c r="E1005">
        <v>1.9625695498229641</v>
      </c>
      <c r="F1005">
        <v>3.1259484066767831</v>
      </c>
      <c r="G1005">
        <v>4.3601416287303998</v>
      </c>
      <c r="H1005">
        <v>4.5144157814871013</v>
      </c>
      <c r="I1005">
        <v>4.3626707132018208</v>
      </c>
      <c r="J1005">
        <v>2.9489124936772888</v>
      </c>
      <c r="K1005">
        <v>4.8937784522003041</v>
      </c>
      <c r="L1005">
        <v>2.0940819423368739</v>
      </c>
      <c r="M1005">
        <v>10.015174506828529</v>
      </c>
      <c r="N1005">
        <v>2.4430955993930201</v>
      </c>
      <c r="O1005">
        <v>50.295902883156302</v>
      </c>
    </row>
    <row r="1006" spans="1:15" x14ac:dyDescent="0.45">
      <c r="A1006" s="1" t="s">
        <v>1799</v>
      </c>
      <c r="C1006">
        <v>4.0263024785027817</v>
      </c>
      <c r="D1006">
        <v>2.4936772888214471</v>
      </c>
      <c r="E1006">
        <v>2.873039959534649</v>
      </c>
      <c r="F1006">
        <v>2.840161861406171</v>
      </c>
      <c r="G1006">
        <v>3.368740515933232</v>
      </c>
      <c r="H1006">
        <v>2.5644916540212441</v>
      </c>
      <c r="I1006">
        <v>4.0263024785027817</v>
      </c>
      <c r="J1006">
        <v>3.755690440060699</v>
      </c>
      <c r="K1006">
        <v>12.11684370257967</v>
      </c>
      <c r="L1006">
        <v>5.4248861911987856</v>
      </c>
      <c r="M1006">
        <v>3.232169954476479</v>
      </c>
      <c r="N1006">
        <v>3.5584218512898329</v>
      </c>
      <c r="O1006">
        <v>50.280728376327772</v>
      </c>
    </row>
    <row r="1007" spans="1:15" x14ac:dyDescent="0.45">
      <c r="A1007" s="1" t="s">
        <v>1843</v>
      </c>
      <c r="C1007">
        <v>2.3571067273646942</v>
      </c>
      <c r="D1007">
        <v>4.8128477491148196</v>
      </c>
      <c r="E1007">
        <v>1.469398077895802</v>
      </c>
      <c r="F1007">
        <v>1.833586241780476</v>
      </c>
      <c r="G1007">
        <v>1.648963075366717</v>
      </c>
      <c r="H1007">
        <v>1.5427415275670211</v>
      </c>
      <c r="I1007">
        <v>4.4739504299443604</v>
      </c>
      <c r="J1007">
        <v>3.669701568032373</v>
      </c>
      <c r="K1007">
        <v>14.946889226100151</v>
      </c>
      <c r="L1007">
        <v>6.6084977238239757</v>
      </c>
      <c r="M1007">
        <v>0.22003034901365709</v>
      </c>
      <c r="N1007">
        <v>6.6843702579666164</v>
      </c>
      <c r="O1007">
        <v>50.268082953970662</v>
      </c>
    </row>
    <row r="1008" spans="1:15" x14ac:dyDescent="0.45">
      <c r="A1008" s="1" t="s">
        <v>2810</v>
      </c>
      <c r="C1008">
        <v>3.9327263530601919</v>
      </c>
      <c r="D1008">
        <v>3.472432979261507</v>
      </c>
      <c r="E1008">
        <v>4.0111279716742541</v>
      </c>
      <c r="F1008">
        <v>3.5457764289327272</v>
      </c>
      <c r="G1008">
        <v>4.5422357106727356</v>
      </c>
      <c r="H1008">
        <v>3.2701062215477998</v>
      </c>
      <c r="I1008">
        <v>3.38391502276176</v>
      </c>
      <c r="J1008">
        <v>2.7061203844208399</v>
      </c>
      <c r="K1008">
        <v>13.778452200303491</v>
      </c>
      <c r="L1008">
        <v>5.1138088012139598</v>
      </c>
      <c r="M1008">
        <v>0.53869499241274654</v>
      </c>
      <c r="N1008">
        <v>1.957511380880121</v>
      </c>
      <c r="O1008">
        <v>50.252908447142133</v>
      </c>
    </row>
    <row r="1009" spans="1:15" x14ac:dyDescent="0.45">
      <c r="A1009" s="1" t="s">
        <v>2447</v>
      </c>
      <c r="C1009">
        <v>3.6494688922610008</v>
      </c>
      <c r="D1009">
        <v>4.7698533131006577</v>
      </c>
      <c r="E1009">
        <v>2.7137076378351042</v>
      </c>
      <c r="F1009">
        <v>4.7420333839150226</v>
      </c>
      <c r="G1009">
        <v>1.33535660091047</v>
      </c>
      <c r="H1009">
        <v>0.19221041982802231</v>
      </c>
      <c r="I1009">
        <v>2.959028831562974</v>
      </c>
      <c r="J1009">
        <v>4.0768841679312091</v>
      </c>
      <c r="K1009">
        <v>1.6691957511380879</v>
      </c>
      <c r="L1009">
        <v>0.37177541729893782</v>
      </c>
      <c r="M1009">
        <v>13.68740515933232</v>
      </c>
      <c r="N1009">
        <v>10.083459787556899</v>
      </c>
      <c r="O1009">
        <v>50.250379362670706</v>
      </c>
    </row>
    <row r="1010" spans="1:15" x14ac:dyDescent="0.45">
      <c r="A1010" s="1" t="s">
        <v>292</v>
      </c>
      <c r="C1010">
        <v>1.2215477996965101</v>
      </c>
      <c r="D1010">
        <v>1.153262518968134</v>
      </c>
      <c r="E1010">
        <v>0.69549822964087005</v>
      </c>
      <c r="F1010">
        <v>0.67526555386949916</v>
      </c>
      <c r="G1010">
        <v>0.94840667678300461</v>
      </c>
      <c r="H1010">
        <v>0.65503287809812849</v>
      </c>
      <c r="I1010">
        <v>0.50328780981284771</v>
      </c>
      <c r="J1010">
        <v>4.5422357106727356</v>
      </c>
      <c r="K1010">
        <v>4.9468892261001516</v>
      </c>
      <c r="L1010">
        <v>9.7647951441578158</v>
      </c>
      <c r="M1010">
        <v>12.496206373292869</v>
      </c>
      <c r="N1010">
        <v>12.640364188163881</v>
      </c>
      <c r="O1010">
        <v>50.242792109256463</v>
      </c>
    </row>
    <row r="1011" spans="1:15" x14ac:dyDescent="0.45">
      <c r="A1011" s="1" t="s">
        <v>849</v>
      </c>
      <c r="C1011">
        <v>0.85483055134041475</v>
      </c>
      <c r="D1011">
        <v>1.0596863935255441</v>
      </c>
      <c r="E1011">
        <v>4.7369752149721798</v>
      </c>
      <c r="F1011">
        <v>3.6621143146181079</v>
      </c>
      <c r="G1011">
        <v>4.6029337379868487</v>
      </c>
      <c r="H1011">
        <v>1.0495700556398579</v>
      </c>
      <c r="I1011">
        <v>0.55892766818411732</v>
      </c>
      <c r="J1011">
        <v>2.2837632776934749</v>
      </c>
      <c r="K1011">
        <v>2.5948406676783011</v>
      </c>
      <c r="L1011">
        <v>1.426403641881639</v>
      </c>
      <c r="M1011">
        <v>13.39908952959029</v>
      </c>
      <c r="N1011">
        <v>14.00606980273141</v>
      </c>
      <c r="O1011">
        <v>50.235204855842177</v>
      </c>
    </row>
    <row r="1012" spans="1:15" x14ac:dyDescent="0.45">
      <c r="A1012" s="1" t="s">
        <v>3563</v>
      </c>
      <c r="C1012">
        <v>1.788062721294891</v>
      </c>
      <c r="D1012">
        <v>4.6029337379868487</v>
      </c>
      <c r="E1012">
        <v>1.0698027314112291</v>
      </c>
      <c r="F1012">
        <v>3.6469398077895798</v>
      </c>
      <c r="G1012">
        <v>0.58674759736975213</v>
      </c>
      <c r="H1012">
        <v>2.974203338391503</v>
      </c>
      <c r="I1012">
        <v>0.99140111279716736</v>
      </c>
      <c r="J1012">
        <v>4.8027314112291357</v>
      </c>
      <c r="K1012">
        <v>14.871016691957511</v>
      </c>
      <c r="L1012">
        <v>7.8376327769347496</v>
      </c>
      <c r="M1012">
        <v>0.2503793626707132</v>
      </c>
      <c r="N1012">
        <v>6.7754172989377848</v>
      </c>
      <c r="O1012">
        <v>50.197268588770861</v>
      </c>
    </row>
    <row r="1013" spans="1:15" x14ac:dyDescent="0.45">
      <c r="A1013" s="1" t="s">
        <v>878</v>
      </c>
      <c r="C1013">
        <v>4.0743550834597873</v>
      </c>
      <c r="D1013">
        <v>1.7728882144663629</v>
      </c>
      <c r="E1013">
        <v>4.0743550834597873</v>
      </c>
      <c r="F1013">
        <v>2.0536165907941331</v>
      </c>
      <c r="G1013">
        <v>3.161355589276682</v>
      </c>
      <c r="H1013">
        <v>3.7000505816894291</v>
      </c>
      <c r="I1013">
        <v>0.37936267071320179</v>
      </c>
      <c r="J1013">
        <v>1.676783004552352</v>
      </c>
      <c r="K1013">
        <v>6.4188163884673752</v>
      </c>
      <c r="L1013">
        <v>8.9301972685887723</v>
      </c>
      <c r="M1013">
        <v>6.5098634294385436</v>
      </c>
      <c r="N1013">
        <v>7.4430955993930201</v>
      </c>
      <c r="O1013">
        <v>50.194739504299442</v>
      </c>
    </row>
    <row r="1014" spans="1:15" x14ac:dyDescent="0.45">
      <c r="A1014" s="1" t="s">
        <v>2661</v>
      </c>
      <c r="C1014">
        <v>0.49570055639858368</v>
      </c>
      <c r="D1014">
        <v>4.1628730399595346</v>
      </c>
      <c r="E1014">
        <v>3.6621143146181079</v>
      </c>
      <c r="F1014">
        <v>4.4714213454729386</v>
      </c>
      <c r="G1014">
        <v>3.9099645928174001</v>
      </c>
      <c r="H1014">
        <v>4.3753161355589274</v>
      </c>
      <c r="I1014">
        <v>0.29590288315629742</v>
      </c>
      <c r="J1014">
        <v>4.8507840161861404</v>
      </c>
      <c r="K1014">
        <v>5.2731411229135059</v>
      </c>
      <c r="L1014">
        <v>5.6600910470409707</v>
      </c>
      <c r="M1014">
        <v>4.3323216995447646</v>
      </c>
      <c r="N1014">
        <v>8.6949924127465863</v>
      </c>
      <c r="O1014">
        <v>50.184623166413758</v>
      </c>
    </row>
    <row r="1015" spans="1:15" x14ac:dyDescent="0.45">
      <c r="A1015" s="1" t="s">
        <v>2824</v>
      </c>
      <c r="C1015">
        <v>3.351036924633283</v>
      </c>
      <c r="D1015">
        <v>3.5432473444613048</v>
      </c>
      <c r="E1015">
        <v>3.143651997976733</v>
      </c>
      <c r="F1015">
        <v>3.2372281234193219</v>
      </c>
      <c r="G1015">
        <v>3.333333333333333</v>
      </c>
      <c r="H1015">
        <v>3.265048052604957</v>
      </c>
      <c r="I1015">
        <v>3.8163884673748112</v>
      </c>
      <c r="J1015">
        <v>2.8047546788062721</v>
      </c>
      <c r="K1015">
        <v>10.97875569044006</v>
      </c>
      <c r="L1015">
        <v>5.5993930197268584</v>
      </c>
      <c r="M1015">
        <v>3.1183611532625188</v>
      </c>
      <c r="N1015">
        <v>3.9908952959028841</v>
      </c>
      <c r="O1015">
        <v>50.182094081942338</v>
      </c>
    </row>
    <row r="1016" spans="1:15" x14ac:dyDescent="0.45">
      <c r="A1016" s="1" t="s">
        <v>3646</v>
      </c>
      <c r="C1016">
        <v>1.3151239251391</v>
      </c>
      <c r="D1016">
        <v>2.9716742539200811</v>
      </c>
      <c r="E1016">
        <v>0.80677794638340916</v>
      </c>
      <c r="F1016">
        <v>2.5644916540212441</v>
      </c>
      <c r="G1016">
        <v>4.1654021244309556</v>
      </c>
      <c r="H1016">
        <v>3.743045017703591</v>
      </c>
      <c r="I1016">
        <v>2.9666160849772378</v>
      </c>
      <c r="J1016">
        <v>2.2534142640364192</v>
      </c>
      <c r="K1016">
        <v>3.012139605462822</v>
      </c>
      <c r="L1016">
        <v>14.795144157814869</v>
      </c>
      <c r="M1016">
        <v>8.4597875569044003</v>
      </c>
      <c r="N1016">
        <v>3.110773899848255</v>
      </c>
      <c r="O1016">
        <v>50.16439049064239</v>
      </c>
    </row>
    <row r="1017" spans="1:15" x14ac:dyDescent="0.45">
      <c r="A1017" s="1" t="s">
        <v>1026</v>
      </c>
      <c r="C1017">
        <v>0.10116337885685379</v>
      </c>
      <c r="D1017">
        <v>9.1047040971168447E-2</v>
      </c>
      <c r="E1017">
        <v>0.26049570055639859</v>
      </c>
      <c r="F1017">
        <v>4.8204350025290843</v>
      </c>
      <c r="G1017">
        <v>0.66514921598381394</v>
      </c>
      <c r="H1017">
        <v>4.3045017703591304</v>
      </c>
      <c r="I1017">
        <v>0.94081942336874058</v>
      </c>
      <c r="J1017">
        <v>0.73849266565503291</v>
      </c>
      <c r="K1017">
        <v>3.1335356600910469</v>
      </c>
      <c r="L1017">
        <v>10.64491654021244</v>
      </c>
      <c r="M1017">
        <v>14.11987860394537</v>
      </c>
      <c r="N1017">
        <v>10.32625189681335</v>
      </c>
      <c r="O1017">
        <v>50.146686899342427</v>
      </c>
    </row>
    <row r="1018" spans="1:15" x14ac:dyDescent="0.45">
      <c r="A1018" s="1" t="s">
        <v>882</v>
      </c>
      <c r="C1018">
        <v>4.2640364188163886</v>
      </c>
      <c r="D1018">
        <v>0.25290844714213462</v>
      </c>
      <c r="E1018">
        <v>2.587253414264036</v>
      </c>
      <c r="F1018">
        <v>1.0495700556398579</v>
      </c>
      <c r="G1018">
        <v>2.9185634800202331</v>
      </c>
      <c r="H1018">
        <v>0.91552857865452708</v>
      </c>
      <c r="I1018">
        <v>0.2908447142134547</v>
      </c>
      <c r="J1018">
        <v>8.8517956499747086E-2</v>
      </c>
      <c r="K1018">
        <v>3.4294385432473442</v>
      </c>
      <c r="L1018">
        <v>9.1198786039453719</v>
      </c>
      <c r="M1018">
        <v>12.465857359635811</v>
      </c>
      <c r="N1018">
        <v>12.761760242792111</v>
      </c>
      <c r="O1018">
        <v>50.144157814871008</v>
      </c>
    </row>
    <row r="1019" spans="1:15" x14ac:dyDescent="0.45">
      <c r="A1019" s="1" t="s">
        <v>1971</v>
      </c>
      <c r="C1019">
        <v>0.16691957511380881</v>
      </c>
      <c r="D1019">
        <v>4.5321193727870508</v>
      </c>
      <c r="E1019">
        <v>0.87759231158320683</v>
      </c>
      <c r="F1019">
        <v>1.0343955488113299</v>
      </c>
      <c r="G1019">
        <v>0.10875063227111791</v>
      </c>
      <c r="H1019">
        <v>0.18715225088517959</v>
      </c>
      <c r="I1019">
        <v>0.93576125442589775</v>
      </c>
      <c r="J1019">
        <v>0.45776428932726348</v>
      </c>
      <c r="K1019">
        <v>9.0667678300455243</v>
      </c>
      <c r="L1019">
        <v>2.8452200303490138</v>
      </c>
      <c r="M1019">
        <v>14.969650986342939</v>
      </c>
      <c r="N1019">
        <v>14.946889226100151</v>
      </c>
      <c r="O1019">
        <v>50.128983308042493</v>
      </c>
    </row>
    <row r="1020" spans="1:15" x14ac:dyDescent="0.45">
      <c r="A1020" s="1" t="s">
        <v>925</v>
      </c>
      <c r="C1020">
        <v>2.1750126454223571</v>
      </c>
      <c r="D1020">
        <v>0.68285280728376319</v>
      </c>
      <c r="E1020">
        <v>3.8391502276176031</v>
      </c>
      <c r="F1020">
        <v>2.516439049064239</v>
      </c>
      <c r="G1020">
        <v>3.0020232675771368</v>
      </c>
      <c r="H1020">
        <v>1.6059686393525541</v>
      </c>
      <c r="I1020">
        <v>4.8204350025290843</v>
      </c>
      <c r="J1020">
        <v>1.469398077895802</v>
      </c>
      <c r="K1020">
        <v>2.822458270106222</v>
      </c>
      <c r="L1020">
        <v>5.2959028831562973</v>
      </c>
      <c r="M1020">
        <v>9.7040971168437018</v>
      </c>
      <c r="N1020">
        <v>12.19271623672231</v>
      </c>
      <c r="O1020">
        <v>50.126454223571059</v>
      </c>
    </row>
    <row r="1021" spans="1:15" x14ac:dyDescent="0.45">
      <c r="A1021" s="1" t="s">
        <v>1140</v>
      </c>
      <c r="C1021">
        <v>2.0182094081942341</v>
      </c>
      <c r="D1021">
        <v>4.6686899342438037</v>
      </c>
      <c r="E1021">
        <v>3.0677794638340918</v>
      </c>
      <c r="F1021">
        <v>2.4911482043500248</v>
      </c>
      <c r="G1021">
        <v>2.7668184117349521</v>
      </c>
      <c r="H1021">
        <v>1.4946889226100151</v>
      </c>
      <c r="I1021">
        <v>2.6226605968639349</v>
      </c>
      <c r="J1021">
        <v>2.040971168437026</v>
      </c>
      <c r="K1021">
        <v>7.0637329286798183</v>
      </c>
      <c r="L1021">
        <v>7.2382397572078911</v>
      </c>
      <c r="M1021">
        <v>11.335356600910471</v>
      </c>
      <c r="N1021">
        <v>3.3080424886191202</v>
      </c>
      <c r="O1021">
        <v>50.11633788568539</v>
      </c>
    </row>
    <row r="1022" spans="1:15" x14ac:dyDescent="0.45">
      <c r="A1022" s="1" t="s">
        <v>2505</v>
      </c>
      <c r="C1022">
        <v>0.90288315629742033</v>
      </c>
      <c r="D1022">
        <v>0.79666160849772383</v>
      </c>
      <c r="E1022">
        <v>0.50328780981284771</v>
      </c>
      <c r="F1022">
        <v>0.47040971168437029</v>
      </c>
      <c r="G1022">
        <v>0.88012139605462825</v>
      </c>
      <c r="H1022">
        <v>4.0794132524026301</v>
      </c>
      <c r="I1022">
        <v>7.3343449671219016E-2</v>
      </c>
      <c r="J1022">
        <v>0.82448153768335863</v>
      </c>
      <c r="K1022">
        <v>14.172989377845219</v>
      </c>
      <c r="L1022">
        <v>0.2883156297420334</v>
      </c>
      <c r="M1022">
        <v>12.57966616084977</v>
      </c>
      <c r="N1022">
        <v>14.52200303490137</v>
      </c>
      <c r="O1022">
        <v>50.093576125442588</v>
      </c>
    </row>
    <row r="1023" spans="1:15" x14ac:dyDescent="0.45">
      <c r="A1023" s="1" t="s">
        <v>1048</v>
      </c>
      <c r="C1023">
        <v>0.36671724835609509</v>
      </c>
      <c r="D1023">
        <v>1.122913505311077</v>
      </c>
      <c r="E1023">
        <v>0.18715225088517959</v>
      </c>
      <c r="F1023">
        <v>0.62215477996965096</v>
      </c>
      <c r="G1023">
        <v>2.0662620131512388</v>
      </c>
      <c r="H1023">
        <v>1.0748609003540719</v>
      </c>
      <c r="I1023">
        <v>1.7804754678806269</v>
      </c>
      <c r="J1023">
        <v>1.686899342438037</v>
      </c>
      <c r="K1023">
        <v>4.5144157814871013</v>
      </c>
      <c r="L1023">
        <v>10.64491654021244</v>
      </c>
      <c r="M1023">
        <v>11.85887708649469</v>
      </c>
      <c r="N1023">
        <v>14.150227617602431</v>
      </c>
      <c r="O1023">
        <v>50.075872534142647</v>
      </c>
    </row>
    <row r="1024" spans="1:15" x14ac:dyDescent="0.45">
      <c r="A1024" s="1" t="s">
        <v>777</v>
      </c>
      <c r="C1024">
        <v>2.9312089023773402</v>
      </c>
      <c r="D1024">
        <v>2.653009610520991</v>
      </c>
      <c r="E1024">
        <v>2.842690945877592</v>
      </c>
      <c r="F1024">
        <v>2.6580677794638339</v>
      </c>
      <c r="G1024">
        <v>2.685887708649469</v>
      </c>
      <c r="H1024">
        <v>2.9615579160343959</v>
      </c>
      <c r="I1024">
        <v>4.0920586747597367</v>
      </c>
      <c r="J1024">
        <v>2.4734446130500758</v>
      </c>
      <c r="K1024">
        <v>12.85280728376328</v>
      </c>
      <c r="L1024">
        <v>4.9089529590288317</v>
      </c>
      <c r="M1024">
        <v>5.1365705614567529</v>
      </c>
      <c r="N1024">
        <v>3.861911987860394</v>
      </c>
      <c r="O1024">
        <v>50.058168942842691</v>
      </c>
    </row>
    <row r="1025" spans="1:15" x14ac:dyDescent="0.45">
      <c r="A1025" s="1" t="s">
        <v>2959</v>
      </c>
      <c r="C1025">
        <v>4.3045017703591304</v>
      </c>
      <c r="D1025">
        <v>3.2878098128477489</v>
      </c>
      <c r="E1025">
        <v>4.3677288821446636</v>
      </c>
      <c r="F1025">
        <v>3.211937278705109</v>
      </c>
      <c r="G1025">
        <v>4.4537177541729891</v>
      </c>
      <c r="H1025">
        <v>1.947395042994436</v>
      </c>
      <c r="I1025">
        <v>3.5407182599898827E-2</v>
      </c>
      <c r="J1025">
        <v>2.741527567020738</v>
      </c>
      <c r="K1025">
        <v>14.66616084977238</v>
      </c>
      <c r="L1025">
        <v>6.4112291350531114</v>
      </c>
      <c r="M1025">
        <v>0.38694992412746593</v>
      </c>
      <c r="N1025">
        <v>4.2412746585735963</v>
      </c>
      <c r="O1025">
        <v>50.055639858371258</v>
      </c>
    </row>
    <row r="1026" spans="1:15" x14ac:dyDescent="0.45">
      <c r="A1026" s="1" t="s">
        <v>2080</v>
      </c>
      <c r="C1026">
        <v>0.99898836621143139</v>
      </c>
      <c r="D1026">
        <v>0.8952959028831563</v>
      </c>
      <c r="E1026">
        <v>0.53869499241274665</v>
      </c>
      <c r="F1026">
        <v>0.52857865452706121</v>
      </c>
      <c r="G1026">
        <v>0.55386949924127471</v>
      </c>
      <c r="H1026">
        <v>2.48103186646434</v>
      </c>
      <c r="I1026">
        <v>2.2180070814365198</v>
      </c>
      <c r="J1026">
        <v>3.3611532625189682</v>
      </c>
      <c r="K1026">
        <v>10.64491654021244</v>
      </c>
      <c r="L1026">
        <v>6.9195751138088006</v>
      </c>
      <c r="M1026">
        <v>9.825493171471928</v>
      </c>
      <c r="N1026">
        <v>11.077389984825491</v>
      </c>
      <c r="O1026">
        <v>50.042994436014162</v>
      </c>
    </row>
    <row r="1027" spans="1:15" x14ac:dyDescent="0.45">
      <c r="A1027" s="1" t="s">
        <v>912</v>
      </c>
      <c r="C1027">
        <v>0.58421851289833082</v>
      </c>
      <c r="D1027">
        <v>1.213960546282246</v>
      </c>
      <c r="E1027">
        <v>4.9468892261001516</v>
      </c>
      <c r="F1027">
        <v>1.69195751138088</v>
      </c>
      <c r="G1027">
        <v>4.7622660596863939</v>
      </c>
      <c r="H1027">
        <v>1.155791603439555</v>
      </c>
      <c r="I1027">
        <v>0.32625189681335348</v>
      </c>
      <c r="J1027">
        <v>4.8103186646434004</v>
      </c>
      <c r="K1027">
        <v>1.426403641881639</v>
      </c>
      <c r="L1027">
        <v>12.822458270106219</v>
      </c>
      <c r="M1027">
        <v>1.745068285280728</v>
      </c>
      <c r="N1027">
        <v>14.537177541729889</v>
      </c>
      <c r="O1027">
        <v>50.022761760242787</v>
      </c>
    </row>
    <row r="1028" spans="1:15" x14ac:dyDescent="0.45">
      <c r="A1028" s="1" t="s">
        <v>2281</v>
      </c>
      <c r="C1028">
        <v>2.7187658067779461</v>
      </c>
      <c r="D1028">
        <v>2.432979261507334</v>
      </c>
      <c r="E1028">
        <v>2.5746079919069298</v>
      </c>
      <c r="F1028">
        <v>2.4228629236216488</v>
      </c>
      <c r="G1028">
        <v>2.8477491148204348</v>
      </c>
      <c r="H1028">
        <v>1.7071320182094081</v>
      </c>
      <c r="I1028">
        <v>2.587253414264036</v>
      </c>
      <c r="J1028">
        <v>3.7025796661608501</v>
      </c>
      <c r="K1028">
        <v>8.0349013657056148</v>
      </c>
      <c r="L1028">
        <v>11.471927162367219</v>
      </c>
      <c r="M1028">
        <v>8.3763277693474976</v>
      </c>
      <c r="N1028">
        <v>1.1456752655538689</v>
      </c>
      <c r="O1028">
        <v>50.022761760242787</v>
      </c>
    </row>
    <row r="1029" spans="1:15" x14ac:dyDescent="0.45">
      <c r="A1029" s="1" t="s">
        <v>2072</v>
      </c>
      <c r="C1029">
        <v>4.9089529590288317</v>
      </c>
      <c r="D1029">
        <v>2.48103186646434</v>
      </c>
      <c r="E1029">
        <v>2.9666160849772378</v>
      </c>
      <c r="F1029">
        <v>2.329286798179059</v>
      </c>
      <c r="G1029">
        <v>1.1102680829539711</v>
      </c>
      <c r="H1029">
        <v>4.1375821952453213</v>
      </c>
      <c r="I1029">
        <v>0.41982802225594329</v>
      </c>
      <c r="J1029">
        <v>9.1047040971168447E-2</v>
      </c>
      <c r="K1029">
        <v>2.534142640364188</v>
      </c>
      <c r="L1029">
        <v>13.43702579666161</v>
      </c>
      <c r="M1029">
        <v>6.8588770864946884</v>
      </c>
      <c r="N1029">
        <v>8.7177541729893786</v>
      </c>
      <c r="O1029">
        <v>49.992412746585742</v>
      </c>
    </row>
    <row r="1030" spans="1:15" x14ac:dyDescent="0.45">
      <c r="A1030" s="1" t="s">
        <v>1803</v>
      </c>
      <c r="C1030">
        <v>1.666666666666667</v>
      </c>
      <c r="D1030">
        <v>0.96611026808295386</v>
      </c>
      <c r="E1030">
        <v>6.5756196256954988E-2</v>
      </c>
      <c r="F1030">
        <v>0.45017703591299951</v>
      </c>
      <c r="G1030">
        <v>4.6838644410723322</v>
      </c>
      <c r="H1030">
        <v>0.54122407688416796</v>
      </c>
      <c r="I1030">
        <v>2.0536165907941331</v>
      </c>
      <c r="J1030">
        <v>4.9696509863429439</v>
      </c>
      <c r="K1030">
        <v>4.1122913505311072</v>
      </c>
      <c r="L1030">
        <v>4.9165402124430964</v>
      </c>
      <c r="M1030">
        <v>13.452200303490139</v>
      </c>
      <c r="N1030">
        <v>12.07890743550835</v>
      </c>
      <c r="O1030">
        <v>49.957005563985831</v>
      </c>
    </row>
    <row r="1031" spans="1:15" x14ac:dyDescent="0.45">
      <c r="A1031" s="1" t="s">
        <v>1934</v>
      </c>
      <c r="C1031">
        <v>4.8077895801719777</v>
      </c>
      <c r="D1031">
        <v>4.4132524026302473</v>
      </c>
      <c r="E1031">
        <v>0.27314112291350529</v>
      </c>
      <c r="F1031">
        <v>0.62974203338391499</v>
      </c>
      <c r="G1031">
        <v>4.0642387455741016</v>
      </c>
      <c r="H1031">
        <v>0.1643904906423875</v>
      </c>
      <c r="I1031">
        <v>4.4663631765300957</v>
      </c>
      <c r="J1031">
        <v>1.3960546282245829</v>
      </c>
      <c r="K1031">
        <v>9.3854324734446131</v>
      </c>
      <c r="L1031">
        <v>11.509863429438539</v>
      </c>
      <c r="M1031">
        <v>8.2852807283763283</v>
      </c>
      <c r="N1031">
        <v>0.55386949924127471</v>
      </c>
      <c r="O1031">
        <v>49.949418310571573</v>
      </c>
    </row>
    <row r="1032" spans="1:15" x14ac:dyDescent="0.45">
      <c r="A1032" s="1" t="s">
        <v>2432</v>
      </c>
      <c r="C1032">
        <v>3.247344461305008</v>
      </c>
      <c r="D1032">
        <v>2.9666160849772378</v>
      </c>
      <c r="E1032">
        <v>2.1143146181082448</v>
      </c>
      <c r="F1032">
        <v>2.2888214466363181</v>
      </c>
      <c r="G1032">
        <v>1.2948912493677289</v>
      </c>
      <c r="H1032">
        <v>0.45270612038442082</v>
      </c>
      <c r="I1032">
        <v>3.737986848760749</v>
      </c>
      <c r="J1032">
        <v>4.7395042994436016</v>
      </c>
      <c r="K1032">
        <v>3.3763277693474958</v>
      </c>
      <c r="L1032">
        <v>6.3657056145675268</v>
      </c>
      <c r="M1032">
        <v>10.948406676783</v>
      </c>
      <c r="N1032">
        <v>8.3990895295902881</v>
      </c>
      <c r="O1032">
        <v>49.931714719271618</v>
      </c>
    </row>
    <row r="1033" spans="1:15" x14ac:dyDescent="0.45">
      <c r="A1033" s="1" t="s">
        <v>2091</v>
      </c>
      <c r="C1033">
        <v>4.251390996459282</v>
      </c>
      <c r="D1033">
        <v>3.163884673748103</v>
      </c>
      <c r="E1033">
        <v>4.3626707132018208</v>
      </c>
      <c r="F1033">
        <v>2.6605968639352562</v>
      </c>
      <c r="G1033">
        <v>4.4360141628730396</v>
      </c>
      <c r="H1033">
        <v>0.60445118866970149</v>
      </c>
      <c r="I1033">
        <v>4.0035407182599894</v>
      </c>
      <c r="J1033">
        <v>3.3459787556904401</v>
      </c>
      <c r="K1033">
        <v>8.2928679817905913</v>
      </c>
      <c r="L1033">
        <v>4.6965098634294389</v>
      </c>
      <c r="M1033">
        <v>6.8209408194233676</v>
      </c>
      <c r="N1033">
        <v>3.285280728376327</v>
      </c>
      <c r="O1033">
        <v>49.92412746585736</v>
      </c>
    </row>
    <row r="1034" spans="1:15" x14ac:dyDescent="0.45">
      <c r="A1034" s="1" t="s">
        <v>212</v>
      </c>
      <c r="C1034">
        <v>1.0698027314112291</v>
      </c>
      <c r="D1034">
        <v>0.55639858371269602</v>
      </c>
      <c r="E1034">
        <v>0.55386949924127471</v>
      </c>
      <c r="F1034">
        <v>0.7106727364693981</v>
      </c>
      <c r="G1034">
        <v>0.53616590794132524</v>
      </c>
      <c r="H1034">
        <v>0.15933232169954481</v>
      </c>
      <c r="I1034">
        <v>0.5260495700556399</v>
      </c>
      <c r="J1034">
        <v>1.7981790591805771</v>
      </c>
      <c r="K1034">
        <v>9.8634294385432462</v>
      </c>
      <c r="L1034">
        <v>7.9742033383915034</v>
      </c>
      <c r="M1034">
        <v>11.547799696509861</v>
      </c>
      <c r="N1034">
        <v>14.62822458270106</v>
      </c>
      <c r="O1034">
        <v>49.924127465857353</v>
      </c>
    </row>
    <row r="1035" spans="1:15" x14ac:dyDescent="0.45">
      <c r="A1035" s="1" t="s">
        <v>957</v>
      </c>
      <c r="C1035">
        <v>3.9049064238745572</v>
      </c>
      <c r="D1035">
        <v>2.212948912493677</v>
      </c>
      <c r="E1035">
        <v>4.0313606474456254</v>
      </c>
      <c r="F1035">
        <v>1.9777440566514921</v>
      </c>
      <c r="G1035">
        <v>4.6788062721294894</v>
      </c>
      <c r="H1035">
        <v>0.56398583712696004</v>
      </c>
      <c r="I1035">
        <v>0.35154274152756698</v>
      </c>
      <c r="J1035">
        <v>4.1906929691451698</v>
      </c>
      <c r="K1035">
        <v>14.00606980273141</v>
      </c>
      <c r="L1035">
        <v>1.4491654021244309</v>
      </c>
      <c r="M1035">
        <v>4.2564491654021248</v>
      </c>
      <c r="N1035">
        <v>8.2928679817905913</v>
      </c>
      <c r="O1035">
        <v>49.916540212443103</v>
      </c>
    </row>
    <row r="1036" spans="1:15" x14ac:dyDescent="0.45">
      <c r="A1036" s="1" t="s">
        <v>2694</v>
      </c>
      <c r="C1036">
        <v>2.7794638340920579</v>
      </c>
      <c r="D1036">
        <v>3.8998482549317148</v>
      </c>
      <c r="E1036">
        <v>2.9792615073343449</v>
      </c>
      <c r="F1036">
        <v>3.864441072331815</v>
      </c>
      <c r="G1036">
        <v>2.3950429944360141</v>
      </c>
      <c r="H1036">
        <v>3.588770864946889</v>
      </c>
      <c r="I1036">
        <v>4.5144157814871013</v>
      </c>
      <c r="J1036">
        <v>3.6165907941325242</v>
      </c>
      <c r="K1036">
        <v>14.31714719271624</v>
      </c>
      <c r="L1036">
        <v>5.5311077389984824</v>
      </c>
      <c r="M1036">
        <v>0.97875569044006061</v>
      </c>
      <c r="N1036">
        <v>1.4491654021244309</v>
      </c>
      <c r="O1036">
        <v>49.914011127971683</v>
      </c>
    </row>
    <row r="1037" spans="1:15" x14ac:dyDescent="0.45">
      <c r="A1037" s="1" t="s">
        <v>225</v>
      </c>
      <c r="C1037">
        <v>1.0091047040971171</v>
      </c>
      <c r="D1037">
        <v>1.519979767324229</v>
      </c>
      <c r="E1037">
        <v>1.2215477996965101</v>
      </c>
      <c r="F1037">
        <v>1.446636317653009</v>
      </c>
      <c r="G1037">
        <v>0.84724329792615072</v>
      </c>
      <c r="H1037">
        <v>1.4516944865958521</v>
      </c>
      <c r="I1037">
        <v>1.666666666666667</v>
      </c>
      <c r="J1037">
        <v>3.0753667172483561</v>
      </c>
      <c r="K1037">
        <v>14.734446130500761</v>
      </c>
      <c r="L1037">
        <v>3.9681335356600909</v>
      </c>
      <c r="M1037">
        <v>9.0667678300455243</v>
      </c>
      <c r="N1037">
        <v>9.9013657056145679</v>
      </c>
      <c r="O1037">
        <v>49.908952959028831</v>
      </c>
    </row>
    <row r="1038" spans="1:15" x14ac:dyDescent="0.45">
      <c r="A1038" s="1" t="s">
        <v>1962</v>
      </c>
      <c r="C1038">
        <v>3.3459787556904401</v>
      </c>
      <c r="D1038">
        <v>3.5609509357612539</v>
      </c>
      <c r="E1038">
        <v>1.9423368740515929</v>
      </c>
      <c r="F1038">
        <v>1.4567526555386949</v>
      </c>
      <c r="G1038">
        <v>0.95852301466868983</v>
      </c>
      <c r="H1038">
        <v>0.44764795144157821</v>
      </c>
      <c r="I1038">
        <v>0.25796661608497717</v>
      </c>
      <c r="J1038">
        <v>1.512392513909965</v>
      </c>
      <c r="K1038">
        <v>10.37177541729894</v>
      </c>
      <c r="L1038">
        <v>11.97268588770865</v>
      </c>
      <c r="M1038">
        <v>6.9119878603945377</v>
      </c>
      <c r="N1038">
        <v>7.1471927162367228</v>
      </c>
      <c r="O1038">
        <v>49.886191198786037</v>
      </c>
    </row>
    <row r="1039" spans="1:15" x14ac:dyDescent="0.45">
      <c r="A1039" s="1" t="s">
        <v>175</v>
      </c>
      <c r="C1039">
        <v>2.314112291350531</v>
      </c>
      <c r="D1039">
        <v>2.771876580677795</v>
      </c>
      <c r="E1039">
        <v>2.076378351036924</v>
      </c>
      <c r="F1039">
        <v>2.66818411734952</v>
      </c>
      <c r="G1039">
        <v>1.514921598381386</v>
      </c>
      <c r="H1039">
        <v>2.531613555892767</v>
      </c>
      <c r="I1039">
        <v>3.1891755184623172</v>
      </c>
      <c r="J1039">
        <v>3.3105715730905412</v>
      </c>
      <c r="K1039">
        <v>11.062215477996959</v>
      </c>
      <c r="L1039">
        <v>9.559939301972685</v>
      </c>
      <c r="M1039">
        <v>6.0925644916540218</v>
      </c>
      <c r="N1039">
        <v>2.792109256449165</v>
      </c>
      <c r="O1039">
        <v>49.883662114314617</v>
      </c>
    </row>
    <row r="1040" spans="1:15" x14ac:dyDescent="0.45">
      <c r="A1040" s="1" t="s">
        <v>1514</v>
      </c>
      <c r="C1040">
        <v>0.54881133029843199</v>
      </c>
      <c r="D1040">
        <v>0.32372281234193218</v>
      </c>
      <c r="E1040">
        <v>1.062215477996965</v>
      </c>
      <c r="F1040">
        <v>1.583206879109762</v>
      </c>
      <c r="G1040">
        <v>1.251896813353566</v>
      </c>
      <c r="H1040">
        <v>2.7617602427921102</v>
      </c>
      <c r="I1040">
        <v>1.423874557410217</v>
      </c>
      <c r="J1040">
        <v>3.624178047546788</v>
      </c>
      <c r="K1040">
        <v>5.8573596358118358</v>
      </c>
      <c r="L1040">
        <v>10.47040971168437</v>
      </c>
      <c r="M1040">
        <v>8.5660091047040972</v>
      </c>
      <c r="N1040">
        <v>12.4051593323217</v>
      </c>
      <c r="O1040">
        <v>49.878603945371779</v>
      </c>
    </row>
    <row r="1041" spans="1:15" x14ac:dyDescent="0.45">
      <c r="A1041" s="1" t="s">
        <v>3473</v>
      </c>
      <c r="C1041">
        <v>0.2427921092564492</v>
      </c>
      <c r="D1041">
        <v>1.216489630753667</v>
      </c>
      <c r="E1041">
        <v>4.4537177541729891</v>
      </c>
      <c r="F1041">
        <v>0.95852301466868983</v>
      </c>
      <c r="G1041">
        <v>3.8846737481031872</v>
      </c>
      <c r="H1041">
        <v>0.72078907435508355</v>
      </c>
      <c r="I1041">
        <v>1.525037936267071</v>
      </c>
      <c r="J1041">
        <v>0.77389984825493174</v>
      </c>
      <c r="K1041">
        <v>5.8649468892260996</v>
      </c>
      <c r="L1041">
        <v>4.6889226100151742</v>
      </c>
      <c r="M1041">
        <v>13.186646433990891</v>
      </c>
      <c r="N1041">
        <v>12.359635811836119</v>
      </c>
      <c r="O1041">
        <v>49.876074860900353</v>
      </c>
    </row>
    <row r="1042" spans="1:15" x14ac:dyDescent="0.45">
      <c r="A1042" s="1" t="s">
        <v>2359</v>
      </c>
      <c r="C1042">
        <v>2.7288821446636322</v>
      </c>
      <c r="D1042">
        <v>3.0349013657056152</v>
      </c>
      <c r="E1042">
        <v>3.1310065756196259</v>
      </c>
      <c r="F1042">
        <v>2.7946383409205868</v>
      </c>
      <c r="G1042">
        <v>3.4926656550328778</v>
      </c>
      <c r="H1042">
        <v>3.0677794638340918</v>
      </c>
      <c r="I1042">
        <v>4.3399089529590293</v>
      </c>
      <c r="J1042">
        <v>4.5776428932726354</v>
      </c>
      <c r="K1042">
        <v>11.42640364188164</v>
      </c>
      <c r="L1042">
        <v>7.3368740515933233</v>
      </c>
      <c r="M1042">
        <v>2.6403641881638849</v>
      </c>
      <c r="N1042">
        <v>1.2898330804248861</v>
      </c>
      <c r="O1042">
        <v>49.860900354071831</v>
      </c>
    </row>
    <row r="1043" spans="1:15" x14ac:dyDescent="0.45">
      <c r="A1043" s="1" t="s">
        <v>184</v>
      </c>
      <c r="C1043">
        <v>4.4916540212443099</v>
      </c>
      <c r="D1043">
        <v>4.9064238745574098</v>
      </c>
      <c r="E1043">
        <v>4.9190692969145173</v>
      </c>
      <c r="F1043">
        <v>2.5290844714213459E-2</v>
      </c>
      <c r="G1043">
        <v>3.641881638846737</v>
      </c>
      <c r="H1043">
        <v>3.300455235204856</v>
      </c>
      <c r="I1043">
        <v>3.3788568538189172</v>
      </c>
      <c r="J1043">
        <v>4.0692969145169453</v>
      </c>
      <c r="K1043">
        <v>4.5068285280728384</v>
      </c>
      <c r="L1043">
        <v>10.28831562974203</v>
      </c>
      <c r="M1043">
        <v>4.9317147192716231</v>
      </c>
      <c r="N1043">
        <v>1.3960546282245829</v>
      </c>
      <c r="O1043">
        <v>49.855842185128992</v>
      </c>
    </row>
    <row r="1044" spans="1:15" x14ac:dyDescent="0.45">
      <c r="A1044" s="1" t="s">
        <v>2814</v>
      </c>
      <c r="C1044">
        <v>1.004046535154274</v>
      </c>
      <c r="D1044">
        <v>1.054628224582701</v>
      </c>
      <c r="E1044">
        <v>2.1547799696509871</v>
      </c>
      <c r="F1044">
        <v>0.74102175012645422</v>
      </c>
      <c r="G1044">
        <v>3.57106727364694</v>
      </c>
      <c r="H1044">
        <v>3.196762771876581</v>
      </c>
      <c r="I1044">
        <v>2.4405665149215978</v>
      </c>
      <c r="J1044">
        <v>3.399089529590289</v>
      </c>
      <c r="K1044">
        <v>2.1320182094081939</v>
      </c>
      <c r="L1044">
        <v>11.82852807283763</v>
      </c>
      <c r="M1044">
        <v>12.822458270106219</v>
      </c>
      <c r="N1044">
        <v>5.5007587253414263</v>
      </c>
      <c r="O1044">
        <v>49.845725847243301</v>
      </c>
    </row>
    <row r="1045" spans="1:15" x14ac:dyDescent="0.45">
      <c r="A1045" s="1" t="s">
        <v>2029</v>
      </c>
      <c r="C1045">
        <v>2.7921092564491659</v>
      </c>
      <c r="D1045">
        <v>3.8517956499747088</v>
      </c>
      <c r="E1045">
        <v>3.4800202326757712</v>
      </c>
      <c r="F1045">
        <v>4.0667678300455226</v>
      </c>
      <c r="G1045">
        <v>3.2220536165907938</v>
      </c>
      <c r="H1045">
        <v>3.9301972685887709</v>
      </c>
      <c r="I1045">
        <v>3.791097622660597</v>
      </c>
      <c r="J1045">
        <v>4.2893272635306019</v>
      </c>
      <c r="K1045">
        <v>14.8103186646434</v>
      </c>
      <c r="L1045">
        <v>4.9544764795144154</v>
      </c>
      <c r="M1045">
        <v>8.3459787556904405E-2</v>
      </c>
      <c r="N1045">
        <v>0.56904400606980277</v>
      </c>
      <c r="O1045">
        <v>49.840667678300463</v>
      </c>
    </row>
    <row r="1046" spans="1:15" x14ac:dyDescent="0.45">
      <c r="A1046" s="1" t="s">
        <v>1430</v>
      </c>
      <c r="C1046">
        <v>2.0738492665655039</v>
      </c>
      <c r="D1046">
        <v>1.256954982296409</v>
      </c>
      <c r="E1046">
        <v>3.7809812847749109</v>
      </c>
      <c r="F1046">
        <v>2.5467880627212951</v>
      </c>
      <c r="G1046">
        <v>4.6433990895295896</v>
      </c>
      <c r="H1046">
        <v>2.266059686393525</v>
      </c>
      <c r="I1046">
        <v>0.15427415275670209</v>
      </c>
      <c r="J1046">
        <v>1.947395042994436</v>
      </c>
      <c r="K1046">
        <v>12.04855842185129</v>
      </c>
      <c r="L1046">
        <v>7.0257966616084966</v>
      </c>
      <c r="M1046">
        <v>5.0910470409711683</v>
      </c>
      <c r="N1046">
        <v>7.0030349013657052</v>
      </c>
      <c r="O1046">
        <v>49.838138593829029</v>
      </c>
    </row>
    <row r="1047" spans="1:15" x14ac:dyDescent="0.45">
      <c r="A1047" s="1" t="s">
        <v>2533</v>
      </c>
      <c r="C1047">
        <v>1.360647445624684</v>
      </c>
      <c r="D1047">
        <v>4.8002023267577139</v>
      </c>
      <c r="E1047">
        <v>2.2180070814365198</v>
      </c>
      <c r="F1047">
        <v>2.5113808801213962</v>
      </c>
      <c r="G1047">
        <v>1.9322205361659079</v>
      </c>
      <c r="H1047">
        <v>1.8917551846231659</v>
      </c>
      <c r="I1047">
        <v>4.6054628224582697</v>
      </c>
      <c r="J1047">
        <v>3.467374810318665</v>
      </c>
      <c r="K1047">
        <v>2.792109256449165</v>
      </c>
      <c r="L1047">
        <v>2.192716236722307</v>
      </c>
      <c r="M1047">
        <v>14.08194233687405</v>
      </c>
      <c r="N1047">
        <v>7.9817905918057672</v>
      </c>
      <c r="O1047">
        <v>49.83560950935761</v>
      </c>
    </row>
    <row r="1048" spans="1:15" x14ac:dyDescent="0.45">
      <c r="A1048" s="1" t="s">
        <v>100</v>
      </c>
      <c r="C1048">
        <v>4.7369752149721798</v>
      </c>
      <c r="D1048">
        <v>4.5852301466868992</v>
      </c>
      <c r="E1048">
        <v>0.64997470915528588</v>
      </c>
      <c r="F1048">
        <v>0.69549822964087005</v>
      </c>
      <c r="G1048">
        <v>4.7218007081436522</v>
      </c>
      <c r="H1048">
        <v>0.93070308548305514</v>
      </c>
      <c r="I1048">
        <v>3.8138593829033889</v>
      </c>
      <c r="J1048">
        <v>2.139605462822459</v>
      </c>
      <c r="K1048">
        <v>2.9666160849772378</v>
      </c>
      <c r="L1048">
        <v>6.1380880121396064</v>
      </c>
      <c r="M1048">
        <v>12.701062215478</v>
      </c>
      <c r="N1048">
        <v>5.751138088012139</v>
      </c>
      <c r="O1048">
        <v>49.830551340414772</v>
      </c>
    </row>
    <row r="1049" spans="1:15" x14ac:dyDescent="0.45">
      <c r="A1049" s="1" t="s">
        <v>1429</v>
      </c>
      <c r="C1049">
        <v>1.1861406170966109</v>
      </c>
      <c r="D1049">
        <v>4.2817400101163381</v>
      </c>
      <c r="E1049">
        <v>0.66514921598381394</v>
      </c>
      <c r="F1049">
        <v>1.957511380880121</v>
      </c>
      <c r="G1049">
        <v>0.38694992412746593</v>
      </c>
      <c r="H1049">
        <v>1.9524532119372791</v>
      </c>
      <c r="I1049">
        <v>1.262013151239251</v>
      </c>
      <c r="J1049">
        <v>0.85483055134041475</v>
      </c>
      <c r="K1049">
        <v>8.9453717754172999</v>
      </c>
      <c r="L1049">
        <v>0.91047040971168436</v>
      </c>
      <c r="M1049">
        <v>13.73292867981791</v>
      </c>
      <c r="N1049">
        <v>13.694992412746579</v>
      </c>
      <c r="O1049">
        <v>49.830551340414772</v>
      </c>
    </row>
    <row r="1050" spans="1:15" x14ac:dyDescent="0.45">
      <c r="A1050" s="1" t="s">
        <v>1844</v>
      </c>
      <c r="C1050">
        <v>2.1699544764795151</v>
      </c>
      <c r="D1050">
        <v>2.7465857359635808</v>
      </c>
      <c r="E1050">
        <v>1.676783004552352</v>
      </c>
      <c r="F1050">
        <v>2.4279210925644921</v>
      </c>
      <c r="G1050">
        <v>1.0394537177541729</v>
      </c>
      <c r="H1050">
        <v>2.1800708143651999</v>
      </c>
      <c r="I1050">
        <v>3.912493677288821</v>
      </c>
      <c r="J1050">
        <v>3.0374304501770362</v>
      </c>
      <c r="K1050">
        <v>6.737481031866464</v>
      </c>
      <c r="L1050">
        <v>7.5644916540212446</v>
      </c>
      <c r="M1050">
        <v>10.88012139605463</v>
      </c>
      <c r="N1050">
        <v>5.4476479514415788</v>
      </c>
      <c r="O1050">
        <v>49.820435002529088</v>
      </c>
    </row>
    <row r="1051" spans="1:15" x14ac:dyDescent="0.45">
      <c r="A1051" s="1" t="s">
        <v>2156</v>
      </c>
      <c r="C1051">
        <v>1.234193222053616</v>
      </c>
      <c r="D1051">
        <v>1.1861406170966109</v>
      </c>
      <c r="E1051">
        <v>0.65250379362670707</v>
      </c>
      <c r="F1051">
        <v>0.72837632776934758</v>
      </c>
      <c r="G1051">
        <v>0.32119372787051081</v>
      </c>
      <c r="H1051">
        <v>1.0799190692969149</v>
      </c>
      <c r="I1051">
        <v>0.86494688922610019</v>
      </c>
      <c r="J1051">
        <v>2.1851289833080432</v>
      </c>
      <c r="K1051">
        <v>6.9423368740515929</v>
      </c>
      <c r="L1051">
        <v>10.47040971168437</v>
      </c>
      <c r="M1051">
        <v>12.640364188163881</v>
      </c>
      <c r="N1051">
        <v>11.50227617602428</v>
      </c>
      <c r="O1051">
        <v>49.807789580171971</v>
      </c>
    </row>
    <row r="1052" spans="1:15" x14ac:dyDescent="0.45">
      <c r="A1052" s="1" t="s">
        <v>1184</v>
      </c>
      <c r="C1052">
        <v>3.621648963075367</v>
      </c>
      <c r="D1052">
        <v>4.6054628224582697</v>
      </c>
      <c r="E1052">
        <v>2.483560950935761</v>
      </c>
      <c r="F1052">
        <v>1.095093576125443</v>
      </c>
      <c r="G1052">
        <v>0.79919069296914513</v>
      </c>
      <c r="H1052">
        <v>0.16691957511380881</v>
      </c>
      <c r="I1052">
        <v>2.7996965098634301</v>
      </c>
      <c r="J1052">
        <v>3.1259484066767831</v>
      </c>
      <c r="K1052">
        <v>14.484066767830051</v>
      </c>
      <c r="L1052">
        <v>0.69802731411229135</v>
      </c>
      <c r="M1052">
        <v>10.242792109256451</v>
      </c>
      <c r="N1052">
        <v>5.682852807283763</v>
      </c>
      <c r="O1052">
        <v>49.805260495700558</v>
      </c>
    </row>
    <row r="1053" spans="1:15" x14ac:dyDescent="0.45">
      <c r="A1053" s="1" t="s">
        <v>58</v>
      </c>
      <c r="C1053">
        <v>3.4496712190187151</v>
      </c>
      <c r="D1053">
        <v>2.683358624178048</v>
      </c>
      <c r="E1053">
        <v>3.8088012139605461</v>
      </c>
      <c r="F1053">
        <v>3.2296408700050581</v>
      </c>
      <c r="G1053">
        <v>3.21446636317653</v>
      </c>
      <c r="H1053">
        <v>1.7703591299949419</v>
      </c>
      <c r="I1053">
        <v>3.9908952959028832</v>
      </c>
      <c r="J1053">
        <v>2.617602427921093</v>
      </c>
      <c r="K1053">
        <v>12.685887708649471</v>
      </c>
      <c r="L1053">
        <v>4.9924127465857362</v>
      </c>
      <c r="M1053">
        <v>2.1851289833080432</v>
      </c>
      <c r="N1053">
        <v>5.1669195751138091</v>
      </c>
      <c r="O1053">
        <v>49.795144157814867</v>
      </c>
    </row>
    <row r="1054" spans="1:15" x14ac:dyDescent="0.45">
      <c r="A1054" s="1" t="s">
        <v>247</v>
      </c>
      <c r="C1054">
        <v>0.85988872028325747</v>
      </c>
      <c r="D1054">
        <v>0.77642893272635305</v>
      </c>
      <c r="E1054">
        <v>0.96358118361153267</v>
      </c>
      <c r="F1054">
        <v>1.732422862923622</v>
      </c>
      <c r="G1054">
        <v>1.2974203338391499</v>
      </c>
      <c r="H1054">
        <v>1.0217501264542239</v>
      </c>
      <c r="I1054">
        <v>1.153262518968134</v>
      </c>
      <c r="J1054">
        <v>0.95852301466868983</v>
      </c>
      <c r="K1054">
        <v>7.8603945371775419</v>
      </c>
      <c r="L1054">
        <v>11.67678300455235</v>
      </c>
      <c r="M1054">
        <v>8.877086494688923</v>
      </c>
      <c r="N1054">
        <v>12.61760242792109</v>
      </c>
      <c r="O1054">
        <v>49.795144157814867</v>
      </c>
    </row>
    <row r="1055" spans="1:15" x14ac:dyDescent="0.45">
      <c r="A1055" s="1" t="s">
        <v>2054</v>
      </c>
      <c r="C1055">
        <v>1.833586241780476</v>
      </c>
      <c r="D1055">
        <v>1.006575619625695</v>
      </c>
      <c r="E1055">
        <v>1.0343955488113299</v>
      </c>
      <c r="F1055">
        <v>0.55639858371269602</v>
      </c>
      <c r="G1055">
        <v>1.413758219524532</v>
      </c>
      <c r="H1055">
        <v>7.8401618614061697E-2</v>
      </c>
      <c r="I1055">
        <v>1.2721294891249371</v>
      </c>
      <c r="J1055">
        <v>0.78401618614061708</v>
      </c>
      <c r="K1055">
        <v>11.904400606980269</v>
      </c>
      <c r="L1055">
        <v>8.2245827010622143</v>
      </c>
      <c r="M1055">
        <v>9.8179059180576633</v>
      </c>
      <c r="N1055">
        <v>11.85128983308042</v>
      </c>
      <c r="O1055">
        <v>49.777440566514919</v>
      </c>
    </row>
    <row r="1056" spans="1:15" x14ac:dyDescent="0.45">
      <c r="A1056" s="1" t="s">
        <v>3078</v>
      </c>
      <c r="C1056">
        <v>0.83712696004046527</v>
      </c>
      <c r="D1056">
        <v>1.57814871016692</v>
      </c>
      <c r="E1056">
        <v>0.55134041476985329</v>
      </c>
      <c r="F1056">
        <v>4.7698533131006577</v>
      </c>
      <c r="G1056">
        <v>7.0814365199797669E-2</v>
      </c>
      <c r="H1056">
        <v>1.709661102680829</v>
      </c>
      <c r="I1056">
        <v>2.091552857865453</v>
      </c>
      <c r="J1056">
        <v>3.4269094587759228</v>
      </c>
      <c r="K1056">
        <v>6.6540212443095594</v>
      </c>
      <c r="L1056">
        <v>7.0864946889226106</v>
      </c>
      <c r="M1056">
        <v>12.063732928679819</v>
      </c>
      <c r="N1056">
        <v>8.9377845220030352</v>
      </c>
      <c r="O1056">
        <v>49.777440566514919</v>
      </c>
    </row>
    <row r="1057" spans="1:15" x14ac:dyDescent="0.45">
      <c r="A1057" s="1" t="s">
        <v>720</v>
      </c>
      <c r="C1057">
        <v>1.504805260495701</v>
      </c>
      <c r="D1057">
        <v>1.530096105209914</v>
      </c>
      <c r="E1057">
        <v>1.4592817400101159</v>
      </c>
      <c r="F1057">
        <v>1.674253920080931</v>
      </c>
      <c r="G1057">
        <v>1.5098634294385429</v>
      </c>
      <c r="H1057">
        <v>1.317653009610521</v>
      </c>
      <c r="I1057">
        <v>1.7627718765806779</v>
      </c>
      <c r="J1057">
        <v>1.471927162367223</v>
      </c>
      <c r="K1057">
        <v>11.34294385432473</v>
      </c>
      <c r="L1057">
        <v>12.4051593323217</v>
      </c>
      <c r="M1057">
        <v>5.3869499241274656</v>
      </c>
      <c r="N1057">
        <v>8.3839150227617605</v>
      </c>
      <c r="O1057">
        <v>49.749620637329279</v>
      </c>
    </row>
    <row r="1058" spans="1:15" x14ac:dyDescent="0.45">
      <c r="A1058" s="1" t="s">
        <v>2348</v>
      </c>
      <c r="C1058">
        <v>3.1714719271623668</v>
      </c>
      <c r="D1058">
        <v>1.9600404653515431</v>
      </c>
      <c r="E1058">
        <v>3.2776934749620641</v>
      </c>
      <c r="F1058">
        <v>1.439049064238745</v>
      </c>
      <c r="G1058">
        <v>3.485078401618614</v>
      </c>
      <c r="H1058">
        <v>0.98887202832574617</v>
      </c>
      <c r="I1058">
        <v>1.532625189681335</v>
      </c>
      <c r="J1058">
        <v>1.0849772382397569</v>
      </c>
      <c r="K1058">
        <v>10.91805766312595</v>
      </c>
      <c r="L1058">
        <v>1.676783004552352</v>
      </c>
      <c r="M1058">
        <v>9.8937784522003032</v>
      </c>
      <c r="N1058">
        <v>10.318664643399091</v>
      </c>
      <c r="O1058">
        <v>49.747091552857867</v>
      </c>
    </row>
    <row r="1059" spans="1:15" x14ac:dyDescent="0.45">
      <c r="A1059" s="1" t="s">
        <v>2240</v>
      </c>
      <c r="C1059">
        <v>4.0920586747597367</v>
      </c>
      <c r="D1059">
        <v>1.793120890237734</v>
      </c>
      <c r="E1059">
        <v>4.0566514921598378</v>
      </c>
      <c r="F1059">
        <v>4.6585735963581181</v>
      </c>
      <c r="G1059">
        <v>4.3626707132018208</v>
      </c>
      <c r="H1059">
        <v>4.5827010622154782</v>
      </c>
      <c r="I1059">
        <v>1.9701568032372281</v>
      </c>
      <c r="J1059">
        <v>1.0343955488113299</v>
      </c>
      <c r="K1059">
        <v>11.084977238239761</v>
      </c>
      <c r="L1059">
        <v>7.9742033383915034</v>
      </c>
      <c r="M1059">
        <v>2.382397572078907</v>
      </c>
      <c r="N1059">
        <v>1.752655538694992</v>
      </c>
      <c r="O1059">
        <v>49.744562468386448</v>
      </c>
    </row>
    <row r="1060" spans="1:15" x14ac:dyDescent="0.45">
      <c r="A1060" s="1" t="s">
        <v>3523</v>
      </c>
      <c r="C1060">
        <v>3.57106727364694</v>
      </c>
      <c r="D1060">
        <v>3.8138593829033889</v>
      </c>
      <c r="E1060">
        <v>3.469903894790086</v>
      </c>
      <c r="F1060">
        <v>3.672230652503794</v>
      </c>
      <c r="G1060">
        <v>3.8720283257460801</v>
      </c>
      <c r="H1060">
        <v>3.5660091047040972</v>
      </c>
      <c r="I1060">
        <v>3.624178047546788</v>
      </c>
      <c r="J1060">
        <v>2.9564997470915531</v>
      </c>
      <c r="K1060">
        <v>8.5128983308042496</v>
      </c>
      <c r="L1060">
        <v>6.7071320182094087</v>
      </c>
      <c r="M1060">
        <v>3.042488619119879</v>
      </c>
      <c r="N1060">
        <v>2.9362670713201822</v>
      </c>
      <c r="O1060">
        <v>49.744562468386441</v>
      </c>
    </row>
    <row r="1061" spans="1:15" x14ac:dyDescent="0.45">
      <c r="A1061" s="1" t="s">
        <v>1003</v>
      </c>
      <c r="C1061">
        <v>1.9777440566514921</v>
      </c>
      <c r="D1061">
        <v>2.261001517450683</v>
      </c>
      <c r="E1061">
        <v>4.5093576125442594</v>
      </c>
      <c r="F1061">
        <v>4.62316641375822</v>
      </c>
      <c r="G1061">
        <v>2.7288821446636322</v>
      </c>
      <c r="H1061">
        <v>2.4962063732928681</v>
      </c>
      <c r="I1061">
        <v>1.421345472938796</v>
      </c>
      <c r="J1061">
        <v>1.5579160343955489</v>
      </c>
      <c r="K1061">
        <v>3.5660091047040972</v>
      </c>
      <c r="L1061">
        <v>6.8437025796661608</v>
      </c>
      <c r="M1061">
        <v>10.849772382397569</v>
      </c>
      <c r="N1061">
        <v>6.9044006069802739</v>
      </c>
      <c r="O1061">
        <v>49.73950429944361</v>
      </c>
    </row>
    <row r="1062" spans="1:15" x14ac:dyDescent="0.45">
      <c r="A1062" s="1" t="s">
        <v>3290</v>
      </c>
      <c r="C1062">
        <v>1.153262518968134</v>
      </c>
      <c r="D1062">
        <v>0.54628224582701068</v>
      </c>
      <c r="E1062">
        <v>4.8811330298431974</v>
      </c>
      <c r="F1062">
        <v>1.2797167425392011</v>
      </c>
      <c r="G1062">
        <v>4.2615073343449676</v>
      </c>
      <c r="H1062">
        <v>3.3586241780475472</v>
      </c>
      <c r="I1062">
        <v>0.86241780475467877</v>
      </c>
      <c r="J1062">
        <v>1.0495700556398579</v>
      </c>
      <c r="K1062">
        <v>4.491654021244309</v>
      </c>
      <c r="L1062">
        <v>3.2928679817905921</v>
      </c>
      <c r="M1062">
        <v>12.526555386949919</v>
      </c>
      <c r="N1062">
        <v>12.03338391502276</v>
      </c>
      <c r="O1062">
        <v>49.736975214972183</v>
      </c>
    </row>
    <row r="1063" spans="1:15" x14ac:dyDescent="0.45">
      <c r="A1063" s="1" t="s">
        <v>1740</v>
      </c>
      <c r="C1063">
        <v>4.7647951441578149</v>
      </c>
      <c r="D1063">
        <v>1.997976732422863</v>
      </c>
      <c r="E1063">
        <v>4.8153768335862406</v>
      </c>
      <c r="F1063">
        <v>1.487101669195751</v>
      </c>
      <c r="G1063">
        <v>1.7981790591805771</v>
      </c>
      <c r="H1063">
        <v>2.5037936267071319</v>
      </c>
      <c r="I1063">
        <v>0.63227111785533641</v>
      </c>
      <c r="J1063">
        <v>4.8558421851289832</v>
      </c>
      <c r="K1063">
        <v>11.411229135053111</v>
      </c>
      <c r="L1063">
        <v>7.5796661608497722</v>
      </c>
      <c r="M1063">
        <v>2.792109256449165</v>
      </c>
      <c r="N1063">
        <v>4.9620637329286801</v>
      </c>
      <c r="O1063">
        <v>49.600404653515433</v>
      </c>
    </row>
    <row r="1064" spans="1:15" x14ac:dyDescent="0.45">
      <c r="A1064" s="1" t="s">
        <v>2483</v>
      </c>
      <c r="C1064">
        <v>0.5007587253414264</v>
      </c>
      <c r="D1064">
        <v>1.7298937784521999</v>
      </c>
      <c r="E1064">
        <v>4.3222053616590799</v>
      </c>
      <c r="F1064">
        <v>1.2721294891249371</v>
      </c>
      <c r="G1064">
        <v>1.788062721294891</v>
      </c>
      <c r="H1064">
        <v>1.1279716742539201</v>
      </c>
      <c r="I1064">
        <v>1.856348002023267</v>
      </c>
      <c r="J1064">
        <v>1.5680323722812339</v>
      </c>
      <c r="K1064">
        <v>6.1684370257966616</v>
      </c>
      <c r="L1064">
        <v>11.115326251896811</v>
      </c>
      <c r="M1064">
        <v>7.3596358118361156</v>
      </c>
      <c r="N1064">
        <v>10.789074355083461</v>
      </c>
      <c r="O1064">
        <v>49.597875569044007</v>
      </c>
    </row>
    <row r="1065" spans="1:15" x14ac:dyDescent="0.45">
      <c r="A1065" s="1" t="s">
        <v>3606</v>
      </c>
      <c r="C1065">
        <v>0.27567020738492659</v>
      </c>
      <c r="D1065">
        <v>2.309054122407689</v>
      </c>
      <c r="E1065">
        <v>0.22761760242792109</v>
      </c>
      <c r="F1065">
        <v>1.454223571067274</v>
      </c>
      <c r="G1065">
        <v>2.266059686393525</v>
      </c>
      <c r="H1065">
        <v>0.96863935255437528</v>
      </c>
      <c r="I1065">
        <v>1.0268082953970661</v>
      </c>
      <c r="J1065">
        <v>0.56904400606980277</v>
      </c>
      <c r="K1065">
        <v>5.3945371775417286</v>
      </c>
      <c r="L1065">
        <v>8.6798179059180569</v>
      </c>
      <c r="M1065">
        <v>13.581183611532619</v>
      </c>
      <c r="N1065">
        <v>12.83763277693475</v>
      </c>
      <c r="O1065">
        <v>49.590288315629728</v>
      </c>
    </row>
    <row r="1066" spans="1:15" x14ac:dyDescent="0.45">
      <c r="A1066" s="1" t="s">
        <v>1352</v>
      </c>
      <c r="C1066">
        <v>2.632776934749621</v>
      </c>
      <c r="D1066">
        <v>2.5923115832068788</v>
      </c>
      <c r="E1066">
        <v>3.737986848760749</v>
      </c>
      <c r="F1066">
        <v>2.7744056651492159</v>
      </c>
      <c r="G1066">
        <v>2.6757713707637838</v>
      </c>
      <c r="H1066">
        <v>2.1244309559939301</v>
      </c>
      <c r="I1066">
        <v>3.5280728376327768</v>
      </c>
      <c r="J1066">
        <v>2.632776934749621</v>
      </c>
      <c r="K1066">
        <v>7.1396054628224581</v>
      </c>
      <c r="L1066">
        <v>7.4734446130500753</v>
      </c>
      <c r="M1066">
        <v>8.1259484066767822</v>
      </c>
      <c r="N1066">
        <v>4.1122913505311072</v>
      </c>
      <c r="O1066">
        <v>49.549822964087006</v>
      </c>
    </row>
    <row r="1067" spans="1:15" x14ac:dyDescent="0.45">
      <c r="A1067" s="1" t="s">
        <v>807</v>
      </c>
      <c r="C1067">
        <v>3.267577137076378</v>
      </c>
      <c r="D1067">
        <v>4.4916540212443099</v>
      </c>
      <c r="E1067">
        <v>2.8452200303490138</v>
      </c>
      <c r="F1067">
        <v>4.4688922610015176</v>
      </c>
      <c r="G1067">
        <v>2.465857359635812</v>
      </c>
      <c r="H1067">
        <v>3.1006575619625698</v>
      </c>
      <c r="I1067">
        <v>2.8780981284774909</v>
      </c>
      <c r="J1067">
        <v>2.3899848254931721</v>
      </c>
      <c r="K1067">
        <v>5.1896813353566014</v>
      </c>
      <c r="L1067">
        <v>7.3520485584218518</v>
      </c>
      <c r="M1067">
        <v>7.8376327769347496</v>
      </c>
      <c r="N1067">
        <v>3.2549317147192718</v>
      </c>
      <c r="O1067">
        <v>49.542235710672728</v>
      </c>
    </row>
    <row r="1068" spans="1:15" x14ac:dyDescent="0.45">
      <c r="A1068" s="1" t="s">
        <v>735</v>
      </c>
      <c r="C1068">
        <v>3.1487101669195749</v>
      </c>
      <c r="D1068">
        <v>4.013657056145675</v>
      </c>
      <c r="E1068">
        <v>2.769347496206374</v>
      </c>
      <c r="F1068">
        <v>3.2852807283763279</v>
      </c>
      <c r="G1068">
        <v>2.111785533636823</v>
      </c>
      <c r="H1068">
        <v>2.632776934749621</v>
      </c>
      <c r="I1068">
        <v>3.94790085988872</v>
      </c>
      <c r="J1068">
        <v>3.8088012139605461</v>
      </c>
      <c r="K1068">
        <v>14.977238239757209</v>
      </c>
      <c r="L1068">
        <v>4.9924127465857362</v>
      </c>
      <c r="M1068">
        <v>1.517450682852807E-2</v>
      </c>
      <c r="N1068">
        <v>3.8315629742033379</v>
      </c>
      <c r="O1068">
        <v>49.53464845725847</v>
      </c>
    </row>
    <row r="1069" spans="1:15" x14ac:dyDescent="0.45">
      <c r="A1069" s="1" t="s">
        <v>2326</v>
      </c>
      <c r="C1069">
        <v>3.1006575619625698</v>
      </c>
      <c r="D1069">
        <v>0.55134041476985329</v>
      </c>
      <c r="E1069">
        <v>0.18209408194233689</v>
      </c>
      <c r="F1069">
        <v>0.29843196762771868</v>
      </c>
      <c r="G1069">
        <v>3.942842690945878</v>
      </c>
      <c r="H1069">
        <v>1.2898330804248861</v>
      </c>
      <c r="I1069">
        <v>3.3080424886191202</v>
      </c>
      <c r="J1069">
        <v>0.55892766818411732</v>
      </c>
      <c r="K1069">
        <v>14.430955993930199</v>
      </c>
      <c r="L1069">
        <v>5.6449165402124439</v>
      </c>
      <c r="M1069">
        <v>3.2397572078907428</v>
      </c>
      <c r="N1069">
        <v>12.981790591805771</v>
      </c>
      <c r="O1069">
        <v>49.529590288315632</v>
      </c>
    </row>
    <row r="1070" spans="1:15" x14ac:dyDescent="0.45">
      <c r="A1070" s="1" t="s">
        <v>1542</v>
      </c>
      <c r="C1070">
        <v>0.79413252402630252</v>
      </c>
      <c r="D1070">
        <v>0.62468386444107227</v>
      </c>
      <c r="E1070">
        <v>0.45523520485584218</v>
      </c>
      <c r="F1070">
        <v>0.41224076884167932</v>
      </c>
      <c r="G1070">
        <v>2.3419322205361661</v>
      </c>
      <c r="H1070">
        <v>2.1320182094081939</v>
      </c>
      <c r="I1070">
        <v>0.64238745574102163</v>
      </c>
      <c r="J1070">
        <v>4.4739504299443604</v>
      </c>
      <c r="K1070">
        <v>6.2215477996965101</v>
      </c>
      <c r="L1070">
        <v>8.0045523520485595</v>
      </c>
      <c r="M1070">
        <v>10.22761760242792</v>
      </c>
      <c r="N1070">
        <v>13.17147192716237</v>
      </c>
      <c r="O1070">
        <v>49.501770359129992</v>
      </c>
    </row>
    <row r="1071" spans="1:15" x14ac:dyDescent="0.45">
      <c r="A1071" s="1" t="s">
        <v>1850</v>
      </c>
      <c r="C1071">
        <v>0.26049570055639859</v>
      </c>
      <c r="D1071">
        <v>3.4092058674759729</v>
      </c>
      <c r="E1071">
        <v>0.20485584218512901</v>
      </c>
      <c r="F1071">
        <v>3.6292362164896308</v>
      </c>
      <c r="G1071">
        <v>0.10116337885685379</v>
      </c>
      <c r="H1071">
        <v>3.0247850278199291</v>
      </c>
      <c r="I1071">
        <v>0.87759231158320683</v>
      </c>
      <c r="J1071">
        <v>1.370763783510369</v>
      </c>
      <c r="K1071">
        <v>10.4855842185129</v>
      </c>
      <c r="L1071">
        <v>11.72230652503794</v>
      </c>
      <c r="M1071">
        <v>5.4552352048558426</v>
      </c>
      <c r="N1071">
        <v>8.9529590288315628</v>
      </c>
      <c r="O1071">
        <v>49.494183105715727</v>
      </c>
    </row>
    <row r="1072" spans="1:15" x14ac:dyDescent="0.45">
      <c r="A1072" s="1" t="s">
        <v>900</v>
      </c>
      <c r="C1072">
        <v>0.40718259989883659</v>
      </c>
      <c r="D1072">
        <v>0.31107738998482548</v>
      </c>
      <c r="E1072">
        <v>7.0814365199797669E-2</v>
      </c>
      <c r="F1072">
        <v>0.12898330804248859</v>
      </c>
      <c r="G1072">
        <v>4.8710166919575117</v>
      </c>
      <c r="H1072">
        <v>0.20485584218512901</v>
      </c>
      <c r="I1072">
        <v>4.9898836621143143</v>
      </c>
      <c r="J1072">
        <v>2.7465857359635808</v>
      </c>
      <c r="K1072">
        <v>3.300455235204856</v>
      </c>
      <c r="L1072">
        <v>10.091047040971169</v>
      </c>
      <c r="M1072">
        <v>8.90743550834598</v>
      </c>
      <c r="N1072">
        <v>13.444613050075869</v>
      </c>
      <c r="O1072">
        <v>49.473950429944367</v>
      </c>
    </row>
    <row r="1073" spans="1:15" x14ac:dyDescent="0.45">
      <c r="A1073" s="1" t="s">
        <v>1076</v>
      </c>
      <c r="C1073">
        <v>1.2822458270106221</v>
      </c>
      <c r="D1073">
        <v>2.415275670207385</v>
      </c>
      <c r="E1073">
        <v>0.7106727364693981</v>
      </c>
      <c r="F1073">
        <v>3.5508345978755691</v>
      </c>
      <c r="G1073">
        <v>0.30349013657056151</v>
      </c>
      <c r="H1073">
        <v>3.368740515933232</v>
      </c>
      <c r="I1073">
        <v>4.4790085988872033</v>
      </c>
      <c r="J1073">
        <v>3.5483055134041481</v>
      </c>
      <c r="K1073">
        <v>7.0182094081942337</v>
      </c>
      <c r="L1073">
        <v>5.7966616084977236</v>
      </c>
      <c r="M1073">
        <v>10.424886191198789</v>
      </c>
      <c r="N1073">
        <v>6.5705614567526549</v>
      </c>
      <c r="O1073">
        <v>49.468892261001521</v>
      </c>
    </row>
    <row r="1074" spans="1:15" x14ac:dyDescent="0.45">
      <c r="A1074" s="1" t="s">
        <v>1797</v>
      </c>
      <c r="C1074">
        <v>1.4011127971674251</v>
      </c>
      <c r="D1074">
        <v>0.1112797167425392</v>
      </c>
      <c r="E1074">
        <v>0.76631259484066772</v>
      </c>
      <c r="F1074">
        <v>4.7040971168437027</v>
      </c>
      <c r="G1074">
        <v>0.64997470915528588</v>
      </c>
      <c r="H1074">
        <v>3.2751643904906431</v>
      </c>
      <c r="I1074">
        <v>0.53869499241274665</v>
      </c>
      <c r="J1074">
        <v>2.582195245321194</v>
      </c>
      <c r="K1074">
        <v>5.2959028831562973</v>
      </c>
      <c r="L1074">
        <v>7.7238239757207889</v>
      </c>
      <c r="M1074">
        <v>9.590288315629742</v>
      </c>
      <c r="N1074">
        <v>12.830045523520489</v>
      </c>
      <c r="O1074">
        <v>49.468892261001507</v>
      </c>
    </row>
    <row r="1075" spans="1:15" x14ac:dyDescent="0.45">
      <c r="A1075" s="1" t="s">
        <v>628</v>
      </c>
      <c r="C1075">
        <v>2.9969650986342939</v>
      </c>
      <c r="D1075">
        <v>1.7071320182094081</v>
      </c>
      <c r="E1075">
        <v>3.8138593829033889</v>
      </c>
      <c r="F1075">
        <v>1.7653009610520991</v>
      </c>
      <c r="G1075">
        <v>3.5027819929185631</v>
      </c>
      <c r="H1075">
        <v>3.2802225594334851</v>
      </c>
      <c r="I1075">
        <v>0.67020738492665655</v>
      </c>
      <c r="J1075">
        <v>2.2761760242792108E-2</v>
      </c>
      <c r="K1075">
        <v>8.4142640364188157</v>
      </c>
      <c r="L1075">
        <v>7.9362670713201826</v>
      </c>
      <c r="M1075">
        <v>4.7420333839150226</v>
      </c>
      <c r="N1075">
        <v>10.61456752655539</v>
      </c>
      <c r="O1075">
        <v>49.466363176530088</v>
      </c>
    </row>
    <row r="1076" spans="1:15" x14ac:dyDescent="0.45">
      <c r="A1076" s="1" t="s">
        <v>845</v>
      </c>
      <c r="C1076">
        <v>4.8786039453717764</v>
      </c>
      <c r="D1076">
        <v>4.590288315629742</v>
      </c>
      <c r="E1076">
        <v>4.9165402124430946</v>
      </c>
      <c r="F1076">
        <v>4.9190692969145173</v>
      </c>
      <c r="G1076">
        <v>0.27314112291350529</v>
      </c>
      <c r="H1076">
        <v>0.48811330298431971</v>
      </c>
      <c r="I1076">
        <v>1.9549822964087</v>
      </c>
      <c r="J1076">
        <v>0.88770864946889227</v>
      </c>
      <c r="K1076">
        <v>3.672230652503794</v>
      </c>
      <c r="L1076">
        <v>2.0333839150227622</v>
      </c>
      <c r="M1076">
        <v>12.799696509863431</v>
      </c>
      <c r="N1076">
        <v>8.0424886191198794</v>
      </c>
      <c r="O1076">
        <v>49.456246838644411</v>
      </c>
    </row>
    <row r="1077" spans="1:15" x14ac:dyDescent="0.45">
      <c r="A1077" s="1" t="s">
        <v>2411</v>
      </c>
      <c r="C1077">
        <v>4.2008093070308554</v>
      </c>
      <c r="D1077">
        <v>1.6084977238239759</v>
      </c>
      <c r="E1077">
        <v>4.3297926150733437</v>
      </c>
      <c r="F1077">
        <v>0.87253414264036422</v>
      </c>
      <c r="G1077">
        <v>1.158320687910976</v>
      </c>
      <c r="H1077">
        <v>3.1310065756196259</v>
      </c>
      <c r="I1077">
        <v>4.5801719777440564</v>
      </c>
      <c r="J1077">
        <v>1.378351036924633</v>
      </c>
      <c r="K1077">
        <v>1.4946889226100151</v>
      </c>
      <c r="L1077">
        <v>1.957511380880121</v>
      </c>
      <c r="M1077">
        <v>12.95902883156297</v>
      </c>
      <c r="N1077">
        <v>11.78300455235205</v>
      </c>
      <c r="O1077">
        <v>49.453717754172992</v>
      </c>
    </row>
    <row r="1078" spans="1:15" x14ac:dyDescent="0.45">
      <c r="A1078" s="1" t="s">
        <v>3300</v>
      </c>
      <c r="C1078">
        <v>2.228123419322205</v>
      </c>
      <c r="D1078">
        <v>3.1310065756196259</v>
      </c>
      <c r="E1078">
        <v>1.525037936267071</v>
      </c>
      <c r="F1078">
        <v>3.0323722812341929</v>
      </c>
      <c r="G1078">
        <v>1.0242792109256449</v>
      </c>
      <c r="H1078">
        <v>2.316641375821952</v>
      </c>
      <c r="I1078">
        <v>2.2837632776934749</v>
      </c>
      <c r="J1078">
        <v>4.9367728882144659</v>
      </c>
      <c r="K1078">
        <v>14.41578148710167</v>
      </c>
      <c r="L1078">
        <v>5.5766312594840661</v>
      </c>
      <c r="M1078">
        <v>1.0925644916540209</v>
      </c>
      <c r="N1078">
        <v>7.8603945371775419</v>
      </c>
      <c r="O1078">
        <v>49.423368740515933</v>
      </c>
    </row>
    <row r="1079" spans="1:15" x14ac:dyDescent="0.45">
      <c r="A1079" s="1" t="s">
        <v>3126</v>
      </c>
      <c r="C1079">
        <v>5.0581689428426911E-2</v>
      </c>
      <c r="D1079">
        <v>4.4688922610015176</v>
      </c>
      <c r="E1079">
        <v>0.6348002023267576</v>
      </c>
      <c r="F1079">
        <v>0.20738492665655031</v>
      </c>
      <c r="G1079">
        <v>4.6105209914011134</v>
      </c>
      <c r="H1079">
        <v>4.8887202832574603</v>
      </c>
      <c r="I1079">
        <v>0.90794132524026305</v>
      </c>
      <c r="J1079">
        <v>7.5872534142640367E-3</v>
      </c>
      <c r="K1079">
        <v>6.8588770864946884</v>
      </c>
      <c r="L1079">
        <v>9.4764795144157823</v>
      </c>
      <c r="M1079">
        <v>10.4855842185129</v>
      </c>
      <c r="N1079">
        <v>6.8133535660091047</v>
      </c>
      <c r="O1079">
        <v>49.410723318158823</v>
      </c>
    </row>
    <row r="1080" spans="1:15" x14ac:dyDescent="0.45">
      <c r="A1080" s="1" t="s">
        <v>2369</v>
      </c>
      <c r="C1080">
        <v>1.537683358624178</v>
      </c>
      <c r="D1080">
        <v>4.2083965604451192</v>
      </c>
      <c r="E1080">
        <v>1.097622660596864</v>
      </c>
      <c r="F1080">
        <v>4.0617096611026806</v>
      </c>
      <c r="G1080">
        <v>0.20232675771370759</v>
      </c>
      <c r="H1080">
        <v>3.4395548811330299</v>
      </c>
      <c r="I1080">
        <v>1.745068285280728</v>
      </c>
      <c r="J1080">
        <v>1.9701568032372281</v>
      </c>
      <c r="K1080">
        <v>6.5477996965098626</v>
      </c>
      <c r="L1080">
        <v>5.4021244309559941</v>
      </c>
      <c r="M1080">
        <v>12.283763277693479</v>
      </c>
      <c r="N1080">
        <v>6.8740515933232169</v>
      </c>
      <c r="O1080">
        <v>49.37025796661608</v>
      </c>
    </row>
    <row r="1081" spans="1:15" x14ac:dyDescent="0.45">
      <c r="A1081" s="1" t="s">
        <v>1351</v>
      </c>
      <c r="C1081">
        <v>2.0485584218512898</v>
      </c>
      <c r="D1081">
        <v>3.297926150733435</v>
      </c>
      <c r="E1081">
        <v>1.702073849266565</v>
      </c>
      <c r="F1081">
        <v>3.3105715730905412</v>
      </c>
      <c r="G1081">
        <v>0.58927668184117343</v>
      </c>
      <c r="H1081">
        <v>2.3267577137076381</v>
      </c>
      <c r="I1081">
        <v>3.2549317147192718</v>
      </c>
      <c r="J1081">
        <v>2.266059686393525</v>
      </c>
      <c r="K1081">
        <v>6.4339908952959028</v>
      </c>
      <c r="L1081">
        <v>3.5508345978755691</v>
      </c>
      <c r="M1081">
        <v>12.76934749620637</v>
      </c>
      <c r="N1081">
        <v>7.8148710166919582</v>
      </c>
      <c r="O1081">
        <v>49.365199797673242</v>
      </c>
    </row>
    <row r="1082" spans="1:15" x14ac:dyDescent="0.45">
      <c r="A1082" s="1" t="s">
        <v>423</v>
      </c>
      <c r="C1082">
        <v>0.98634294385432475</v>
      </c>
      <c r="D1082">
        <v>1.0773899848254931</v>
      </c>
      <c r="E1082">
        <v>0.68285280728376319</v>
      </c>
      <c r="F1082">
        <v>1.471927162367223</v>
      </c>
      <c r="G1082">
        <v>0.48558421851289829</v>
      </c>
      <c r="H1082">
        <v>3.4597875569044012</v>
      </c>
      <c r="I1082">
        <v>0.69296914516944863</v>
      </c>
      <c r="J1082">
        <v>0.27061203844208398</v>
      </c>
      <c r="K1082">
        <v>11.221547799696509</v>
      </c>
      <c r="L1082">
        <v>10.242792109256451</v>
      </c>
      <c r="M1082">
        <v>6.1911987860394539</v>
      </c>
      <c r="N1082">
        <v>12.55690440060698</v>
      </c>
      <c r="O1082">
        <v>49.339908952959043</v>
      </c>
    </row>
    <row r="1083" spans="1:15" x14ac:dyDescent="0.45">
      <c r="A1083" s="1" t="s">
        <v>1072</v>
      </c>
      <c r="C1083">
        <v>2.9489124936772888</v>
      </c>
      <c r="D1083">
        <v>4.2741527567020734</v>
      </c>
      <c r="E1083">
        <v>1.8639352554375319</v>
      </c>
      <c r="F1083">
        <v>4.2615073343449676</v>
      </c>
      <c r="G1083">
        <v>1.312594840667678</v>
      </c>
      <c r="H1083">
        <v>2.6656550328780981</v>
      </c>
      <c r="I1083">
        <v>2.569549822964087</v>
      </c>
      <c r="J1083">
        <v>4.6838644410723322</v>
      </c>
      <c r="K1083">
        <v>11.99544764795144</v>
      </c>
      <c r="L1083">
        <v>7.6403641881638844</v>
      </c>
      <c r="M1083">
        <v>1.3808801213960551</v>
      </c>
      <c r="N1083">
        <v>3.74051593323217</v>
      </c>
      <c r="O1083">
        <v>49.337379868487609</v>
      </c>
    </row>
    <row r="1084" spans="1:15" x14ac:dyDescent="0.45">
      <c r="A1084" s="1" t="s">
        <v>3150</v>
      </c>
      <c r="C1084">
        <v>3.0526049570055638</v>
      </c>
      <c r="D1084">
        <v>3.2726353060192208</v>
      </c>
      <c r="E1084">
        <v>2.9969650986342939</v>
      </c>
      <c r="F1084">
        <v>3.0829539706626199</v>
      </c>
      <c r="G1084">
        <v>3.0677794638340918</v>
      </c>
      <c r="H1084">
        <v>3.2271117855336371</v>
      </c>
      <c r="I1084">
        <v>4.6383409205867476</v>
      </c>
      <c r="J1084">
        <v>2.483560950935761</v>
      </c>
      <c r="K1084">
        <v>11.176024279210919</v>
      </c>
      <c r="L1084">
        <v>7.0257966616084966</v>
      </c>
      <c r="M1084">
        <v>2.6100151745068279</v>
      </c>
      <c r="N1084">
        <v>2.6934749620637328</v>
      </c>
      <c r="O1084">
        <v>49.327263530601911</v>
      </c>
    </row>
    <row r="1085" spans="1:15" x14ac:dyDescent="0.45">
      <c r="A1085" s="1" t="s">
        <v>2917</v>
      </c>
      <c r="C1085">
        <v>0.95599393019726864</v>
      </c>
      <c r="D1085">
        <v>0.91299949418310566</v>
      </c>
      <c r="E1085">
        <v>1.6287303995953459</v>
      </c>
      <c r="F1085">
        <v>1.525037936267071</v>
      </c>
      <c r="G1085">
        <v>4.1299949418310584</v>
      </c>
      <c r="H1085">
        <v>3.710166919575113</v>
      </c>
      <c r="I1085">
        <v>0.74607991906929694</v>
      </c>
      <c r="J1085">
        <v>0.49064238745574112</v>
      </c>
      <c r="K1085">
        <v>14.248861911987859</v>
      </c>
      <c r="L1085">
        <v>9.5978755690440067</v>
      </c>
      <c r="M1085">
        <v>3.9226100151745071</v>
      </c>
      <c r="N1085">
        <v>7.4355083459787563</v>
      </c>
      <c r="O1085">
        <v>49.304501770359117</v>
      </c>
    </row>
    <row r="1086" spans="1:15" x14ac:dyDescent="0.45">
      <c r="A1086" s="1" t="s">
        <v>1487</v>
      </c>
      <c r="C1086">
        <v>3.2372281234193219</v>
      </c>
      <c r="D1086">
        <v>2.959028831562974</v>
      </c>
      <c r="E1086">
        <v>3.3358624178047549</v>
      </c>
      <c r="F1086">
        <v>3.6165907941325242</v>
      </c>
      <c r="G1086">
        <v>3.9377845220030352</v>
      </c>
      <c r="H1086">
        <v>3.8745574102175011</v>
      </c>
      <c r="I1086">
        <v>2.1750126454223571</v>
      </c>
      <c r="J1086">
        <v>2.5265553869499242</v>
      </c>
      <c r="K1086">
        <v>11.78300455235205</v>
      </c>
      <c r="L1086">
        <v>5.1441578148710168</v>
      </c>
      <c r="M1086">
        <v>3.877086494688923</v>
      </c>
      <c r="N1086">
        <v>2.822458270106222</v>
      </c>
      <c r="O1086">
        <v>49.289327263530602</v>
      </c>
    </row>
    <row r="1087" spans="1:15" x14ac:dyDescent="0.45">
      <c r="A1087" s="1" t="s">
        <v>1991</v>
      </c>
      <c r="C1087">
        <v>3.3358624178047549</v>
      </c>
      <c r="D1087">
        <v>2.0966110268082949</v>
      </c>
      <c r="E1087">
        <v>3.3029843196762769</v>
      </c>
      <c r="F1087">
        <v>1.489630753667172</v>
      </c>
      <c r="G1087">
        <v>3.282751643904906</v>
      </c>
      <c r="H1087">
        <v>0.66767830045523513</v>
      </c>
      <c r="I1087">
        <v>1.997976732422863</v>
      </c>
      <c r="J1087">
        <v>2.4759736975214972</v>
      </c>
      <c r="K1087">
        <v>12.07890743550835</v>
      </c>
      <c r="L1087">
        <v>6.5477996965098626</v>
      </c>
      <c r="M1087">
        <v>2.5265553869499242</v>
      </c>
      <c r="N1087">
        <v>9.4764795144157823</v>
      </c>
      <c r="O1087">
        <v>49.279210925644918</v>
      </c>
    </row>
    <row r="1088" spans="1:15" x14ac:dyDescent="0.45">
      <c r="A1088" s="1" t="s">
        <v>48</v>
      </c>
      <c r="C1088">
        <v>2.9767324228629239</v>
      </c>
      <c r="D1088">
        <v>3.143651997976733</v>
      </c>
      <c r="E1088">
        <v>3.1385938290338902</v>
      </c>
      <c r="F1088">
        <v>2.9059180576631261</v>
      </c>
      <c r="G1088">
        <v>3.1284774911482049</v>
      </c>
      <c r="H1088">
        <v>3.2953970662620131</v>
      </c>
      <c r="I1088">
        <v>0.70308548305513408</v>
      </c>
      <c r="J1088">
        <v>2.8856853818917552</v>
      </c>
      <c r="K1088">
        <v>3.877086494688923</v>
      </c>
      <c r="L1088">
        <v>8.0045523520485595</v>
      </c>
      <c r="M1088">
        <v>8.2169954476479514</v>
      </c>
      <c r="N1088">
        <v>6.9802731411229137</v>
      </c>
      <c r="O1088">
        <v>49.256449165402131</v>
      </c>
    </row>
    <row r="1089" spans="1:15" x14ac:dyDescent="0.45">
      <c r="A1089" s="1" t="s">
        <v>1088</v>
      </c>
      <c r="C1089">
        <v>3.8467374810318669</v>
      </c>
      <c r="D1089">
        <v>3.4977238239757211</v>
      </c>
      <c r="E1089">
        <v>3.7278705108750629</v>
      </c>
      <c r="F1089">
        <v>3.5761254425897828</v>
      </c>
      <c r="G1089">
        <v>2.943854324734446</v>
      </c>
      <c r="H1089">
        <v>3.247344461305008</v>
      </c>
      <c r="I1089">
        <v>3.249873545776429</v>
      </c>
      <c r="J1089">
        <v>2.8174001011633791</v>
      </c>
      <c r="K1089">
        <v>9.3171471927162361</v>
      </c>
      <c r="L1089">
        <v>8.6342943854324723</v>
      </c>
      <c r="M1089">
        <v>2.1016691957511382</v>
      </c>
      <c r="N1089">
        <v>2.2913505311077391</v>
      </c>
      <c r="O1089">
        <v>49.251390996459293</v>
      </c>
    </row>
    <row r="1090" spans="1:15" x14ac:dyDescent="0.45">
      <c r="A1090" s="1" t="s">
        <v>1998</v>
      </c>
      <c r="C1090">
        <v>1.525037936267071</v>
      </c>
      <c r="D1090">
        <v>3.2397572078907428</v>
      </c>
      <c r="E1090">
        <v>0.90035407182599902</v>
      </c>
      <c r="F1090">
        <v>3.0399595346484571</v>
      </c>
      <c r="G1090">
        <v>0.22508851795649981</v>
      </c>
      <c r="H1090">
        <v>3.4623166413758222</v>
      </c>
      <c r="I1090">
        <v>1.211431461810824</v>
      </c>
      <c r="J1090">
        <v>4.62316641375822</v>
      </c>
      <c r="K1090">
        <v>14.036418816388471</v>
      </c>
      <c r="L1090">
        <v>9.2640364188163886</v>
      </c>
      <c r="M1090">
        <v>2.2913505311077391</v>
      </c>
      <c r="N1090">
        <v>5.4172989377845218</v>
      </c>
      <c r="O1090">
        <v>49.236216489630763</v>
      </c>
    </row>
    <row r="1091" spans="1:15" x14ac:dyDescent="0.45">
      <c r="A1091" s="1" t="s">
        <v>3466</v>
      </c>
      <c r="C1091">
        <v>1.588265048052605</v>
      </c>
      <c r="D1091">
        <v>1.9018715225088521</v>
      </c>
      <c r="E1091">
        <v>1.565503287809813</v>
      </c>
      <c r="F1091">
        <v>2.2534142640364192</v>
      </c>
      <c r="G1091">
        <v>0.98128477491148214</v>
      </c>
      <c r="H1091">
        <v>0.78148710166919577</v>
      </c>
      <c r="I1091">
        <v>1.987860394537178</v>
      </c>
      <c r="J1091">
        <v>1.5098634294385429</v>
      </c>
      <c r="K1091">
        <v>14.446130500758731</v>
      </c>
      <c r="L1091">
        <v>10.40212443095599</v>
      </c>
      <c r="M1091">
        <v>3.452200303490137</v>
      </c>
      <c r="N1091">
        <v>8.300455235204856</v>
      </c>
      <c r="O1091">
        <v>49.1704602933738</v>
      </c>
    </row>
    <row r="1092" spans="1:15" x14ac:dyDescent="0.45">
      <c r="A1092" s="1" t="s">
        <v>220</v>
      </c>
      <c r="C1092">
        <v>4.7521497218007083</v>
      </c>
      <c r="D1092">
        <v>4.3272635306019218</v>
      </c>
      <c r="E1092">
        <v>4.8204350025290843</v>
      </c>
      <c r="F1092">
        <v>4.4511886697015681</v>
      </c>
      <c r="G1092">
        <v>4.7015680323722817</v>
      </c>
      <c r="H1092">
        <v>4.215983813859383</v>
      </c>
      <c r="I1092">
        <v>1.4921598381385941</v>
      </c>
      <c r="J1092">
        <v>3.6292362164896308</v>
      </c>
      <c r="K1092">
        <v>7.5493171471927152</v>
      </c>
      <c r="L1092">
        <v>4.4840667678300452</v>
      </c>
      <c r="M1092">
        <v>3.7784522003034899</v>
      </c>
      <c r="N1092">
        <v>0.92564491654021241</v>
      </c>
      <c r="O1092">
        <v>49.127465857359653</v>
      </c>
    </row>
    <row r="1093" spans="1:15" x14ac:dyDescent="0.45">
      <c r="A1093" s="1" t="s">
        <v>3059</v>
      </c>
      <c r="C1093">
        <v>2.9640870005058169</v>
      </c>
      <c r="D1093">
        <v>4.3829033889731921</v>
      </c>
      <c r="E1093">
        <v>2.771876580677795</v>
      </c>
      <c r="F1093">
        <v>4.1906929691451698</v>
      </c>
      <c r="G1093">
        <v>2.6226605968639349</v>
      </c>
      <c r="H1093">
        <v>3.9023773394031358</v>
      </c>
      <c r="I1093">
        <v>4.1047040971168434</v>
      </c>
      <c r="J1093">
        <v>4.4334850784016187</v>
      </c>
      <c r="K1093">
        <v>7.4582701062215477</v>
      </c>
      <c r="L1093">
        <v>7.2078907435508341</v>
      </c>
      <c r="M1093">
        <v>4.1805766312594841</v>
      </c>
      <c r="N1093">
        <v>0.90288315629742033</v>
      </c>
      <c r="O1093">
        <v>49.122407688416793</v>
      </c>
    </row>
    <row r="1094" spans="1:15" x14ac:dyDescent="0.45">
      <c r="A1094" s="1" t="s">
        <v>2185</v>
      </c>
      <c r="C1094">
        <v>2.83763277693475</v>
      </c>
      <c r="D1094">
        <v>3.0399595346484571</v>
      </c>
      <c r="E1094">
        <v>4.2589782498735458</v>
      </c>
      <c r="F1094">
        <v>4.2336874051593316</v>
      </c>
      <c r="G1094">
        <v>4.5953464845725849</v>
      </c>
      <c r="H1094">
        <v>3.925139099645929</v>
      </c>
      <c r="I1094">
        <v>4.1451694486595851</v>
      </c>
      <c r="J1094">
        <v>2.1977744056651489</v>
      </c>
      <c r="K1094">
        <v>7.2078907435508341</v>
      </c>
      <c r="L1094">
        <v>3.6798179059180578</v>
      </c>
      <c r="M1094">
        <v>6.8437025796661608</v>
      </c>
      <c r="N1094">
        <v>2.1016691957511382</v>
      </c>
      <c r="O1094">
        <v>49.066767830045528</v>
      </c>
    </row>
    <row r="1095" spans="1:15" x14ac:dyDescent="0.45">
      <c r="A1095" s="1" t="s">
        <v>905</v>
      </c>
      <c r="C1095">
        <v>1.6641375821952451</v>
      </c>
      <c r="D1095">
        <v>1.487101669195751</v>
      </c>
      <c r="E1095">
        <v>1.241780475467881</v>
      </c>
      <c r="F1095">
        <v>1.1279716742539201</v>
      </c>
      <c r="G1095">
        <v>1.1760242792109259</v>
      </c>
      <c r="H1095">
        <v>2.463328275164391</v>
      </c>
      <c r="I1095">
        <v>0.37683358624178048</v>
      </c>
      <c r="J1095">
        <v>1.651492159838138</v>
      </c>
      <c r="K1095">
        <v>7.9362670713201826</v>
      </c>
      <c r="L1095">
        <v>2.6479514415781491</v>
      </c>
      <c r="M1095">
        <v>12.92867981790592</v>
      </c>
      <c r="N1095">
        <v>14.34749620637329</v>
      </c>
      <c r="O1095">
        <v>49.049064238745572</v>
      </c>
    </row>
    <row r="1096" spans="1:15" x14ac:dyDescent="0.45">
      <c r="A1096" s="1" t="s">
        <v>633</v>
      </c>
      <c r="C1096">
        <v>0.14921598381385939</v>
      </c>
      <c r="D1096">
        <v>2.9868487607486092</v>
      </c>
      <c r="E1096">
        <v>0.1036924633282752</v>
      </c>
      <c r="F1096">
        <v>2.617602427921093</v>
      </c>
      <c r="G1096">
        <v>4.8912493677288822</v>
      </c>
      <c r="H1096">
        <v>3.2852807283763279</v>
      </c>
      <c r="I1096">
        <v>0.62721294891249357</v>
      </c>
      <c r="J1096">
        <v>3.892261001517451</v>
      </c>
      <c r="K1096">
        <v>9.7496206373292864</v>
      </c>
      <c r="L1096">
        <v>8.9301972685887723</v>
      </c>
      <c r="M1096">
        <v>4.7344461305007588</v>
      </c>
      <c r="N1096">
        <v>7.0713201820940821</v>
      </c>
      <c r="O1096">
        <v>49.038947900859888</v>
      </c>
    </row>
    <row r="1097" spans="1:15" x14ac:dyDescent="0.45">
      <c r="A1097" s="1" t="s">
        <v>697</v>
      </c>
      <c r="C1097">
        <v>4.0642387455741016</v>
      </c>
      <c r="D1097">
        <v>3.282751643904906</v>
      </c>
      <c r="E1097">
        <v>4.0692969145169453</v>
      </c>
      <c r="F1097">
        <v>2.8300455235204862</v>
      </c>
      <c r="G1097">
        <v>1.767830045523521</v>
      </c>
      <c r="H1097">
        <v>2.683358624178048</v>
      </c>
      <c r="I1097">
        <v>3.3257460799190688</v>
      </c>
      <c r="J1097">
        <v>2.635306019221042</v>
      </c>
      <c r="K1097">
        <v>11.585735963581181</v>
      </c>
      <c r="L1097">
        <v>5.8270106221547806</v>
      </c>
      <c r="M1097">
        <v>2.9817905918057659</v>
      </c>
      <c r="N1097">
        <v>3.9757207890743551</v>
      </c>
      <c r="O1097">
        <v>49.028831562974197</v>
      </c>
    </row>
    <row r="1098" spans="1:15" x14ac:dyDescent="0.45">
      <c r="A1098" s="1" t="s">
        <v>992</v>
      </c>
      <c r="C1098">
        <v>2.582195245321194</v>
      </c>
      <c r="D1098">
        <v>2.4506828528072839</v>
      </c>
      <c r="E1098">
        <v>2.126960040465351</v>
      </c>
      <c r="F1098">
        <v>2.8705108750632271</v>
      </c>
      <c r="G1098">
        <v>0.34901365705614568</v>
      </c>
      <c r="H1098">
        <v>2.8705108750632271</v>
      </c>
      <c r="I1098">
        <v>1.537683358624178</v>
      </c>
      <c r="J1098">
        <v>0.12645422357106731</v>
      </c>
      <c r="K1098">
        <v>13.877086494688919</v>
      </c>
      <c r="L1098">
        <v>7.4886191198786038</v>
      </c>
      <c r="M1098">
        <v>2.8983308042488618</v>
      </c>
      <c r="N1098">
        <v>9.8330804248861927</v>
      </c>
      <c r="O1098">
        <v>49.011127971674263</v>
      </c>
    </row>
    <row r="1099" spans="1:15" x14ac:dyDescent="0.45">
      <c r="A1099" s="1" t="s">
        <v>1177</v>
      </c>
      <c r="C1099">
        <v>1.014162873039959</v>
      </c>
      <c r="D1099">
        <v>1.095093576125443</v>
      </c>
      <c r="E1099">
        <v>4.0794132524026301</v>
      </c>
      <c r="F1099">
        <v>1.659079413252402</v>
      </c>
      <c r="G1099">
        <v>2.842690945877592</v>
      </c>
      <c r="H1099">
        <v>1.0318664643399089</v>
      </c>
      <c r="I1099">
        <v>1.957511380880121</v>
      </c>
      <c r="J1099">
        <v>1.363176530096105</v>
      </c>
      <c r="K1099">
        <v>10.045523520485579</v>
      </c>
      <c r="L1099">
        <v>7.0257966616084966</v>
      </c>
      <c r="M1099">
        <v>9.8482549317147203</v>
      </c>
      <c r="N1099">
        <v>7.0485584218512898</v>
      </c>
      <c r="O1099">
        <v>49.011127971674249</v>
      </c>
    </row>
    <row r="1100" spans="1:15" x14ac:dyDescent="0.45">
      <c r="A1100" s="1" t="s">
        <v>3168</v>
      </c>
      <c r="C1100">
        <v>1.9170460293373801</v>
      </c>
      <c r="D1100">
        <v>1.2898330804248861</v>
      </c>
      <c r="E1100">
        <v>4.4334850784016187</v>
      </c>
      <c r="F1100">
        <v>4.7774405665149224</v>
      </c>
      <c r="G1100">
        <v>0.45523520485584218</v>
      </c>
      <c r="H1100">
        <v>0.51593323216995446</v>
      </c>
      <c r="I1100">
        <v>0.53110773899848251</v>
      </c>
      <c r="J1100">
        <v>0.25543753161355592</v>
      </c>
      <c r="K1100">
        <v>3.2776934749620641</v>
      </c>
      <c r="L1100">
        <v>3.4977238239757211</v>
      </c>
      <c r="M1100">
        <v>13.634294385432471</v>
      </c>
      <c r="N1100">
        <v>14.423368740515929</v>
      </c>
      <c r="O1100">
        <v>49.00859888720283</v>
      </c>
    </row>
    <row r="1101" spans="1:15" x14ac:dyDescent="0.45">
      <c r="A1101" s="1" t="s">
        <v>2743</v>
      </c>
      <c r="C1101">
        <v>4.4006069802731416</v>
      </c>
      <c r="D1101">
        <v>4.049064238745574</v>
      </c>
      <c r="E1101">
        <v>4.1198786039453719</v>
      </c>
      <c r="F1101">
        <v>3.0273141122913509</v>
      </c>
      <c r="G1101">
        <v>4.251390996459282</v>
      </c>
      <c r="H1101">
        <v>3.672230652503794</v>
      </c>
      <c r="I1101">
        <v>1.431461810824481</v>
      </c>
      <c r="J1101">
        <v>1.006575619625695</v>
      </c>
      <c r="K1101">
        <v>10.166919575113811</v>
      </c>
      <c r="L1101">
        <v>7.4203338391502278</v>
      </c>
      <c r="M1101">
        <v>4.0288315629742026</v>
      </c>
      <c r="N1101">
        <v>1.426403641881639</v>
      </c>
      <c r="O1101">
        <v>49.001011633788572</v>
      </c>
    </row>
    <row r="1102" spans="1:15" x14ac:dyDescent="0.45">
      <c r="A1102" s="1" t="s">
        <v>19</v>
      </c>
      <c r="C1102">
        <v>3.8745574102175011</v>
      </c>
      <c r="D1102">
        <v>3.371269600404653</v>
      </c>
      <c r="E1102">
        <v>4.0971168437025796</v>
      </c>
      <c r="F1102">
        <v>3.707637835103692</v>
      </c>
      <c r="G1102">
        <v>4.5599393019726859</v>
      </c>
      <c r="H1102">
        <v>3.469903894790086</v>
      </c>
      <c r="I1102">
        <v>1.742539200809307</v>
      </c>
      <c r="J1102">
        <v>1.6084977238239759</v>
      </c>
      <c r="K1102">
        <v>12.761760242792111</v>
      </c>
      <c r="L1102">
        <v>5.5311077389984824</v>
      </c>
      <c r="M1102">
        <v>1.5705614567526549</v>
      </c>
      <c r="N1102">
        <v>2.7010622154779971</v>
      </c>
      <c r="O1102">
        <v>48.995953464845734</v>
      </c>
    </row>
    <row r="1103" spans="1:15" x14ac:dyDescent="0.45">
      <c r="A1103" s="1" t="s">
        <v>2854</v>
      </c>
      <c r="C1103">
        <v>0.36418816388467379</v>
      </c>
      <c r="D1103">
        <v>1.1178553363682351</v>
      </c>
      <c r="E1103">
        <v>4.9924127465857362</v>
      </c>
      <c r="F1103">
        <v>0.84977238239757213</v>
      </c>
      <c r="G1103">
        <v>1.8740515933232169</v>
      </c>
      <c r="H1103">
        <v>0.79160343955488111</v>
      </c>
      <c r="I1103">
        <v>0.69044006069802744</v>
      </c>
      <c r="J1103">
        <v>0.85230146686899333</v>
      </c>
      <c r="K1103">
        <v>6.3960546282245829</v>
      </c>
      <c r="L1103">
        <v>2.9059180576631261</v>
      </c>
      <c r="M1103">
        <v>13.603945371775421</v>
      </c>
      <c r="N1103">
        <v>14.55235204855842</v>
      </c>
      <c r="O1103">
        <v>48.990895295902867</v>
      </c>
    </row>
    <row r="1104" spans="1:15" x14ac:dyDescent="0.45">
      <c r="A1104" s="1" t="s">
        <v>3280</v>
      </c>
      <c r="C1104">
        <v>0.30854830551340412</v>
      </c>
      <c r="D1104">
        <v>2.1522508851795652</v>
      </c>
      <c r="E1104">
        <v>0.34901365705614568</v>
      </c>
      <c r="F1104">
        <v>2.9994941831057158</v>
      </c>
      <c r="G1104">
        <v>2.5063227111785529</v>
      </c>
      <c r="H1104">
        <v>2.9059180576631261</v>
      </c>
      <c r="I1104">
        <v>0.1036924633282752</v>
      </c>
      <c r="J1104">
        <v>2.8300455235204862</v>
      </c>
      <c r="K1104">
        <v>4.6282245827010629</v>
      </c>
      <c r="L1104">
        <v>13.558421851289831</v>
      </c>
      <c r="M1104">
        <v>6.9044006069802739</v>
      </c>
      <c r="N1104">
        <v>9.7420333839150217</v>
      </c>
      <c r="O1104">
        <v>48.988366211431462</v>
      </c>
    </row>
    <row r="1105" spans="1:15" x14ac:dyDescent="0.45">
      <c r="A1105" s="1" t="s">
        <v>3291</v>
      </c>
      <c r="C1105">
        <v>2.261001517450683</v>
      </c>
      <c r="D1105">
        <v>4.7040971168437027</v>
      </c>
      <c r="E1105">
        <v>1.7197774405665149</v>
      </c>
      <c r="F1105">
        <v>2.653009610520991</v>
      </c>
      <c r="G1105">
        <v>1.418816388467375</v>
      </c>
      <c r="H1105">
        <v>2.9564997470915531</v>
      </c>
      <c r="I1105">
        <v>2.6631259484066772</v>
      </c>
      <c r="J1105">
        <v>3.060192210419828</v>
      </c>
      <c r="K1105">
        <v>8.300455235204856</v>
      </c>
      <c r="L1105">
        <v>2.4506828528072839</v>
      </c>
      <c r="M1105">
        <v>10.531107738998481</v>
      </c>
      <c r="N1105">
        <v>6.2670713201820947</v>
      </c>
      <c r="O1105">
        <v>48.98583712696005</v>
      </c>
    </row>
    <row r="1106" spans="1:15" x14ac:dyDescent="0.45">
      <c r="A1106" s="1" t="s">
        <v>65</v>
      </c>
      <c r="C1106">
        <v>4.6029337379868487</v>
      </c>
      <c r="D1106">
        <v>3.59129994941831</v>
      </c>
      <c r="E1106">
        <v>2.4456246838644411</v>
      </c>
      <c r="F1106">
        <v>3.4648457258472432</v>
      </c>
      <c r="G1106">
        <v>2.8148710166919582</v>
      </c>
      <c r="H1106">
        <v>3.4496712190187151</v>
      </c>
      <c r="I1106">
        <v>4.1173495194739509</v>
      </c>
      <c r="J1106">
        <v>2.4430955993930201</v>
      </c>
      <c r="K1106">
        <v>13.68740515933232</v>
      </c>
      <c r="L1106">
        <v>6.7450682852807278</v>
      </c>
      <c r="M1106">
        <v>0.71320182094081941</v>
      </c>
      <c r="N1106">
        <v>0.91047040971168436</v>
      </c>
      <c r="O1106">
        <v>48.985837126960043</v>
      </c>
    </row>
    <row r="1107" spans="1:15" x14ac:dyDescent="0.45">
      <c r="A1107" s="1" t="s">
        <v>2186</v>
      </c>
      <c r="C1107">
        <v>2.9059180576631261</v>
      </c>
      <c r="D1107">
        <v>3.2094081942336872</v>
      </c>
      <c r="E1107">
        <v>2.582195245321194</v>
      </c>
      <c r="F1107">
        <v>3.416793120890238</v>
      </c>
      <c r="G1107">
        <v>3.2903388973191698</v>
      </c>
      <c r="H1107">
        <v>3.942842690945878</v>
      </c>
      <c r="I1107">
        <v>3.4294385432473451</v>
      </c>
      <c r="J1107">
        <v>3.6494688922610008</v>
      </c>
      <c r="K1107">
        <v>13.84673748103187</v>
      </c>
      <c r="L1107">
        <v>6.7754172989377848</v>
      </c>
      <c r="M1107">
        <v>1.1760242792109259</v>
      </c>
      <c r="N1107">
        <v>0.75872534142640369</v>
      </c>
      <c r="O1107">
        <v>48.983308042488623</v>
      </c>
    </row>
    <row r="1108" spans="1:15" x14ac:dyDescent="0.45">
      <c r="A1108" s="1" t="s">
        <v>1283</v>
      </c>
      <c r="C1108">
        <v>0.8952959028831563</v>
      </c>
      <c r="D1108">
        <v>1.0748609003540719</v>
      </c>
      <c r="E1108">
        <v>0.21244309559939301</v>
      </c>
      <c r="F1108">
        <v>0.73090541224076888</v>
      </c>
      <c r="G1108">
        <v>0.36924633282751651</v>
      </c>
      <c r="H1108">
        <v>1.469398077895802</v>
      </c>
      <c r="I1108">
        <v>1.5452706120384421</v>
      </c>
      <c r="J1108">
        <v>0.42235710672736471</v>
      </c>
      <c r="K1108">
        <v>2.0333839150227622</v>
      </c>
      <c r="L1108">
        <v>12.943854324734451</v>
      </c>
      <c r="M1108">
        <v>13.338391502276179</v>
      </c>
      <c r="N1108">
        <v>13.93019726858877</v>
      </c>
      <c r="O1108">
        <v>48.965604451188668</v>
      </c>
    </row>
    <row r="1109" spans="1:15" x14ac:dyDescent="0.45">
      <c r="A1109" s="1" t="s">
        <v>22</v>
      </c>
      <c r="C1109">
        <v>4.3323216995447646</v>
      </c>
      <c r="D1109">
        <v>3.523014668689934</v>
      </c>
      <c r="E1109">
        <v>2.741527567020738</v>
      </c>
      <c r="F1109">
        <v>2.7238239757207889</v>
      </c>
      <c r="G1109">
        <v>1.777946383409206</v>
      </c>
      <c r="H1109">
        <v>2.2862923621648958</v>
      </c>
      <c r="I1109">
        <v>3.8998482549317148</v>
      </c>
      <c r="J1109">
        <v>2.9261507334344961</v>
      </c>
      <c r="K1109">
        <v>5.7738998482549313</v>
      </c>
      <c r="L1109">
        <v>3.6494688922610008</v>
      </c>
      <c r="M1109">
        <v>11.684370257966609</v>
      </c>
      <c r="N1109">
        <v>3.619119878603946</v>
      </c>
      <c r="O1109">
        <v>48.937784522003042</v>
      </c>
    </row>
    <row r="1110" spans="1:15" x14ac:dyDescent="0.45">
      <c r="A1110" s="1" t="s">
        <v>1578</v>
      </c>
      <c r="C1110">
        <v>1.1305007587253419</v>
      </c>
      <c r="D1110">
        <v>0.99645928174001019</v>
      </c>
      <c r="E1110">
        <v>4.83055134041477</v>
      </c>
      <c r="F1110">
        <v>4.9822964087000514</v>
      </c>
      <c r="G1110">
        <v>2.3495194739504299</v>
      </c>
      <c r="H1110">
        <v>1.89934243803743</v>
      </c>
      <c r="I1110">
        <v>1.3404147698533131</v>
      </c>
      <c r="J1110">
        <v>1.054628224582701</v>
      </c>
      <c r="K1110">
        <v>3.8012139605462818</v>
      </c>
      <c r="L1110">
        <v>6.1608497723823978</v>
      </c>
      <c r="M1110">
        <v>10.61456752655539</v>
      </c>
      <c r="N1110">
        <v>9.7647951441578158</v>
      </c>
      <c r="O1110">
        <v>48.925139099645932</v>
      </c>
    </row>
    <row r="1111" spans="1:15" x14ac:dyDescent="0.45">
      <c r="A1111" s="1" t="s">
        <v>2501</v>
      </c>
      <c r="C1111">
        <v>1.1507334344967119</v>
      </c>
      <c r="D1111">
        <v>4.5574102175012641</v>
      </c>
      <c r="E1111">
        <v>4.7900859888720282</v>
      </c>
      <c r="F1111">
        <v>4.7218007081436522</v>
      </c>
      <c r="G1111">
        <v>2.2862923621648958</v>
      </c>
      <c r="H1111">
        <v>3.9580171977744061</v>
      </c>
      <c r="I1111">
        <v>2.584724329792615</v>
      </c>
      <c r="J1111">
        <v>3.485078401618614</v>
      </c>
      <c r="K1111">
        <v>14.757207890743549</v>
      </c>
      <c r="L1111">
        <v>5.4628224582701064</v>
      </c>
      <c r="M1111">
        <v>0.44006069802731412</v>
      </c>
      <c r="N1111">
        <v>0.72078907435508344</v>
      </c>
      <c r="O1111">
        <v>48.915022761760241</v>
      </c>
    </row>
    <row r="1112" spans="1:15" x14ac:dyDescent="0.45">
      <c r="A1112" s="1" t="s">
        <v>35</v>
      </c>
      <c r="C1112">
        <v>3.113302984319676</v>
      </c>
      <c r="D1112">
        <v>2.632776934749621</v>
      </c>
      <c r="E1112">
        <v>3.573596358118361</v>
      </c>
      <c r="F1112">
        <v>3.060192210419828</v>
      </c>
      <c r="G1112">
        <v>3.2068791097622662</v>
      </c>
      <c r="H1112">
        <v>2.516439049064239</v>
      </c>
      <c r="I1112">
        <v>4.3045017703591304</v>
      </c>
      <c r="J1112">
        <v>4.1375821952453213</v>
      </c>
      <c r="K1112">
        <v>9.8558421851289832</v>
      </c>
      <c r="L1112">
        <v>5.4628224582701064</v>
      </c>
      <c r="M1112">
        <v>3.657056145675265</v>
      </c>
      <c r="N1112">
        <v>3.3915022761760238</v>
      </c>
      <c r="O1112">
        <v>48.912493677288822</v>
      </c>
    </row>
    <row r="1113" spans="1:15" x14ac:dyDescent="0.45">
      <c r="A1113" s="1" t="s">
        <v>1510</v>
      </c>
      <c r="C1113">
        <v>0.37683358624178048</v>
      </c>
      <c r="D1113">
        <v>0.24532119372787051</v>
      </c>
      <c r="E1113">
        <v>0.1719777440566515</v>
      </c>
      <c r="F1113">
        <v>4.8482549317147194</v>
      </c>
      <c r="G1113">
        <v>4.9089529590288317</v>
      </c>
      <c r="H1113">
        <v>4.251390996459282</v>
      </c>
      <c r="I1113">
        <v>1.0091047040971171</v>
      </c>
      <c r="J1113">
        <v>0.71320182094081952</v>
      </c>
      <c r="K1113">
        <v>7.4355083459787563</v>
      </c>
      <c r="L1113">
        <v>7.6251896813353568</v>
      </c>
      <c r="M1113">
        <v>5.7359635811836114</v>
      </c>
      <c r="N1113">
        <v>11.56297420333839</v>
      </c>
      <c r="O1113">
        <v>48.884673748103189</v>
      </c>
    </row>
    <row r="1114" spans="1:15" x14ac:dyDescent="0.45">
      <c r="A1114" s="1" t="s">
        <v>812</v>
      </c>
      <c r="C1114">
        <v>3.7481031866464338</v>
      </c>
      <c r="D1114">
        <v>3.7531613555892771</v>
      </c>
      <c r="E1114">
        <v>3.5811836115326252</v>
      </c>
      <c r="F1114">
        <v>3.624178047546788</v>
      </c>
      <c r="G1114">
        <v>4.1578148710166918</v>
      </c>
      <c r="H1114">
        <v>4.6990389479008599</v>
      </c>
      <c r="I1114">
        <v>4.1906929691451698</v>
      </c>
      <c r="J1114">
        <v>2.66818411734952</v>
      </c>
      <c r="K1114">
        <v>12.488619119878599</v>
      </c>
      <c r="L1114">
        <v>0.93323216995447644</v>
      </c>
      <c r="M1114">
        <v>2.754172989377845</v>
      </c>
      <c r="N1114">
        <v>2.2761760242792111</v>
      </c>
      <c r="O1114">
        <v>48.874557410217498</v>
      </c>
    </row>
    <row r="1115" spans="1:15" x14ac:dyDescent="0.45">
      <c r="A1115" s="1" t="s">
        <v>810</v>
      </c>
      <c r="C1115">
        <v>2.3849266565503289</v>
      </c>
      <c r="D1115">
        <v>2.3495194739504299</v>
      </c>
      <c r="E1115">
        <v>1.699544764795144</v>
      </c>
      <c r="F1115">
        <v>1.8209408194233689</v>
      </c>
      <c r="G1115">
        <v>1.1507334344967119</v>
      </c>
      <c r="H1115">
        <v>1.001517450682853</v>
      </c>
      <c r="I1115">
        <v>2.994436014162873</v>
      </c>
      <c r="J1115">
        <v>2.4911482043500248</v>
      </c>
      <c r="K1115">
        <v>12.056145675265549</v>
      </c>
      <c r="L1115">
        <v>6.1911987860394539</v>
      </c>
      <c r="M1115">
        <v>7.5872534142640369</v>
      </c>
      <c r="N1115">
        <v>7.1396054628224581</v>
      </c>
      <c r="O1115">
        <v>48.866970156803248</v>
      </c>
    </row>
    <row r="1116" spans="1:15" x14ac:dyDescent="0.45">
      <c r="A1116" s="1" t="s">
        <v>2361</v>
      </c>
      <c r="C1116">
        <v>2.7061203844208399</v>
      </c>
      <c r="D1116">
        <v>3.38391502276176</v>
      </c>
      <c r="E1116">
        <v>2.3444613050075871</v>
      </c>
      <c r="F1116">
        <v>3.062721294891249</v>
      </c>
      <c r="G1116">
        <v>1.385938290338897</v>
      </c>
      <c r="H1116">
        <v>3.042488619119879</v>
      </c>
      <c r="I1116">
        <v>1.5098634294385429</v>
      </c>
      <c r="J1116">
        <v>1.216489630753667</v>
      </c>
      <c r="K1116">
        <v>13.937784522003041</v>
      </c>
      <c r="L1116">
        <v>7.5037936267071306</v>
      </c>
      <c r="M1116">
        <v>2.617602427921093</v>
      </c>
      <c r="N1116">
        <v>6.153262518968134</v>
      </c>
      <c r="O1116">
        <v>48.864441072331807</v>
      </c>
    </row>
    <row r="1117" spans="1:15" x14ac:dyDescent="0.45">
      <c r="A1117" s="1" t="s">
        <v>1595</v>
      </c>
      <c r="C1117">
        <v>4.8280222559433481</v>
      </c>
      <c r="D1117">
        <v>0.57663125948406679</v>
      </c>
      <c r="E1117">
        <v>4.8887202832574603</v>
      </c>
      <c r="F1117">
        <v>0.34648457258472432</v>
      </c>
      <c r="G1117">
        <v>4.7470915528578654</v>
      </c>
      <c r="H1117">
        <v>4.7142134547293866</v>
      </c>
      <c r="I1117">
        <v>0.62974203338391499</v>
      </c>
      <c r="J1117">
        <v>0.35660091047040982</v>
      </c>
      <c r="K1117">
        <v>4.3474962063732931</v>
      </c>
      <c r="L1117">
        <v>13.50531107738998</v>
      </c>
      <c r="M1117">
        <v>8.1335356600910469</v>
      </c>
      <c r="N1117">
        <v>1.783004552352049</v>
      </c>
      <c r="O1117">
        <v>48.85685381891755</v>
      </c>
    </row>
    <row r="1118" spans="1:15" x14ac:dyDescent="0.45">
      <c r="A1118" s="1" t="s">
        <v>484</v>
      </c>
      <c r="C1118">
        <v>1.547799696509863</v>
      </c>
      <c r="D1118">
        <v>0.41729893778452198</v>
      </c>
      <c r="E1118">
        <v>0.59686393525543746</v>
      </c>
      <c r="F1118">
        <v>0.40212443095599387</v>
      </c>
      <c r="G1118">
        <v>2.4380374304501768</v>
      </c>
      <c r="H1118">
        <v>3.791097622660597</v>
      </c>
      <c r="I1118">
        <v>3.4926656550328778</v>
      </c>
      <c r="J1118">
        <v>4.4764795144157814</v>
      </c>
      <c r="K1118">
        <v>13.74810318664643</v>
      </c>
      <c r="L1118">
        <v>13.050075872534141</v>
      </c>
      <c r="M1118">
        <v>1.3960546282245829</v>
      </c>
      <c r="N1118">
        <v>3.4825493171471931</v>
      </c>
      <c r="O1118">
        <v>48.839150227617608</v>
      </c>
    </row>
    <row r="1119" spans="1:15" x14ac:dyDescent="0.45">
      <c r="A1119" s="1" t="s">
        <v>2061</v>
      </c>
      <c r="C1119">
        <v>3.8872028325746082</v>
      </c>
      <c r="D1119">
        <v>2.0864946889226101</v>
      </c>
      <c r="E1119">
        <v>2.5923115832068788</v>
      </c>
      <c r="F1119">
        <v>2.0308548305513399</v>
      </c>
      <c r="G1119">
        <v>3.1740010116337891</v>
      </c>
      <c r="H1119">
        <v>2.7996965098634301</v>
      </c>
      <c r="I1119">
        <v>3.9833080424886189</v>
      </c>
      <c r="J1119">
        <v>2.2812341932220539</v>
      </c>
      <c r="K1119">
        <v>6.6084977238239757</v>
      </c>
      <c r="L1119">
        <v>5.1138088012139598</v>
      </c>
      <c r="M1119">
        <v>7.7086494688922604</v>
      </c>
      <c r="N1119">
        <v>6.5629742033383911</v>
      </c>
      <c r="O1119">
        <v>48.829033889731917</v>
      </c>
    </row>
    <row r="1120" spans="1:15" x14ac:dyDescent="0.45">
      <c r="A1120" s="1" t="s">
        <v>822</v>
      </c>
      <c r="C1120">
        <v>1.8816388467374809</v>
      </c>
      <c r="D1120">
        <v>2.2180070814365198</v>
      </c>
      <c r="E1120">
        <v>1.6717248356095089</v>
      </c>
      <c r="F1120">
        <v>2.5644916540212441</v>
      </c>
      <c r="G1120">
        <v>1.4491654021244309</v>
      </c>
      <c r="H1120">
        <v>2.8780981284774909</v>
      </c>
      <c r="I1120">
        <v>1.8234699038947899</v>
      </c>
      <c r="J1120">
        <v>3.2549317147192718</v>
      </c>
      <c r="K1120">
        <v>11.48710166919575</v>
      </c>
      <c r="L1120">
        <v>5.9559939301972689</v>
      </c>
      <c r="M1120">
        <v>4.9924127465857362</v>
      </c>
      <c r="N1120">
        <v>8.6494688922610017</v>
      </c>
      <c r="O1120">
        <v>48.826504805260498</v>
      </c>
    </row>
    <row r="1121" spans="1:15" x14ac:dyDescent="0.45">
      <c r="A1121" s="1" t="s">
        <v>1209</v>
      </c>
      <c r="C1121">
        <v>0.39959534648457262</v>
      </c>
      <c r="D1121">
        <v>2.5720789074355079</v>
      </c>
      <c r="E1121">
        <v>0.40971168437025801</v>
      </c>
      <c r="F1121">
        <v>0.79413252402630252</v>
      </c>
      <c r="G1121">
        <v>2.1750126454223571</v>
      </c>
      <c r="H1121">
        <v>3.21446636317653</v>
      </c>
      <c r="I1121">
        <v>6.0698027314112293E-2</v>
      </c>
      <c r="J1121">
        <v>2.465857359635812</v>
      </c>
      <c r="K1121">
        <v>12.61760242792109</v>
      </c>
      <c r="L1121">
        <v>13.376327769347499</v>
      </c>
      <c r="M1121">
        <v>0.61456752655538704</v>
      </c>
      <c r="N1121">
        <v>10.1062215477997</v>
      </c>
      <c r="O1121">
        <v>48.80627212948913</v>
      </c>
    </row>
    <row r="1122" spans="1:15" x14ac:dyDescent="0.45">
      <c r="A1122" s="1" t="s">
        <v>377</v>
      </c>
      <c r="C1122">
        <v>0.97369752149721789</v>
      </c>
      <c r="D1122">
        <v>2.50126454223571</v>
      </c>
      <c r="E1122">
        <v>4.0414769853313102</v>
      </c>
      <c r="F1122">
        <v>2.4936772888214471</v>
      </c>
      <c r="G1122">
        <v>2.941325240263025</v>
      </c>
      <c r="H1122">
        <v>0.36671724835609509</v>
      </c>
      <c r="I1122">
        <v>0.91299949418310566</v>
      </c>
      <c r="J1122">
        <v>1.107738998482549</v>
      </c>
      <c r="K1122">
        <v>9.218512898330804</v>
      </c>
      <c r="L1122">
        <v>8.7025796661608492</v>
      </c>
      <c r="M1122">
        <v>6.5933232169954472</v>
      </c>
      <c r="N1122">
        <v>8.9453717754172999</v>
      </c>
      <c r="O1122">
        <v>48.798684876074859</v>
      </c>
    </row>
    <row r="1123" spans="1:15" x14ac:dyDescent="0.45">
      <c r="A1123" s="1" t="s">
        <v>1560</v>
      </c>
      <c r="C1123">
        <v>0.61203844208396552</v>
      </c>
      <c r="D1123">
        <v>0.38189175518462309</v>
      </c>
      <c r="E1123">
        <v>0.13404147698533131</v>
      </c>
      <c r="F1123">
        <v>4.9974709155285781</v>
      </c>
      <c r="G1123">
        <v>4.9342438037430449</v>
      </c>
      <c r="H1123">
        <v>4.7268588770864941</v>
      </c>
      <c r="I1123">
        <v>1.226605968639352</v>
      </c>
      <c r="J1123">
        <v>0.80677794638340916</v>
      </c>
      <c r="K1123">
        <v>1.7223065250379359</v>
      </c>
      <c r="L1123">
        <v>11.02427921092564</v>
      </c>
      <c r="M1123">
        <v>12.65553869499241</v>
      </c>
      <c r="N1123">
        <v>5.5538694992412747</v>
      </c>
      <c r="O1123">
        <v>48.775923115832057</v>
      </c>
    </row>
    <row r="1124" spans="1:15" x14ac:dyDescent="0.45">
      <c r="A1124" s="1" t="s">
        <v>3074</v>
      </c>
      <c r="C1124">
        <v>4.1578148710166918</v>
      </c>
      <c r="D1124">
        <v>3.3813859382903391</v>
      </c>
      <c r="E1124">
        <v>2.637835103692463</v>
      </c>
      <c r="F1124">
        <v>3.963075366717248</v>
      </c>
      <c r="G1124">
        <v>1.9271623672230651</v>
      </c>
      <c r="H1124">
        <v>4.0237733940313607</v>
      </c>
      <c r="I1124">
        <v>1.201315123925139</v>
      </c>
      <c r="J1124">
        <v>0.18715225088517959</v>
      </c>
      <c r="K1124">
        <v>9.3550834597875561</v>
      </c>
      <c r="L1124">
        <v>9.8861911987860385</v>
      </c>
      <c r="M1124">
        <v>3.4066767830045519</v>
      </c>
      <c r="N1124">
        <v>4.6433990895295896</v>
      </c>
      <c r="O1124">
        <v>48.770864946889219</v>
      </c>
    </row>
    <row r="1125" spans="1:15" x14ac:dyDescent="0.45">
      <c r="A1125" s="1" t="s">
        <v>3584</v>
      </c>
      <c r="C1125">
        <v>2.091552857865453</v>
      </c>
      <c r="D1125">
        <v>4.2412746585735963</v>
      </c>
      <c r="E1125">
        <v>1.310065756196257</v>
      </c>
      <c r="F1125">
        <v>4.4360141628730396</v>
      </c>
      <c r="G1125">
        <v>0.25796661608497717</v>
      </c>
      <c r="H1125">
        <v>1.097622660596864</v>
      </c>
      <c r="I1125">
        <v>1.6084977238239759</v>
      </c>
      <c r="J1125">
        <v>1.6565503287809811</v>
      </c>
      <c r="K1125">
        <v>14.55235204855842</v>
      </c>
      <c r="L1125">
        <v>8.9757207890743551</v>
      </c>
      <c r="M1125">
        <v>1.896813353566009</v>
      </c>
      <c r="N1125">
        <v>6.631259484066768</v>
      </c>
      <c r="O1125">
        <v>48.755690440060697</v>
      </c>
    </row>
    <row r="1126" spans="1:15" x14ac:dyDescent="0.45">
      <c r="A1126" s="1" t="s">
        <v>489</v>
      </c>
      <c r="C1126">
        <v>2.058674759736975</v>
      </c>
      <c r="D1126">
        <v>2.0485584218512898</v>
      </c>
      <c r="E1126">
        <v>1.4491654021244309</v>
      </c>
      <c r="F1126">
        <v>1.6565503287809811</v>
      </c>
      <c r="G1126">
        <v>1.115326251896813</v>
      </c>
      <c r="H1126">
        <v>1.904400606980273</v>
      </c>
      <c r="I1126">
        <v>2.0232675771370769</v>
      </c>
      <c r="J1126">
        <v>1.25948406676783</v>
      </c>
      <c r="K1126">
        <v>13.308042488619121</v>
      </c>
      <c r="L1126">
        <v>6.5477996965098626</v>
      </c>
      <c r="M1126">
        <v>4.9848254931714724</v>
      </c>
      <c r="N1126">
        <v>10.39453717754173</v>
      </c>
      <c r="O1126">
        <v>48.750632271117851</v>
      </c>
    </row>
    <row r="1127" spans="1:15" x14ac:dyDescent="0.45">
      <c r="A1127" s="1" t="s">
        <v>1738</v>
      </c>
      <c r="C1127">
        <v>2.733940313606475</v>
      </c>
      <c r="D1127">
        <v>2.9893778452200301</v>
      </c>
      <c r="E1127">
        <v>2.3242286292362171</v>
      </c>
      <c r="F1127">
        <v>2.9312089023773402</v>
      </c>
      <c r="G1127">
        <v>4.8836621143146184</v>
      </c>
      <c r="H1127">
        <v>4.9949418310571572</v>
      </c>
      <c r="I1127">
        <v>3.9504299443601409</v>
      </c>
      <c r="J1127">
        <v>3.4926656550328778</v>
      </c>
      <c r="K1127">
        <v>0.3566009104704097</v>
      </c>
      <c r="L1127">
        <v>14.203338391502269</v>
      </c>
      <c r="M1127">
        <v>5.8345978755690444</v>
      </c>
      <c r="N1127">
        <v>5.3110773899848258E-2</v>
      </c>
      <c r="O1127">
        <v>48.748103186646432</v>
      </c>
    </row>
    <row r="1128" spans="1:15" x14ac:dyDescent="0.45">
      <c r="A1128" s="1" t="s">
        <v>1096</v>
      </c>
      <c r="C1128">
        <v>0.87506322711178552</v>
      </c>
      <c r="D1128">
        <v>0.89023773394031358</v>
      </c>
      <c r="E1128">
        <v>4.691451694486596</v>
      </c>
      <c r="F1128">
        <v>2.0662620131512388</v>
      </c>
      <c r="G1128">
        <v>2.3444613050075871</v>
      </c>
      <c r="H1128">
        <v>1.7147192716236721</v>
      </c>
      <c r="I1128">
        <v>4.8330804248861909</v>
      </c>
      <c r="J1128">
        <v>1.479514415781487</v>
      </c>
      <c r="K1128">
        <v>2.1244309559939301</v>
      </c>
      <c r="L1128">
        <v>0.71320182094081941</v>
      </c>
      <c r="M1128">
        <v>13.79362670713202</v>
      </c>
      <c r="N1128">
        <v>13.20182094081942</v>
      </c>
      <c r="O1128">
        <v>48.727870510875057</v>
      </c>
    </row>
    <row r="1129" spans="1:15" x14ac:dyDescent="0.45">
      <c r="A1129" s="1" t="s">
        <v>2441</v>
      </c>
      <c r="C1129">
        <v>4.150227617602428</v>
      </c>
      <c r="D1129">
        <v>4.1755184623166413</v>
      </c>
      <c r="E1129">
        <v>4.215983813859383</v>
      </c>
      <c r="F1129">
        <v>4.2969145169448657</v>
      </c>
      <c r="G1129">
        <v>3.2776934749620641</v>
      </c>
      <c r="H1129">
        <v>3.9327263530601919</v>
      </c>
      <c r="I1129">
        <v>2.9489124936772888</v>
      </c>
      <c r="J1129">
        <v>3.2346990389479009</v>
      </c>
      <c r="K1129">
        <v>6.8512898330804246</v>
      </c>
      <c r="L1129">
        <v>6.1153262518968132</v>
      </c>
      <c r="M1129">
        <v>4.1426403641881642</v>
      </c>
      <c r="N1129">
        <v>1.3808801213960551</v>
      </c>
      <c r="O1129">
        <v>48.722812341932219</v>
      </c>
    </row>
    <row r="1130" spans="1:15" x14ac:dyDescent="0.45">
      <c r="A1130" s="1" t="s">
        <v>1647</v>
      </c>
      <c r="C1130">
        <v>1.148204350025291</v>
      </c>
      <c r="D1130">
        <v>1.0419828022255939</v>
      </c>
      <c r="E1130">
        <v>0.54375316135558927</v>
      </c>
      <c r="F1130">
        <v>0.53616590794132524</v>
      </c>
      <c r="G1130">
        <v>0.66767830045523513</v>
      </c>
      <c r="H1130">
        <v>0.32878098128477501</v>
      </c>
      <c r="I1130">
        <v>1.3429438543247341</v>
      </c>
      <c r="J1130">
        <v>0.92564491654021241</v>
      </c>
      <c r="K1130">
        <v>9.1729893778452194</v>
      </c>
      <c r="L1130">
        <v>9.7116843702579665</v>
      </c>
      <c r="M1130">
        <v>10.76631259484067</v>
      </c>
      <c r="N1130">
        <v>12.503793626707131</v>
      </c>
      <c r="O1130">
        <v>48.689934243803748</v>
      </c>
    </row>
    <row r="1131" spans="1:15" x14ac:dyDescent="0.45">
      <c r="A1131" s="1" t="s">
        <v>1238</v>
      </c>
      <c r="C1131">
        <v>3.0576631259484071</v>
      </c>
      <c r="D1131">
        <v>3.877086494688923</v>
      </c>
      <c r="E1131">
        <v>2.784522003034902</v>
      </c>
      <c r="F1131">
        <v>3.540718259989883</v>
      </c>
      <c r="G1131">
        <v>2.7592311583206879</v>
      </c>
      <c r="H1131">
        <v>3.40161861406171</v>
      </c>
      <c r="I1131">
        <v>0.72331815882650474</v>
      </c>
      <c r="J1131">
        <v>5.8168942842690953E-2</v>
      </c>
      <c r="K1131">
        <v>10.65250379362671</v>
      </c>
      <c r="L1131">
        <v>5.5614567526555394</v>
      </c>
      <c r="M1131">
        <v>5.1745068285280729</v>
      </c>
      <c r="N1131">
        <v>7.0789074355083459</v>
      </c>
      <c r="O1131">
        <v>48.66970156803238</v>
      </c>
    </row>
    <row r="1132" spans="1:15" x14ac:dyDescent="0.45">
      <c r="A1132" s="1" t="s">
        <v>883</v>
      </c>
      <c r="C1132">
        <v>2.3748103186646432</v>
      </c>
      <c r="D1132">
        <v>1.4845725847243301</v>
      </c>
      <c r="E1132">
        <v>1.4441072331815881</v>
      </c>
      <c r="F1132">
        <v>0.97369752149721789</v>
      </c>
      <c r="G1132">
        <v>0.82448153768335863</v>
      </c>
      <c r="H1132">
        <v>0.29590288315629742</v>
      </c>
      <c r="I1132">
        <v>3.351036924633283</v>
      </c>
      <c r="J1132">
        <v>1.4491654021244309</v>
      </c>
      <c r="K1132">
        <v>8.0121396054628224</v>
      </c>
      <c r="L1132">
        <v>12.11684370257967</v>
      </c>
      <c r="M1132">
        <v>11.42640364188164</v>
      </c>
      <c r="N1132">
        <v>4.9165402124430964</v>
      </c>
      <c r="O1132">
        <v>48.669701568032373</v>
      </c>
    </row>
    <row r="1133" spans="1:15" x14ac:dyDescent="0.45">
      <c r="A1133" s="1" t="s">
        <v>1544</v>
      </c>
      <c r="C1133">
        <v>3.7733940313606471</v>
      </c>
      <c r="D1133">
        <v>2.5619625695498232</v>
      </c>
      <c r="E1133">
        <v>3.639352554375316</v>
      </c>
      <c r="F1133">
        <v>2.1041982802225601</v>
      </c>
      <c r="G1133">
        <v>3.297926150733435</v>
      </c>
      <c r="H1133">
        <v>1.519979767324229</v>
      </c>
      <c r="I1133">
        <v>3.416793120890238</v>
      </c>
      <c r="J1133">
        <v>2.6808295397066262</v>
      </c>
      <c r="K1133">
        <v>15</v>
      </c>
      <c r="L1133">
        <v>3.915022761760242</v>
      </c>
      <c r="M1133">
        <v>3.034901365705615E-2</v>
      </c>
      <c r="N1133">
        <v>6.7147192716236734</v>
      </c>
      <c r="O1133">
        <v>48.654527061203837</v>
      </c>
    </row>
    <row r="1134" spans="1:15" x14ac:dyDescent="0.45">
      <c r="A1134" s="1" t="s">
        <v>2107</v>
      </c>
      <c r="C1134">
        <v>3.38391502276176</v>
      </c>
      <c r="D1134">
        <v>2.3520485584218509</v>
      </c>
      <c r="E1134">
        <v>1.3834092058674761</v>
      </c>
      <c r="F1134">
        <v>1.9018715225088521</v>
      </c>
      <c r="G1134">
        <v>0.96105209914011125</v>
      </c>
      <c r="H1134">
        <v>0.8700050581689428</v>
      </c>
      <c r="I1134">
        <v>2.0864946889226101</v>
      </c>
      <c r="J1134">
        <v>4.0313606474456254</v>
      </c>
      <c r="K1134">
        <v>8.8391502276176031</v>
      </c>
      <c r="L1134">
        <v>6.7754172989377848</v>
      </c>
      <c r="M1134">
        <v>8.3687405159332329</v>
      </c>
      <c r="N1134">
        <v>7.6707132018209414</v>
      </c>
      <c r="O1134">
        <v>48.624178047546778</v>
      </c>
    </row>
    <row r="1135" spans="1:15" x14ac:dyDescent="0.45">
      <c r="A1135" s="1" t="s">
        <v>569</v>
      </c>
      <c r="C1135">
        <v>1.35306019221042</v>
      </c>
      <c r="D1135">
        <v>4.522003034901366</v>
      </c>
      <c r="E1135">
        <v>0.77895801719777447</v>
      </c>
      <c r="F1135">
        <v>4.3753161355589274</v>
      </c>
      <c r="G1135">
        <v>0.31107738998482548</v>
      </c>
      <c r="H1135">
        <v>3.472432979261507</v>
      </c>
      <c r="I1135">
        <v>1.198786039453718</v>
      </c>
      <c r="J1135">
        <v>0.38694992412746593</v>
      </c>
      <c r="K1135">
        <v>14.05159332321699</v>
      </c>
      <c r="L1135">
        <v>8.846737481031866</v>
      </c>
      <c r="M1135">
        <v>0.78148710166919577</v>
      </c>
      <c r="N1135">
        <v>8.5280728376327772</v>
      </c>
      <c r="O1135">
        <v>48.606474456246843</v>
      </c>
    </row>
    <row r="1136" spans="1:15" x14ac:dyDescent="0.45">
      <c r="A1136" s="1" t="s">
        <v>3499</v>
      </c>
      <c r="C1136">
        <v>3.8088012139605461</v>
      </c>
      <c r="D1136">
        <v>0.83712696004046527</v>
      </c>
      <c r="E1136">
        <v>3.624178047546788</v>
      </c>
      <c r="F1136">
        <v>3.568538189175519</v>
      </c>
      <c r="G1136">
        <v>3.196762771876581</v>
      </c>
      <c r="H1136">
        <v>3.7481031866464338</v>
      </c>
      <c r="I1136">
        <v>4.6762771876580684</v>
      </c>
      <c r="J1136">
        <v>1.454223571067274</v>
      </c>
      <c r="K1136">
        <v>13.24734446130501</v>
      </c>
      <c r="L1136">
        <v>6.0925644916540218</v>
      </c>
      <c r="M1136">
        <v>5.3110773899848258E-2</v>
      </c>
      <c r="N1136">
        <v>4.2943854324734438</v>
      </c>
      <c r="O1136">
        <v>48.601416287303991</v>
      </c>
    </row>
    <row r="1137" spans="1:15" x14ac:dyDescent="0.45">
      <c r="A1137" s="1" t="s">
        <v>1751</v>
      </c>
      <c r="C1137">
        <v>2.5493171471927161</v>
      </c>
      <c r="D1137">
        <v>3.588770864946889</v>
      </c>
      <c r="E1137">
        <v>2.0460293373798679</v>
      </c>
      <c r="F1137">
        <v>3.5660091047040972</v>
      </c>
      <c r="G1137">
        <v>2.382397572078907</v>
      </c>
      <c r="H1137">
        <v>3.8492665655032878</v>
      </c>
      <c r="I1137">
        <v>3.1082448153768341</v>
      </c>
      <c r="J1137">
        <v>2.1648963075366718</v>
      </c>
      <c r="K1137">
        <v>12.62518968133536</v>
      </c>
      <c r="L1137">
        <v>9.1198786039453719</v>
      </c>
      <c r="M1137">
        <v>1.9802731411229131</v>
      </c>
      <c r="N1137">
        <v>1.61608497723824</v>
      </c>
      <c r="O1137">
        <v>48.596358118361152</v>
      </c>
    </row>
    <row r="1138" spans="1:15" x14ac:dyDescent="0.45">
      <c r="A1138" s="1" t="s">
        <v>1008</v>
      </c>
      <c r="C1138">
        <v>0.2301466868993424</v>
      </c>
      <c r="D1138">
        <v>4.967121901871522</v>
      </c>
      <c r="E1138">
        <v>4.9747091552857867</v>
      </c>
      <c r="F1138">
        <v>1.643904906423874</v>
      </c>
      <c r="G1138">
        <v>1.724835609509358</v>
      </c>
      <c r="H1138">
        <v>2.7440566514921598</v>
      </c>
      <c r="I1138">
        <v>7.0814365199797669E-2</v>
      </c>
      <c r="J1138">
        <v>0.24026302478502781</v>
      </c>
      <c r="K1138">
        <v>2.9817905918057659</v>
      </c>
      <c r="L1138">
        <v>7.2078907435508341</v>
      </c>
      <c r="M1138">
        <v>11.077389984825491</v>
      </c>
      <c r="N1138">
        <v>10.72078907435508</v>
      </c>
      <c r="O1138">
        <v>48.583712696004042</v>
      </c>
    </row>
    <row r="1139" spans="1:15" x14ac:dyDescent="0.45">
      <c r="A1139" s="1" t="s">
        <v>1204</v>
      </c>
      <c r="C1139">
        <v>1.469398077895802</v>
      </c>
      <c r="D1139">
        <v>2.5771370763783512</v>
      </c>
      <c r="E1139">
        <v>1.446636317653009</v>
      </c>
      <c r="F1139">
        <v>4.6990389479008599</v>
      </c>
      <c r="G1139">
        <v>0.7637835103692463</v>
      </c>
      <c r="H1139">
        <v>2.51896813353566</v>
      </c>
      <c r="I1139">
        <v>4.8558421851289832</v>
      </c>
      <c r="J1139">
        <v>2.1168437025796658</v>
      </c>
      <c r="K1139">
        <v>7.2534142640364188</v>
      </c>
      <c r="L1139">
        <v>11.115326251896811</v>
      </c>
      <c r="M1139">
        <v>5.5462822458270109</v>
      </c>
      <c r="N1139">
        <v>4.218512898330804</v>
      </c>
      <c r="O1139">
        <v>48.581183611532623</v>
      </c>
    </row>
    <row r="1140" spans="1:15" x14ac:dyDescent="0.45">
      <c r="A1140" s="1" t="s">
        <v>821</v>
      </c>
      <c r="C1140">
        <v>2.5063227111785529</v>
      </c>
      <c r="D1140">
        <v>3.062721294891249</v>
      </c>
      <c r="E1140">
        <v>2.1294891249367729</v>
      </c>
      <c r="F1140">
        <v>2.9185634800202331</v>
      </c>
      <c r="G1140">
        <v>2.0864946889226101</v>
      </c>
      <c r="H1140">
        <v>2.4759736975214972</v>
      </c>
      <c r="I1140">
        <v>1.5022761760242791</v>
      </c>
      <c r="J1140">
        <v>1.112797167425392</v>
      </c>
      <c r="K1140">
        <v>13.53566009104704</v>
      </c>
      <c r="L1140">
        <v>11.183611532625189</v>
      </c>
      <c r="M1140">
        <v>2.8528072837632781</v>
      </c>
      <c r="N1140">
        <v>3.2018209408194229</v>
      </c>
      <c r="O1140">
        <v>48.568538189175513</v>
      </c>
    </row>
    <row r="1141" spans="1:15" x14ac:dyDescent="0.45">
      <c r="A1141" s="1" t="s">
        <v>2349</v>
      </c>
      <c r="C1141">
        <v>0.82448153768335863</v>
      </c>
      <c r="D1141">
        <v>0.75872534142640369</v>
      </c>
      <c r="E1141">
        <v>1.115326251896813</v>
      </c>
      <c r="F1141">
        <v>1.1962569549822959</v>
      </c>
      <c r="G1141">
        <v>0.58168942842690941</v>
      </c>
      <c r="H1141">
        <v>0.52099140111279718</v>
      </c>
      <c r="I1141">
        <v>1.1709661102680831</v>
      </c>
      <c r="J1141">
        <v>0.57663125948406679</v>
      </c>
      <c r="K1141">
        <v>3.74051593323217</v>
      </c>
      <c r="L1141">
        <v>10.015174506828529</v>
      </c>
      <c r="M1141">
        <v>13.998482549317149</v>
      </c>
      <c r="N1141">
        <v>14.066767830045521</v>
      </c>
      <c r="O1141">
        <v>48.566009104704086</v>
      </c>
    </row>
    <row r="1142" spans="1:15" x14ac:dyDescent="0.45">
      <c r="A1142" s="1" t="s">
        <v>1759</v>
      </c>
      <c r="C1142">
        <v>3.2422862923621651</v>
      </c>
      <c r="D1142">
        <v>3.4294385432473451</v>
      </c>
      <c r="E1142">
        <v>3.399089529590289</v>
      </c>
      <c r="F1142">
        <v>3.1866464339908949</v>
      </c>
      <c r="G1142">
        <v>3.8517956499747088</v>
      </c>
      <c r="H1142">
        <v>2.8452200303490138</v>
      </c>
      <c r="I1142">
        <v>4.3297926150733437</v>
      </c>
      <c r="J1142">
        <v>2.212948912493677</v>
      </c>
      <c r="K1142">
        <v>14.878603945371781</v>
      </c>
      <c r="L1142">
        <v>4.5599393019726859</v>
      </c>
      <c r="M1142">
        <v>9.8634294385432475E-2</v>
      </c>
      <c r="N1142">
        <v>2.5265553869499242</v>
      </c>
      <c r="O1142">
        <v>48.560950935761248</v>
      </c>
    </row>
    <row r="1143" spans="1:15" x14ac:dyDescent="0.45">
      <c r="A1143" s="1" t="s">
        <v>1100</v>
      </c>
      <c r="C1143">
        <v>3.0728376327769351</v>
      </c>
      <c r="D1143">
        <v>4.4410723318158833</v>
      </c>
      <c r="E1143">
        <v>2.1825998988366209</v>
      </c>
      <c r="F1143">
        <v>4.527061203844208</v>
      </c>
      <c r="G1143">
        <v>0.97116843702579669</v>
      </c>
      <c r="H1143">
        <v>2.6605968639352562</v>
      </c>
      <c r="I1143">
        <v>1.783004552352049</v>
      </c>
      <c r="J1143">
        <v>4.4258978249873548</v>
      </c>
      <c r="K1143">
        <v>7.9286798179059179</v>
      </c>
      <c r="L1143">
        <v>6.7071320182094087</v>
      </c>
      <c r="M1143">
        <v>2.9059180576631261</v>
      </c>
      <c r="N1143">
        <v>6.9195751138088006</v>
      </c>
      <c r="O1143">
        <v>48.525543753161358</v>
      </c>
    </row>
    <row r="1144" spans="1:15" x14ac:dyDescent="0.45">
      <c r="A1144" s="1" t="s">
        <v>1101</v>
      </c>
      <c r="C1144">
        <v>0.70055639858371266</v>
      </c>
      <c r="D1144">
        <v>1.1785533636823471</v>
      </c>
      <c r="E1144">
        <v>4.967121901871522</v>
      </c>
      <c r="F1144">
        <v>1.1355589276681839</v>
      </c>
      <c r="G1144">
        <v>4.4436014162873043</v>
      </c>
      <c r="H1144">
        <v>1.2544258978249869</v>
      </c>
      <c r="I1144">
        <v>1.107738998482549</v>
      </c>
      <c r="J1144">
        <v>0.67526555386949916</v>
      </c>
      <c r="K1144">
        <v>1.562974203338392</v>
      </c>
      <c r="L1144">
        <v>9.3474962063732931</v>
      </c>
      <c r="M1144">
        <v>12.92109256449165</v>
      </c>
      <c r="N1144">
        <v>9.218512898330804</v>
      </c>
      <c r="O1144">
        <v>48.512898330804248</v>
      </c>
    </row>
    <row r="1145" spans="1:15" x14ac:dyDescent="0.45">
      <c r="A1145" s="1" t="s">
        <v>3090</v>
      </c>
      <c r="C1145">
        <v>3.94790085988872</v>
      </c>
      <c r="D1145">
        <v>2.3014668689934239</v>
      </c>
      <c r="E1145">
        <v>3.9681335356600909</v>
      </c>
      <c r="F1145">
        <v>1.709661102680829</v>
      </c>
      <c r="G1145">
        <v>3.5053110773899849</v>
      </c>
      <c r="H1145">
        <v>1.7577137076378351</v>
      </c>
      <c r="I1145">
        <v>1.479514415781487</v>
      </c>
      <c r="J1145">
        <v>4.6004046535154277</v>
      </c>
      <c r="K1145">
        <v>11.517450682852809</v>
      </c>
      <c r="L1145">
        <v>4.6130500758725344</v>
      </c>
      <c r="M1145">
        <v>4.2716236722306524</v>
      </c>
      <c r="N1145">
        <v>4.8406676783004547</v>
      </c>
      <c r="O1145">
        <v>48.512898330804248</v>
      </c>
    </row>
    <row r="1146" spans="1:15" x14ac:dyDescent="0.45">
      <c r="A1146" s="1" t="s">
        <v>563</v>
      </c>
      <c r="C1146">
        <v>4.8659585230146689</v>
      </c>
      <c r="D1146">
        <v>4.4511886697015681</v>
      </c>
      <c r="E1146">
        <v>0.56651492159838135</v>
      </c>
      <c r="F1146">
        <v>0.58421851289833082</v>
      </c>
      <c r="G1146">
        <v>3.877086494688923</v>
      </c>
      <c r="H1146">
        <v>4.5093576125442594</v>
      </c>
      <c r="I1146">
        <v>0.73090541224076888</v>
      </c>
      <c r="J1146">
        <v>0.21497218007081439</v>
      </c>
      <c r="K1146">
        <v>1.790591805766313</v>
      </c>
      <c r="L1146">
        <v>0.38694992412746593</v>
      </c>
      <c r="M1146">
        <v>12.15477996965099</v>
      </c>
      <c r="N1146">
        <v>14.37025796661608</v>
      </c>
      <c r="O1146">
        <v>48.502781992918557</v>
      </c>
    </row>
    <row r="1147" spans="1:15" x14ac:dyDescent="0.45">
      <c r="A1147" s="1" t="s">
        <v>2516</v>
      </c>
      <c r="C1147">
        <v>2.602427921092564</v>
      </c>
      <c r="D1147">
        <v>0.63227111785533641</v>
      </c>
      <c r="E1147">
        <v>2.2053616590794132</v>
      </c>
      <c r="F1147">
        <v>2.14213454729388</v>
      </c>
      <c r="G1147">
        <v>1.689428426909459</v>
      </c>
      <c r="H1147">
        <v>1.4087000505816889</v>
      </c>
      <c r="I1147">
        <v>2.9716742539200811</v>
      </c>
      <c r="J1147">
        <v>3.216995447647951</v>
      </c>
      <c r="K1147">
        <v>9.484066767830047</v>
      </c>
      <c r="L1147">
        <v>8.300455235204856</v>
      </c>
      <c r="M1147">
        <v>8.6267071320182094</v>
      </c>
      <c r="N1147">
        <v>5.2200303490136566</v>
      </c>
      <c r="O1147">
        <v>48.500252908447138</v>
      </c>
    </row>
    <row r="1148" spans="1:15" x14ac:dyDescent="0.45">
      <c r="A1148" s="1" t="s">
        <v>420</v>
      </c>
      <c r="C1148">
        <v>2.53920080930703</v>
      </c>
      <c r="D1148">
        <v>3.538189175518462</v>
      </c>
      <c r="E1148">
        <v>1.760242792109256</v>
      </c>
      <c r="F1148">
        <v>3.437025796661608</v>
      </c>
      <c r="G1148">
        <v>1.8765806777946381</v>
      </c>
      <c r="H1148">
        <v>2.2180070814365198</v>
      </c>
      <c r="I1148">
        <v>4.5068285280728384</v>
      </c>
      <c r="J1148">
        <v>3.333333333333333</v>
      </c>
      <c r="K1148">
        <v>5.6600910470409707</v>
      </c>
      <c r="L1148">
        <v>8.0045523520485595</v>
      </c>
      <c r="M1148">
        <v>6.9423368740515929</v>
      </c>
      <c r="N1148">
        <v>4.6813353566009104</v>
      </c>
      <c r="O1148">
        <v>48.497723823975718</v>
      </c>
    </row>
    <row r="1149" spans="1:15" x14ac:dyDescent="0.45">
      <c r="A1149" s="1" t="s">
        <v>1848</v>
      </c>
      <c r="C1149">
        <v>4.6813353566009104</v>
      </c>
      <c r="D1149">
        <v>1.7653009610520991</v>
      </c>
      <c r="E1149">
        <v>0.53616590794132524</v>
      </c>
      <c r="F1149">
        <v>0.41982802225594329</v>
      </c>
      <c r="G1149">
        <v>4.6737481031866466</v>
      </c>
      <c r="H1149">
        <v>0.91299949418310566</v>
      </c>
      <c r="I1149">
        <v>0.77137076378351044</v>
      </c>
      <c r="J1149">
        <v>1.580677794638341</v>
      </c>
      <c r="K1149">
        <v>6.1456752655538693</v>
      </c>
      <c r="L1149">
        <v>4.726858877086495</v>
      </c>
      <c r="M1149">
        <v>8.9529590288315628</v>
      </c>
      <c r="N1149">
        <v>13.330804248861909</v>
      </c>
      <c r="O1149">
        <v>48.497723823975718</v>
      </c>
    </row>
    <row r="1150" spans="1:15" x14ac:dyDescent="0.45">
      <c r="A1150" s="1" t="s">
        <v>1876</v>
      </c>
      <c r="C1150">
        <v>2.4430955993930201</v>
      </c>
      <c r="D1150">
        <v>2.4355083459787559</v>
      </c>
      <c r="E1150">
        <v>3.21446636317653</v>
      </c>
      <c r="F1150">
        <v>1.990389479008599</v>
      </c>
      <c r="G1150">
        <v>1.173495194739504</v>
      </c>
      <c r="H1150">
        <v>1.102680829539707</v>
      </c>
      <c r="I1150">
        <v>1.4668689934243799</v>
      </c>
      <c r="J1150">
        <v>0.13404147698533131</v>
      </c>
      <c r="K1150">
        <v>14.67374810318665</v>
      </c>
      <c r="L1150">
        <v>9.6661608497723819</v>
      </c>
      <c r="M1150">
        <v>1.3050075872534139</v>
      </c>
      <c r="N1150">
        <v>8.8239757207890737</v>
      </c>
      <c r="O1150">
        <v>48.429438543247343</v>
      </c>
    </row>
    <row r="1151" spans="1:15" x14ac:dyDescent="0.45">
      <c r="A1151" s="1" t="s">
        <v>2712</v>
      </c>
      <c r="C1151">
        <v>3.74051593323217</v>
      </c>
      <c r="D1151">
        <v>0.17956499747091551</v>
      </c>
      <c r="E1151">
        <v>3.0854830551340422</v>
      </c>
      <c r="F1151">
        <v>4.6863935255437532</v>
      </c>
      <c r="G1151">
        <v>2.7744056651492159</v>
      </c>
      <c r="H1151">
        <v>4.9190692969145173</v>
      </c>
      <c r="I1151">
        <v>1.7147192716236721</v>
      </c>
      <c r="J1151">
        <v>0.19726858877086489</v>
      </c>
      <c r="K1151">
        <v>5.9559939301972689</v>
      </c>
      <c r="L1151">
        <v>9.2943854324734456</v>
      </c>
      <c r="M1151">
        <v>6.9271623672230653</v>
      </c>
      <c r="N1151">
        <v>4.9468892261001516</v>
      </c>
      <c r="O1151">
        <v>48.421851289833093</v>
      </c>
    </row>
    <row r="1152" spans="1:15" x14ac:dyDescent="0.45">
      <c r="A1152" s="1" t="s">
        <v>2813</v>
      </c>
      <c r="C1152">
        <v>2.2382397572078911</v>
      </c>
      <c r="D1152">
        <v>3.8088012139605461</v>
      </c>
      <c r="E1152">
        <v>1.540212443095599</v>
      </c>
      <c r="F1152">
        <v>3.9327263530601919</v>
      </c>
      <c r="G1152">
        <v>0.40718259989883659</v>
      </c>
      <c r="H1152">
        <v>3.1790591805766311</v>
      </c>
      <c r="I1152">
        <v>1.760242792109256</v>
      </c>
      <c r="J1152">
        <v>2.382397572078907</v>
      </c>
      <c r="K1152">
        <v>14.08952959028831</v>
      </c>
      <c r="L1152">
        <v>6.6767830045523517</v>
      </c>
      <c r="M1152">
        <v>1.555386949924128</v>
      </c>
      <c r="N1152">
        <v>6.8512898330804246</v>
      </c>
      <c r="O1152">
        <v>48.421851289833079</v>
      </c>
    </row>
    <row r="1153" spans="1:15" x14ac:dyDescent="0.45">
      <c r="A1153" s="1" t="s">
        <v>2058</v>
      </c>
      <c r="C1153">
        <v>2.6960040465351538</v>
      </c>
      <c r="D1153">
        <v>4.0313606474456254</v>
      </c>
      <c r="E1153">
        <v>2.3950429944360141</v>
      </c>
      <c r="F1153">
        <v>4.1729893778452194</v>
      </c>
      <c r="G1153">
        <v>2.653009610520991</v>
      </c>
      <c r="H1153">
        <v>4.3095599393019732</v>
      </c>
      <c r="I1153">
        <v>2.8199291856348001</v>
      </c>
      <c r="J1153">
        <v>3.2220536165907938</v>
      </c>
      <c r="K1153">
        <v>14.423368740515929</v>
      </c>
      <c r="L1153">
        <v>6.5629742033383911</v>
      </c>
      <c r="M1153">
        <v>0.43247344461304998</v>
      </c>
      <c r="N1153">
        <v>0.69802731411229135</v>
      </c>
      <c r="O1153">
        <v>48.416793120890233</v>
      </c>
    </row>
    <row r="1154" spans="1:15" x14ac:dyDescent="0.45">
      <c r="A1154" s="1" t="s">
        <v>1834</v>
      </c>
      <c r="C1154">
        <v>1.095093576125443</v>
      </c>
      <c r="D1154">
        <v>0.91047040971168436</v>
      </c>
      <c r="E1154">
        <v>2.8477491148204348</v>
      </c>
      <c r="F1154">
        <v>2.582195245321194</v>
      </c>
      <c r="G1154">
        <v>2.430450177035913</v>
      </c>
      <c r="H1154">
        <v>1.310065756196257</v>
      </c>
      <c r="I1154">
        <v>3.568538189175519</v>
      </c>
      <c r="J1154">
        <v>2.2407688416793121</v>
      </c>
      <c r="K1154">
        <v>4.9393019726858878</v>
      </c>
      <c r="L1154">
        <v>4.9089529590288317</v>
      </c>
      <c r="M1154">
        <v>13.270106221547801</v>
      </c>
      <c r="N1154">
        <v>8.3080424886191206</v>
      </c>
      <c r="O1154">
        <v>48.411734951947388</v>
      </c>
    </row>
    <row r="1155" spans="1:15" x14ac:dyDescent="0.45">
      <c r="A1155" s="1" t="s">
        <v>1215</v>
      </c>
      <c r="C1155">
        <v>0.46282245827010621</v>
      </c>
      <c r="D1155">
        <v>2.0131512392513908</v>
      </c>
      <c r="E1155">
        <v>0.16944865958523009</v>
      </c>
      <c r="F1155">
        <v>1.8234699038947899</v>
      </c>
      <c r="G1155">
        <v>3.7278705108750629</v>
      </c>
      <c r="H1155">
        <v>2.534142640364188</v>
      </c>
      <c r="I1155">
        <v>3.5457764289327272</v>
      </c>
      <c r="J1155">
        <v>0.97369752149721789</v>
      </c>
      <c r="K1155">
        <v>2.3899848254931708</v>
      </c>
      <c r="L1155">
        <v>5.5614567526555394</v>
      </c>
      <c r="M1155">
        <v>12.08649468892261</v>
      </c>
      <c r="N1155">
        <v>13.118361153262519</v>
      </c>
      <c r="O1155">
        <v>48.406676783004549</v>
      </c>
    </row>
    <row r="1156" spans="1:15" x14ac:dyDescent="0.45">
      <c r="A1156" s="1" t="s">
        <v>1948</v>
      </c>
      <c r="C1156">
        <v>0.61962569549822966</v>
      </c>
      <c r="D1156">
        <v>4.9367728882144659</v>
      </c>
      <c r="E1156">
        <v>4.6636317653009609</v>
      </c>
      <c r="F1156">
        <v>4.7369752149721798</v>
      </c>
      <c r="G1156">
        <v>3.8088012139605461</v>
      </c>
      <c r="H1156">
        <v>3.211937278705109</v>
      </c>
      <c r="I1156">
        <v>4.7521497218007083</v>
      </c>
      <c r="J1156">
        <v>0.1846231664137582</v>
      </c>
      <c r="K1156">
        <v>3.4825493171471931</v>
      </c>
      <c r="L1156">
        <v>1.9423368740515929</v>
      </c>
      <c r="M1156">
        <v>8.8012139605462814</v>
      </c>
      <c r="N1156">
        <v>7.2306525037936256</v>
      </c>
      <c r="O1156">
        <v>48.371269600404652</v>
      </c>
    </row>
    <row r="1157" spans="1:15" x14ac:dyDescent="0.45">
      <c r="A1157" s="1" t="s">
        <v>3083</v>
      </c>
      <c r="C1157">
        <v>3.2068791097622662</v>
      </c>
      <c r="D1157">
        <v>2.207890743550835</v>
      </c>
      <c r="E1157">
        <v>3.8897319170460292</v>
      </c>
      <c r="F1157">
        <v>1.0596863935255441</v>
      </c>
      <c r="G1157">
        <v>3.2296408700050581</v>
      </c>
      <c r="H1157">
        <v>7.3343449671219016E-2</v>
      </c>
      <c r="I1157">
        <v>4.1603439554881136</v>
      </c>
      <c r="J1157">
        <v>2.53920080930703</v>
      </c>
      <c r="K1157">
        <v>8.0500758725341424</v>
      </c>
      <c r="L1157">
        <v>6.1153262518968132</v>
      </c>
      <c r="M1157">
        <v>9.4764795144157823</v>
      </c>
      <c r="N1157">
        <v>4.355083459787557</v>
      </c>
      <c r="O1157">
        <v>48.36368234699038</v>
      </c>
    </row>
    <row r="1158" spans="1:15" x14ac:dyDescent="0.45">
      <c r="A1158" s="1" t="s">
        <v>2227</v>
      </c>
      <c r="C1158">
        <v>0.45017703591299951</v>
      </c>
      <c r="D1158">
        <v>0.46535154274152762</v>
      </c>
      <c r="E1158">
        <v>0.26302478502782001</v>
      </c>
      <c r="F1158">
        <v>0.25290844714213462</v>
      </c>
      <c r="G1158">
        <v>2.602427921092564</v>
      </c>
      <c r="H1158">
        <v>0.98128477491148214</v>
      </c>
      <c r="I1158">
        <v>4.6155791603439553</v>
      </c>
      <c r="J1158">
        <v>0.30854830551340412</v>
      </c>
      <c r="K1158">
        <v>6.6919575113808802</v>
      </c>
      <c r="L1158">
        <v>11.267071320182099</v>
      </c>
      <c r="M1158">
        <v>7.2154779969650988</v>
      </c>
      <c r="N1158">
        <v>13.23975720789074</v>
      </c>
      <c r="O1158">
        <v>48.353566009104711</v>
      </c>
    </row>
    <row r="1159" spans="1:15" x14ac:dyDescent="0.45">
      <c r="A1159" s="1" t="s">
        <v>1444</v>
      </c>
      <c r="C1159">
        <v>3.5609509357612539</v>
      </c>
      <c r="D1159">
        <v>3.861911987860394</v>
      </c>
      <c r="E1159">
        <v>3.3055134041476988</v>
      </c>
      <c r="F1159">
        <v>3.7202832574607991</v>
      </c>
      <c r="G1159">
        <v>2.4860900354071829</v>
      </c>
      <c r="H1159">
        <v>2.9666160849772378</v>
      </c>
      <c r="I1159">
        <v>3.062721294891249</v>
      </c>
      <c r="J1159">
        <v>2.754172989377845</v>
      </c>
      <c r="K1159">
        <v>11.19119878603945</v>
      </c>
      <c r="L1159">
        <v>4.2640364188163886</v>
      </c>
      <c r="M1159">
        <v>5.7738998482549313</v>
      </c>
      <c r="N1159">
        <v>1.403641881638847</v>
      </c>
      <c r="O1159">
        <v>48.351036924633291</v>
      </c>
    </row>
    <row r="1160" spans="1:15" x14ac:dyDescent="0.45">
      <c r="A1160" s="1" t="s">
        <v>1659</v>
      </c>
      <c r="C1160">
        <v>0.146686899342438</v>
      </c>
      <c r="D1160">
        <v>2.8300455235204862</v>
      </c>
      <c r="E1160">
        <v>4.9114820435002526</v>
      </c>
      <c r="F1160">
        <v>0.24532119372787051</v>
      </c>
      <c r="G1160">
        <v>4.2387455741021753</v>
      </c>
      <c r="H1160">
        <v>3.8163884673748112</v>
      </c>
      <c r="I1160">
        <v>3.034901365705615E-2</v>
      </c>
      <c r="J1160">
        <v>2.3697521497218008</v>
      </c>
      <c r="K1160">
        <v>3.9377845220030352</v>
      </c>
      <c r="L1160">
        <v>12.063732928679819</v>
      </c>
      <c r="M1160">
        <v>9.1805766312594841</v>
      </c>
      <c r="N1160">
        <v>4.522003034901366</v>
      </c>
      <c r="O1160">
        <v>48.292867981790593</v>
      </c>
    </row>
    <row r="1161" spans="1:15" x14ac:dyDescent="0.45">
      <c r="A1161" s="1" t="s">
        <v>478</v>
      </c>
      <c r="C1161">
        <v>1.471927162367223</v>
      </c>
      <c r="D1161">
        <v>2.1724835609509361</v>
      </c>
      <c r="E1161">
        <v>0.82953970662620125</v>
      </c>
      <c r="F1161">
        <v>1.626201315123925</v>
      </c>
      <c r="G1161">
        <v>0.22003034901365709</v>
      </c>
      <c r="H1161">
        <v>0.92817400101163372</v>
      </c>
      <c r="I1161">
        <v>1.476985331310066</v>
      </c>
      <c r="J1161">
        <v>2.4076884167931212</v>
      </c>
      <c r="K1161">
        <v>14.37025796661608</v>
      </c>
      <c r="L1161">
        <v>10.28831562974203</v>
      </c>
      <c r="M1161">
        <v>3.9757207890743551</v>
      </c>
      <c r="N1161">
        <v>8.5053110773899849</v>
      </c>
      <c r="O1161">
        <v>48.272635306019218</v>
      </c>
    </row>
    <row r="1162" spans="1:15" x14ac:dyDescent="0.45">
      <c r="A1162" s="1" t="s">
        <v>1551</v>
      </c>
      <c r="C1162">
        <v>3.163884673748103</v>
      </c>
      <c r="D1162">
        <v>3.4648457258472432</v>
      </c>
      <c r="E1162">
        <v>3.3915022761760238</v>
      </c>
      <c r="F1162">
        <v>4.0288315629742044</v>
      </c>
      <c r="G1162">
        <v>3.6317653009610522</v>
      </c>
      <c r="H1162">
        <v>4.693980778958017</v>
      </c>
      <c r="I1162">
        <v>3.657056145675265</v>
      </c>
      <c r="J1162">
        <v>4.3019726858877094</v>
      </c>
      <c r="K1162">
        <v>9.6661608497723819</v>
      </c>
      <c r="L1162">
        <v>5.0151745068285276</v>
      </c>
      <c r="M1162">
        <v>1.540212443095599</v>
      </c>
      <c r="N1162">
        <v>1.7147192716236721</v>
      </c>
      <c r="O1162">
        <v>48.270106221547799</v>
      </c>
    </row>
    <row r="1163" spans="1:15" x14ac:dyDescent="0.45">
      <c r="A1163" s="1" t="s">
        <v>2597</v>
      </c>
      <c r="C1163">
        <v>3.3560950935761249</v>
      </c>
      <c r="D1163">
        <v>4.8356095093576119</v>
      </c>
      <c r="E1163">
        <v>3.6494688922610008</v>
      </c>
      <c r="F1163">
        <v>4.9848254931714724</v>
      </c>
      <c r="G1163">
        <v>3.232169954476479</v>
      </c>
      <c r="H1163">
        <v>4.2665655032878096</v>
      </c>
      <c r="I1163">
        <v>1.843702579666161</v>
      </c>
      <c r="J1163">
        <v>1.7298937784521999</v>
      </c>
      <c r="K1163">
        <v>7.4051593323216993</v>
      </c>
      <c r="L1163">
        <v>11.889226100151751</v>
      </c>
      <c r="M1163">
        <v>0.80424886191198786</v>
      </c>
      <c r="N1163">
        <v>0.27314112291350529</v>
      </c>
      <c r="O1163">
        <v>48.270106221547799</v>
      </c>
    </row>
    <row r="1164" spans="1:15" x14ac:dyDescent="0.45">
      <c r="A1164" s="1" t="s">
        <v>1389</v>
      </c>
      <c r="C1164">
        <v>0.42235710672736471</v>
      </c>
      <c r="D1164">
        <v>3.7506322711178548</v>
      </c>
      <c r="E1164">
        <v>0.28578654527061198</v>
      </c>
      <c r="F1164">
        <v>4.1426403641881642</v>
      </c>
      <c r="G1164">
        <v>0.15680323722812339</v>
      </c>
      <c r="H1164">
        <v>1.1178553363682351</v>
      </c>
      <c r="I1164">
        <v>0.83965604451188669</v>
      </c>
      <c r="J1164">
        <v>1.411229135053111</v>
      </c>
      <c r="K1164">
        <v>2.754172989377845</v>
      </c>
      <c r="L1164">
        <v>4.6433990895295896</v>
      </c>
      <c r="M1164">
        <v>14.16540212443096</v>
      </c>
      <c r="N1164">
        <v>14.55993930197269</v>
      </c>
      <c r="O1164">
        <v>48.249873545776431</v>
      </c>
    </row>
    <row r="1165" spans="1:15" x14ac:dyDescent="0.45">
      <c r="A1165" s="1" t="s">
        <v>1364</v>
      </c>
      <c r="C1165">
        <v>0.51087506322711185</v>
      </c>
      <c r="D1165">
        <v>0.28325746079919067</v>
      </c>
      <c r="E1165">
        <v>4.9342438037430449</v>
      </c>
      <c r="F1165">
        <v>0.17956499747091551</v>
      </c>
      <c r="G1165">
        <v>4.9873545776428934</v>
      </c>
      <c r="H1165">
        <v>4.7850278199291854</v>
      </c>
      <c r="I1165">
        <v>0.30854830551340412</v>
      </c>
      <c r="J1165">
        <v>0.35154274152756698</v>
      </c>
      <c r="K1165">
        <v>2.412746585735964</v>
      </c>
      <c r="L1165">
        <v>1.7754172989377841</v>
      </c>
      <c r="M1165">
        <v>14.104704097116841</v>
      </c>
      <c r="N1165">
        <v>13.61153262518968</v>
      </c>
      <c r="O1165">
        <v>48.244815376833593</v>
      </c>
    </row>
    <row r="1166" spans="1:15" x14ac:dyDescent="0.45">
      <c r="A1166" s="1" t="s">
        <v>540</v>
      </c>
      <c r="C1166">
        <v>2.463328275164391</v>
      </c>
      <c r="D1166">
        <v>3.8846737481031872</v>
      </c>
      <c r="E1166">
        <v>1.8209408194233689</v>
      </c>
      <c r="F1166">
        <v>3.4774911482043498</v>
      </c>
      <c r="G1166">
        <v>1.062215477996965</v>
      </c>
      <c r="H1166">
        <v>3.5761254425897828</v>
      </c>
      <c r="I1166">
        <v>4.9620637329286801</v>
      </c>
      <c r="J1166">
        <v>3.0703085483055128</v>
      </c>
      <c r="K1166">
        <v>11.01669195751138</v>
      </c>
      <c r="L1166">
        <v>6.9195751138088006</v>
      </c>
      <c r="M1166">
        <v>3.7177541729893782</v>
      </c>
      <c r="N1166">
        <v>2.2685887708649468</v>
      </c>
      <c r="O1166">
        <v>48.239757207890747</v>
      </c>
    </row>
    <row r="1167" spans="1:15" x14ac:dyDescent="0.45">
      <c r="A1167" s="1" t="s">
        <v>227</v>
      </c>
      <c r="C1167">
        <v>3.6191198786039451</v>
      </c>
      <c r="D1167">
        <v>3.4547293879615579</v>
      </c>
      <c r="E1167">
        <v>2.890743550834598</v>
      </c>
      <c r="F1167">
        <v>2.8477491148204348</v>
      </c>
      <c r="G1167">
        <v>2.68841679312089</v>
      </c>
      <c r="H1167">
        <v>1.623672230652504</v>
      </c>
      <c r="I1167">
        <v>4.0617096611026806</v>
      </c>
      <c r="J1167">
        <v>3.9833080424886189</v>
      </c>
      <c r="K1167">
        <v>10.500758725341431</v>
      </c>
      <c r="L1167">
        <v>5.2352048558421851</v>
      </c>
      <c r="M1167">
        <v>4.150227617602428</v>
      </c>
      <c r="N1167">
        <v>3.1714719271623668</v>
      </c>
      <c r="O1167">
        <v>48.22711178553363</v>
      </c>
    </row>
    <row r="1168" spans="1:15" x14ac:dyDescent="0.45">
      <c r="A1168" s="1" t="s">
        <v>198</v>
      </c>
      <c r="C1168">
        <v>0.81183611532625188</v>
      </c>
      <c r="D1168">
        <v>0.22761760242792109</v>
      </c>
      <c r="E1168">
        <v>0.61203844208396552</v>
      </c>
      <c r="F1168">
        <v>1.8765806777946381</v>
      </c>
      <c r="G1168">
        <v>0.20485584218512901</v>
      </c>
      <c r="H1168">
        <v>3.434496712190187</v>
      </c>
      <c r="I1168">
        <v>0.61709661102680824</v>
      </c>
      <c r="J1168">
        <v>1.0242792109256449</v>
      </c>
      <c r="K1168">
        <v>5.751138088012139</v>
      </c>
      <c r="L1168">
        <v>12.465857359635811</v>
      </c>
      <c r="M1168">
        <v>10.60698027314112</v>
      </c>
      <c r="N1168">
        <v>10.591805766312589</v>
      </c>
      <c r="O1168">
        <v>48.224582701062211</v>
      </c>
    </row>
    <row r="1169" spans="1:15" x14ac:dyDescent="0.45">
      <c r="A1169" s="1" t="s">
        <v>2314</v>
      </c>
      <c r="C1169">
        <v>0.64744562468386446</v>
      </c>
      <c r="D1169">
        <v>0.51593323216995446</v>
      </c>
      <c r="E1169">
        <v>3.0070814365199801</v>
      </c>
      <c r="F1169">
        <v>2.1471927162367219</v>
      </c>
      <c r="G1169">
        <v>1.3581183611532619</v>
      </c>
      <c r="H1169">
        <v>0.34142640364188159</v>
      </c>
      <c r="I1169">
        <v>1.9094587759231161</v>
      </c>
      <c r="J1169">
        <v>0.26049570055639859</v>
      </c>
      <c r="K1169">
        <v>5.1593323216995453</v>
      </c>
      <c r="L1169">
        <v>9.4764795144157823</v>
      </c>
      <c r="M1169">
        <v>12.905918057663129</v>
      </c>
      <c r="N1169">
        <v>10.493171471927161</v>
      </c>
      <c r="O1169">
        <v>48.222053616590799</v>
      </c>
    </row>
    <row r="1170" spans="1:15" x14ac:dyDescent="0.45">
      <c r="A1170" s="1" t="s">
        <v>390</v>
      </c>
      <c r="C1170">
        <v>2.1016691957511382</v>
      </c>
      <c r="D1170">
        <v>4.7319170460293378</v>
      </c>
      <c r="E1170">
        <v>4.5523520485584221</v>
      </c>
      <c r="F1170">
        <v>8.8517956499747086E-2</v>
      </c>
      <c r="G1170">
        <v>0.49064238745574112</v>
      </c>
      <c r="H1170">
        <v>4.0465351542741529E-2</v>
      </c>
      <c r="I1170">
        <v>3.1284774911482049</v>
      </c>
      <c r="J1170">
        <v>0.57410217501264538</v>
      </c>
      <c r="K1170">
        <v>1.5022761760242791</v>
      </c>
      <c r="L1170">
        <v>13.9453717754173</v>
      </c>
      <c r="M1170">
        <v>9.8027314112291357</v>
      </c>
      <c r="N1170">
        <v>7.1851289833080418</v>
      </c>
      <c r="O1170">
        <v>48.143651997976733</v>
      </c>
    </row>
    <row r="1171" spans="1:15" x14ac:dyDescent="0.45">
      <c r="A1171" s="1" t="s">
        <v>803</v>
      </c>
      <c r="C1171">
        <v>2.4506828528072839</v>
      </c>
      <c r="D1171">
        <v>0.29590288315629742</v>
      </c>
      <c r="E1171">
        <v>1.5579160343955489</v>
      </c>
      <c r="F1171">
        <v>4.6560445118866971</v>
      </c>
      <c r="G1171">
        <v>1.4997470915528579</v>
      </c>
      <c r="H1171">
        <v>1.889226100151745</v>
      </c>
      <c r="I1171">
        <v>2.7440566514921598</v>
      </c>
      <c r="J1171">
        <v>4.4941831057157309</v>
      </c>
      <c r="K1171">
        <v>14.27921092564492</v>
      </c>
      <c r="L1171">
        <v>3.672230652503794</v>
      </c>
      <c r="M1171">
        <v>3.3611532625189682</v>
      </c>
      <c r="N1171">
        <v>7.2382397572078911</v>
      </c>
      <c r="O1171">
        <v>48.138593829033887</v>
      </c>
    </row>
    <row r="1172" spans="1:15" x14ac:dyDescent="0.45">
      <c r="A1172" s="1" t="s">
        <v>2291</v>
      </c>
      <c r="C1172">
        <v>2.5214972180070818</v>
      </c>
      <c r="D1172">
        <v>0.39706626201315132</v>
      </c>
      <c r="E1172">
        <v>0.63732928679817902</v>
      </c>
      <c r="F1172">
        <v>0.68285280728376319</v>
      </c>
      <c r="G1172">
        <v>0.72584724329792616</v>
      </c>
      <c r="H1172">
        <v>0.8952959028831563</v>
      </c>
      <c r="I1172">
        <v>1.5604451188669699</v>
      </c>
      <c r="J1172">
        <v>2.50126454223571</v>
      </c>
      <c r="K1172">
        <v>4.8179059180576633</v>
      </c>
      <c r="L1172">
        <v>11.78300455235205</v>
      </c>
      <c r="M1172">
        <v>13.61911987860395</v>
      </c>
      <c r="N1172">
        <v>7.9742033383915034</v>
      </c>
      <c r="O1172">
        <v>48.1158320687911</v>
      </c>
    </row>
    <row r="1173" spans="1:15" x14ac:dyDescent="0.45">
      <c r="A1173" s="1" t="s">
        <v>2337</v>
      </c>
      <c r="C1173">
        <v>1.241780475467881</v>
      </c>
      <c r="D1173">
        <v>4.9089529590288317</v>
      </c>
      <c r="E1173">
        <v>0.79413252402630252</v>
      </c>
      <c r="F1173">
        <v>4.9519473950429944</v>
      </c>
      <c r="G1173">
        <v>1.064744562468386</v>
      </c>
      <c r="H1173">
        <v>1.525037936267071</v>
      </c>
      <c r="I1173">
        <v>4.8609003540718261</v>
      </c>
      <c r="J1173">
        <v>2.1522508851795652</v>
      </c>
      <c r="K1173">
        <v>0.99393019726858878</v>
      </c>
      <c r="L1173">
        <v>4.45371775417299</v>
      </c>
      <c r="M1173">
        <v>13.034901365705609</v>
      </c>
      <c r="N1173">
        <v>8.1259484066767822</v>
      </c>
      <c r="O1173">
        <v>48.108244815376842</v>
      </c>
    </row>
    <row r="1174" spans="1:15" x14ac:dyDescent="0.45">
      <c r="A1174" s="1" t="s">
        <v>2147</v>
      </c>
      <c r="C1174">
        <v>0.81942336874051602</v>
      </c>
      <c r="D1174">
        <v>1.107738998482549</v>
      </c>
      <c r="E1174">
        <v>0.13151239251391</v>
      </c>
      <c r="F1174">
        <v>1.783004552352049</v>
      </c>
      <c r="G1174">
        <v>4.7066262013151237</v>
      </c>
      <c r="H1174">
        <v>1.5528578654527061</v>
      </c>
      <c r="I1174">
        <v>0.70055639858371266</v>
      </c>
      <c r="J1174">
        <v>1.2544258978249869</v>
      </c>
      <c r="K1174">
        <v>4.4081942336874054</v>
      </c>
      <c r="L1174">
        <v>5.477996965098634</v>
      </c>
      <c r="M1174">
        <v>13.839150227617599</v>
      </c>
      <c r="N1174">
        <v>12.321699544764799</v>
      </c>
      <c r="O1174">
        <v>48.10318664643399</v>
      </c>
    </row>
    <row r="1175" spans="1:15" x14ac:dyDescent="0.45">
      <c r="A1175" s="1" t="s">
        <v>2159</v>
      </c>
      <c r="C1175">
        <v>1.843702579666161</v>
      </c>
      <c r="D1175">
        <v>1.224076884167931</v>
      </c>
      <c r="E1175">
        <v>1.3909964592817401</v>
      </c>
      <c r="F1175">
        <v>0.76125442589782499</v>
      </c>
      <c r="G1175">
        <v>0.86494688922610019</v>
      </c>
      <c r="H1175">
        <v>1.036924633282752</v>
      </c>
      <c r="I1175">
        <v>3.823975720789075</v>
      </c>
      <c r="J1175">
        <v>1.0748609003540719</v>
      </c>
      <c r="K1175">
        <v>13.13353566009105</v>
      </c>
      <c r="L1175">
        <v>1.9802731411229131</v>
      </c>
      <c r="M1175">
        <v>7.3672230652503794</v>
      </c>
      <c r="N1175">
        <v>13.558421851289831</v>
      </c>
      <c r="O1175">
        <v>48.060192210419828</v>
      </c>
    </row>
    <row r="1176" spans="1:15" x14ac:dyDescent="0.45">
      <c r="A1176" s="1" t="s">
        <v>838</v>
      </c>
      <c r="C1176">
        <v>4.2893272635306019</v>
      </c>
      <c r="D1176">
        <v>4.4613050075872538</v>
      </c>
      <c r="E1176">
        <v>4.2286292362164897</v>
      </c>
      <c r="F1176">
        <v>4.7470915528578654</v>
      </c>
      <c r="G1176">
        <v>0.2503793626707132</v>
      </c>
      <c r="H1176">
        <v>0.90288315629742033</v>
      </c>
      <c r="I1176">
        <v>2.2306525037936269</v>
      </c>
      <c r="J1176">
        <v>1.514921598381386</v>
      </c>
      <c r="K1176">
        <v>8.0804248861911976</v>
      </c>
      <c r="L1176">
        <v>1.1001517450682849</v>
      </c>
      <c r="M1176">
        <v>8.0500758725341424</v>
      </c>
      <c r="N1176">
        <v>8.2018209408194238</v>
      </c>
      <c r="O1176">
        <v>48.057663125948402</v>
      </c>
    </row>
    <row r="1177" spans="1:15" x14ac:dyDescent="0.45">
      <c r="A1177" s="1" t="s">
        <v>1151</v>
      </c>
      <c r="C1177">
        <v>2.1168437025796658</v>
      </c>
      <c r="D1177">
        <v>4.2336874051593316</v>
      </c>
      <c r="E1177">
        <v>0.55892766818411732</v>
      </c>
      <c r="F1177">
        <v>4.1780475467880631</v>
      </c>
      <c r="G1177">
        <v>0.2883156297420334</v>
      </c>
      <c r="H1177">
        <v>0.4729387961557916</v>
      </c>
      <c r="I1177">
        <v>1.648963075366717</v>
      </c>
      <c r="J1177">
        <v>0.34142640364188159</v>
      </c>
      <c r="K1177">
        <v>1.0318664643399089</v>
      </c>
      <c r="L1177">
        <v>3.6949924127465859</v>
      </c>
      <c r="M1177">
        <v>14.696509863429441</v>
      </c>
      <c r="N1177">
        <v>14.71168437025797</v>
      </c>
      <c r="O1177">
        <v>47.974203338391497</v>
      </c>
    </row>
    <row r="1178" spans="1:15" x14ac:dyDescent="0.45">
      <c r="A1178" s="1" t="s">
        <v>1920</v>
      </c>
      <c r="C1178">
        <v>2.3039959534648462</v>
      </c>
      <c r="D1178">
        <v>1.949924127465857</v>
      </c>
      <c r="E1178">
        <v>2.7061203844208399</v>
      </c>
      <c r="F1178">
        <v>2.3849266565503289</v>
      </c>
      <c r="G1178">
        <v>3.2018209408194229</v>
      </c>
      <c r="H1178">
        <v>1.3050075872534139</v>
      </c>
      <c r="I1178">
        <v>3.689934243803743</v>
      </c>
      <c r="J1178">
        <v>2.243297926150734</v>
      </c>
      <c r="K1178">
        <v>13.96813353566009</v>
      </c>
      <c r="L1178">
        <v>6.4491654021244313</v>
      </c>
      <c r="M1178">
        <v>1.8057663125948411</v>
      </c>
      <c r="N1178">
        <v>5.9484066767830042</v>
      </c>
      <c r="O1178">
        <v>47.956499747091549</v>
      </c>
    </row>
    <row r="1179" spans="1:15" x14ac:dyDescent="0.45">
      <c r="A1179" s="1" t="s">
        <v>2972</v>
      </c>
      <c r="C1179">
        <v>2.1345472938796162</v>
      </c>
      <c r="D1179">
        <v>4.147698533131007</v>
      </c>
      <c r="E1179">
        <v>2.3925139099645931</v>
      </c>
      <c r="F1179">
        <v>4.8381385938290338</v>
      </c>
      <c r="G1179">
        <v>1.0849772382397569</v>
      </c>
      <c r="H1179">
        <v>4.797673242286292</v>
      </c>
      <c r="I1179">
        <v>1.3657056145675259</v>
      </c>
      <c r="J1179">
        <v>3.163884673748103</v>
      </c>
      <c r="K1179">
        <v>6.6388467374810318</v>
      </c>
      <c r="L1179">
        <v>5.1441578148710168</v>
      </c>
      <c r="M1179">
        <v>6.7905918057663124</v>
      </c>
      <c r="N1179">
        <v>5.4400606980273141</v>
      </c>
      <c r="O1179">
        <v>47.938796155791607</v>
      </c>
    </row>
    <row r="1180" spans="1:15" x14ac:dyDescent="0.45">
      <c r="A1180" s="1" t="s">
        <v>1470</v>
      </c>
      <c r="C1180">
        <v>6.8285280728376335E-2</v>
      </c>
      <c r="D1180">
        <v>2.6504805260495701</v>
      </c>
      <c r="E1180">
        <v>8.8517956499747086E-2</v>
      </c>
      <c r="F1180">
        <v>2.4026302478502779</v>
      </c>
      <c r="G1180">
        <v>5.8168942842690953E-2</v>
      </c>
      <c r="H1180">
        <v>2.50126454223571</v>
      </c>
      <c r="I1180">
        <v>0.40212443095599387</v>
      </c>
      <c r="J1180">
        <v>1.7071320182094081</v>
      </c>
      <c r="K1180">
        <v>11.23672230652504</v>
      </c>
      <c r="L1180">
        <v>8.8619119878603954</v>
      </c>
      <c r="M1180">
        <v>6.3201820940819422</v>
      </c>
      <c r="N1180">
        <v>11.623672230652501</v>
      </c>
      <c r="O1180">
        <v>47.921092564491651</v>
      </c>
    </row>
    <row r="1181" spans="1:15" x14ac:dyDescent="0.45">
      <c r="A1181" s="1" t="s">
        <v>243</v>
      </c>
      <c r="C1181">
        <v>0.55386949924127471</v>
      </c>
      <c r="D1181">
        <v>0.56651492159838135</v>
      </c>
      <c r="E1181">
        <v>3.517956499747092</v>
      </c>
      <c r="F1181">
        <v>2.637835103692463</v>
      </c>
      <c r="G1181">
        <v>4.0895295902883158</v>
      </c>
      <c r="H1181">
        <v>1.115326251896813</v>
      </c>
      <c r="I1181">
        <v>2.2913505311077391</v>
      </c>
      <c r="J1181">
        <v>4.729387961557916</v>
      </c>
      <c r="K1181">
        <v>2.685887708649469</v>
      </c>
      <c r="L1181">
        <v>4.0136570561456759</v>
      </c>
      <c r="M1181">
        <v>13.194233687405159</v>
      </c>
      <c r="N1181">
        <v>8.5204855842185125</v>
      </c>
      <c r="O1181">
        <v>47.916034395548813</v>
      </c>
    </row>
    <row r="1182" spans="1:15" x14ac:dyDescent="0.45">
      <c r="A1182" s="1" t="s">
        <v>70</v>
      </c>
      <c r="C1182">
        <v>1.9221041982802221</v>
      </c>
      <c r="D1182">
        <v>1.4946889226100151</v>
      </c>
      <c r="E1182">
        <v>1.264542235710673</v>
      </c>
      <c r="F1182">
        <v>0.92564491654021241</v>
      </c>
      <c r="G1182">
        <v>2.6808295397066262</v>
      </c>
      <c r="H1182">
        <v>0.61709661102680824</v>
      </c>
      <c r="I1182">
        <v>2.33181588265048</v>
      </c>
      <c r="J1182">
        <v>0.82701062215478005</v>
      </c>
      <c r="K1182">
        <v>8.330804248861913</v>
      </c>
      <c r="L1182">
        <v>1.7298937784521999</v>
      </c>
      <c r="M1182">
        <v>11.881638846737481</v>
      </c>
      <c r="N1182">
        <v>13.877086494688919</v>
      </c>
      <c r="O1182">
        <v>47.883156297420342</v>
      </c>
    </row>
    <row r="1183" spans="1:15" x14ac:dyDescent="0.45">
      <c r="A1183" s="1" t="s">
        <v>844</v>
      </c>
      <c r="C1183">
        <v>2.038442083965605</v>
      </c>
      <c r="D1183">
        <v>3.42185128983308</v>
      </c>
      <c r="E1183">
        <v>1.3378856853818919</v>
      </c>
      <c r="F1183">
        <v>2.8603945371775419</v>
      </c>
      <c r="G1183">
        <v>0.57410217501264538</v>
      </c>
      <c r="H1183">
        <v>1.0596863935255441</v>
      </c>
      <c r="I1183">
        <v>0.18209408194233689</v>
      </c>
      <c r="J1183">
        <v>1.750126454223571</v>
      </c>
      <c r="K1183">
        <v>13.186646433990891</v>
      </c>
      <c r="L1183">
        <v>2.3368740515933228</v>
      </c>
      <c r="M1183">
        <v>7.2230652503793626</v>
      </c>
      <c r="N1183">
        <v>11.904400606980269</v>
      </c>
      <c r="O1183">
        <v>47.87556904400607</v>
      </c>
    </row>
    <row r="1184" spans="1:15" x14ac:dyDescent="0.45">
      <c r="A1184" s="1" t="s">
        <v>1656</v>
      </c>
      <c r="C1184">
        <v>1.1001517450682849</v>
      </c>
      <c r="D1184">
        <v>0.92058674759736969</v>
      </c>
      <c r="E1184">
        <v>4.2994436014162876</v>
      </c>
      <c r="F1184">
        <v>0.88517956499747086</v>
      </c>
      <c r="G1184">
        <v>0.72078907435508355</v>
      </c>
      <c r="H1184">
        <v>0.49570055639858368</v>
      </c>
      <c r="I1184">
        <v>3.8290338897319169</v>
      </c>
      <c r="J1184">
        <v>4.5649974709155288</v>
      </c>
      <c r="K1184">
        <v>3.4066767830045519</v>
      </c>
      <c r="L1184">
        <v>2.738998482549317</v>
      </c>
      <c r="M1184">
        <v>14.028831562974201</v>
      </c>
      <c r="N1184">
        <v>10.872534142640371</v>
      </c>
      <c r="O1184">
        <v>47.86292362164896</v>
      </c>
    </row>
    <row r="1185" spans="1:15" x14ac:dyDescent="0.45">
      <c r="A1185" s="1" t="s">
        <v>1786</v>
      </c>
      <c r="C1185">
        <v>0.21244309559939301</v>
      </c>
      <c r="D1185">
        <v>2.5594334850784022</v>
      </c>
      <c r="E1185">
        <v>2.2761760242792108E-2</v>
      </c>
      <c r="F1185">
        <v>4.418310571573091</v>
      </c>
      <c r="G1185">
        <v>3.8012139605462818</v>
      </c>
      <c r="H1185">
        <v>2.0738492665655039</v>
      </c>
      <c r="I1185">
        <v>0.15933232169954481</v>
      </c>
      <c r="J1185">
        <v>3.5660091047040972</v>
      </c>
      <c r="K1185">
        <v>8.1714719271623668</v>
      </c>
      <c r="L1185">
        <v>7.8907435508345989</v>
      </c>
      <c r="M1185">
        <v>6.7147192716236734</v>
      </c>
      <c r="N1185">
        <v>8.2473444613050066</v>
      </c>
      <c r="O1185">
        <v>47.837632776934747</v>
      </c>
    </row>
    <row r="1186" spans="1:15" x14ac:dyDescent="0.45">
      <c r="A1186" s="1" t="s">
        <v>54</v>
      </c>
      <c r="C1186">
        <v>2.8275164390490639</v>
      </c>
      <c r="D1186">
        <v>2.1977744056651489</v>
      </c>
      <c r="E1186">
        <v>2.106727364693981</v>
      </c>
      <c r="F1186">
        <v>1.7703591299949419</v>
      </c>
      <c r="G1186">
        <v>2.6100151745068279</v>
      </c>
      <c r="H1186">
        <v>1.014162873039959</v>
      </c>
      <c r="I1186">
        <v>2.9994941831057158</v>
      </c>
      <c r="J1186">
        <v>3.4901365705614569</v>
      </c>
      <c r="K1186">
        <v>12.974203338391501</v>
      </c>
      <c r="L1186">
        <v>5.5918057663125946</v>
      </c>
      <c r="M1186">
        <v>5.0531107738998484</v>
      </c>
      <c r="N1186">
        <v>5.1896813353566014</v>
      </c>
      <c r="O1186">
        <v>47.824987354577637</v>
      </c>
    </row>
    <row r="1187" spans="1:15" x14ac:dyDescent="0.45">
      <c r="A1187" s="1" t="s">
        <v>1570</v>
      </c>
      <c r="C1187">
        <v>4.5548811330298431</v>
      </c>
      <c r="D1187">
        <v>4.0515933232169949</v>
      </c>
      <c r="E1187">
        <v>2.7794638340920579</v>
      </c>
      <c r="F1187">
        <v>2.599898836621144</v>
      </c>
      <c r="G1187">
        <v>1.5174506828528069</v>
      </c>
      <c r="H1187">
        <v>1.676783004552352</v>
      </c>
      <c r="I1187">
        <v>4.2336874051593316</v>
      </c>
      <c r="J1187">
        <v>3.1841173495194739</v>
      </c>
      <c r="K1187">
        <v>5.9028831562974204</v>
      </c>
      <c r="L1187">
        <v>1.5933232169954481</v>
      </c>
      <c r="M1187">
        <v>11.60849772382398</v>
      </c>
      <c r="N1187">
        <v>4.119878603945371</v>
      </c>
      <c r="O1187">
        <v>47.822458270106232</v>
      </c>
    </row>
    <row r="1188" spans="1:15" x14ac:dyDescent="0.45">
      <c r="A1188" s="1" t="s">
        <v>2012</v>
      </c>
      <c r="C1188">
        <v>4.2564491654021248</v>
      </c>
      <c r="D1188">
        <v>1.264542235710673</v>
      </c>
      <c r="E1188">
        <v>3.788568538189176</v>
      </c>
      <c r="F1188">
        <v>1.0192210419828021</v>
      </c>
      <c r="G1188">
        <v>2.5265553869499242</v>
      </c>
      <c r="H1188">
        <v>0.43753161355589282</v>
      </c>
      <c r="I1188">
        <v>4.1729893778452194</v>
      </c>
      <c r="J1188">
        <v>2.5923115832068788</v>
      </c>
      <c r="K1188">
        <v>3.9605462822458271</v>
      </c>
      <c r="L1188">
        <v>1.342943854324735</v>
      </c>
      <c r="M1188">
        <v>12.30652503793627</v>
      </c>
      <c r="N1188">
        <v>10.121396054628219</v>
      </c>
      <c r="O1188">
        <v>47.789580171977747</v>
      </c>
    </row>
    <row r="1189" spans="1:15" x14ac:dyDescent="0.45">
      <c r="A1189" s="1" t="s">
        <v>1685</v>
      </c>
      <c r="C1189">
        <v>3.469903894790086</v>
      </c>
      <c r="D1189">
        <v>2.8755690440060699</v>
      </c>
      <c r="E1189">
        <v>3.2751643904906431</v>
      </c>
      <c r="F1189">
        <v>2.0435002529084469</v>
      </c>
      <c r="G1189">
        <v>2.3849266565503289</v>
      </c>
      <c r="H1189">
        <v>1.1911987860394539</v>
      </c>
      <c r="I1189">
        <v>2.756702073849266</v>
      </c>
      <c r="J1189">
        <v>2.587253414264036</v>
      </c>
      <c r="K1189">
        <v>10.675265553869499</v>
      </c>
      <c r="L1189">
        <v>8.3232169954476483</v>
      </c>
      <c r="M1189">
        <v>4.6965098634294389</v>
      </c>
      <c r="N1189">
        <v>3.505311077389984</v>
      </c>
      <c r="O1189">
        <v>47.784522003034901</v>
      </c>
    </row>
    <row r="1190" spans="1:15" x14ac:dyDescent="0.45">
      <c r="A1190" s="1" t="s">
        <v>1591</v>
      </c>
      <c r="C1190">
        <v>3.419322205361659</v>
      </c>
      <c r="D1190">
        <v>0.15427415275670209</v>
      </c>
      <c r="E1190">
        <v>3.371269600404653</v>
      </c>
      <c r="F1190">
        <v>4.9038947900859888</v>
      </c>
      <c r="G1190">
        <v>1.990389479008599</v>
      </c>
      <c r="H1190">
        <v>2.2888214466363181</v>
      </c>
      <c r="I1190">
        <v>3.8720283257460801</v>
      </c>
      <c r="J1190">
        <v>3.472432979261507</v>
      </c>
      <c r="K1190">
        <v>9.6509863429438543</v>
      </c>
      <c r="L1190">
        <v>6.5098634294385436</v>
      </c>
      <c r="M1190">
        <v>4.8330804248861909</v>
      </c>
      <c r="N1190">
        <v>3.315629742033384</v>
      </c>
      <c r="O1190">
        <v>47.781992918563482</v>
      </c>
    </row>
    <row r="1191" spans="1:15" x14ac:dyDescent="0.45">
      <c r="A1191" s="1" t="s">
        <v>440</v>
      </c>
      <c r="C1191">
        <v>1.2873039959534649</v>
      </c>
      <c r="D1191">
        <v>0.92817400101163372</v>
      </c>
      <c r="E1191">
        <v>0.93323216995447644</v>
      </c>
      <c r="F1191">
        <v>0.63985837126960043</v>
      </c>
      <c r="G1191">
        <v>1.833586241780476</v>
      </c>
      <c r="H1191">
        <v>0.59180576631259485</v>
      </c>
      <c r="I1191">
        <v>0.4324734446130501</v>
      </c>
      <c r="J1191">
        <v>4.6762771876580684</v>
      </c>
      <c r="K1191">
        <v>8.9984825493171474</v>
      </c>
      <c r="L1191">
        <v>1.426403641881639</v>
      </c>
      <c r="M1191">
        <v>11.82852807283763</v>
      </c>
      <c r="N1191">
        <v>14.19575113808801</v>
      </c>
      <c r="O1191">
        <v>47.771876580677798</v>
      </c>
    </row>
    <row r="1192" spans="1:15" x14ac:dyDescent="0.45">
      <c r="A1192" s="1" t="s">
        <v>806</v>
      </c>
      <c r="C1192">
        <v>4.1780475467880631</v>
      </c>
      <c r="D1192">
        <v>2.379868487607486</v>
      </c>
      <c r="E1192">
        <v>1.990389479008599</v>
      </c>
      <c r="F1192">
        <v>1.0293373798684879</v>
      </c>
      <c r="G1192">
        <v>1.4061709661102679</v>
      </c>
      <c r="H1192">
        <v>3.437025796661608</v>
      </c>
      <c r="I1192">
        <v>0.89023773394031358</v>
      </c>
      <c r="J1192">
        <v>0.56651492159838135</v>
      </c>
      <c r="K1192">
        <v>0.51593323216995446</v>
      </c>
      <c r="L1192">
        <v>14.5144157814871</v>
      </c>
      <c r="M1192">
        <v>3.3459787556904401</v>
      </c>
      <c r="N1192">
        <v>13.50531107738998</v>
      </c>
      <c r="O1192">
        <v>47.759231158320688</v>
      </c>
    </row>
    <row r="1193" spans="1:15" x14ac:dyDescent="0.45">
      <c r="A1193" s="1" t="s">
        <v>1935</v>
      </c>
      <c r="C1193">
        <v>0.34901365705614568</v>
      </c>
      <c r="D1193">
        <v>3.0778958017197771</v>
      </c>
      <c r="E1193">
        <v>4.0996459281740014</v>
      </c>
      <c r="F1193">
        <v>2.362164896307537</v>
      </c>
      <c r="G1193">
        <v>3.315629742033384</v>
      </c>
      <c r="H1193">
        <v>2.587253414264036</v>
      </c>
      <c r="I1193">
        <v>1.044511886697016</v>
      </c>
      <c r="J1193">
        <v>0.53616590794132524</v>
      </c>
      <c r="K1193">
        <v>5.4855842185128978</v>
      </c>
      <c r="L1193">
        <v>8.7481031866464338</v>
      </c>
      <c r="M1193">
        <v>7.5796661608497722</v>
      </c>
      <c r="N1193">
        <v>8.5660091047040972</v>
      </c>
      <c r="O1193">
        <v>47.751643904906423</v>
      </c>
    </row>
    <row r="1194" spans="1:15" x14ac:dyDescent="0.45">
      <c r="A1194" s="1" t="s">
        <v>185</v>
      </c>
      <c r="C1194">
        <v>3.2094081942336872</v>
      </c>
      <c r="D1194">
        <v>2.9489124936772888</v>
      </c>
      <c r="E1194">
        <v>2.9362670713201822</v>
      </c>
      <c r="F1194">
        <v>2.9893778452200301</v>
      </c>
      <c r="G1194">
        <v>2.1244309559939301</v>
      </c>
      <c r="H1194">
        <v>2.7111785533636819</v>
      </c>
      <c r="I1194">
        <v>2.9615579160343959</v>
      </c>
      <c r="J1194">
        <v>3.2296408700050581</v>
      </c>
      <c r="K1194">
        <v>10.19726858877087</v>
      </c>
      <c r="L1194">
        <v>6.4112291350531114</v>
      </c>
      <c r="M1194">
        <v>4.9013657056145679</v>
      </c>
      <c r="N1194">
        <v>3.1259484066767831</v>
      </c>
      <c r="O1194">
        <v>47.746585735963578</v>
      </c>
    </row>
    <row r="1195" spans="1:15" x14ac:dyDescent="0.45">
      <c r="A1195" s="1" t="s">
        <v>1728</v>
      </c>
      <c r="C1195">
        <v>0.77642893272635305</v>
      </c>
      <c r="D1195">
        <v>0.95599393019726864</v>
      </c>
      <c r="E1195">
        <v>0.33131006575619631</v>
      </c>
      <c r="F1195">
        <v>0.99645928174001019</v>
      </c>
      <c r="G1195">
        <v>0.47040971168437029</v>
      </c>
      <c r="H1195">
        <v>3.2549317147192718</v>
      </c>
      <c r="I1195">
        <v>0.85988872028325747</v>
      </c>
      <c r="J1195">
        <v>1.7147192716236721</v>
      </c>
      <c r="K1195">
        <v>4.0591805766312596</v>
      </c>
      <c r="L1195">
        <v>12.465857359635811</v>
      </c>
      <c r="M1195">
        <v>13.57359635811836</v>
      </c>
      <c r="N1195">
        <v>8.2852807283763283</v>
      </c>
      <c r="O1195">
        <v>47.744056651492173</v>
      </c>
    </row>
    <row r="1196" spans="1:15" x14ac:dyDescent="0.45">
      <c r="A1196" s="1" t="s">
        <v>1694</v>
      </c>
      <c r="C1196">
        <v>4.2665655032878096</v>
      </c>
      <c r="D1196">
        <v>4.9772382397572077</v>
      </c>
      <c r="E1196">
        <v>3.110773899848255</v>
      </c>
      <c r="F1196">
        <v>3.5584218512898329</v>
      </c>
      <c r="G1196">
        <v>2.8983308042488618</v>
      </c>
      <c r="H1196">
        <v>1.9726858877086491</v>
      </c>
      <c r="I1196">
        <v>2.941325240263025</v>
      </c>
      <c r="J1196">
        <v>4.0743550834597873</v>
      </c>
      <c r="K1196">
        <v>4.0364188163884673</v>
      </c>
      <c r="L1196">
        <v>0.42488619119878612</v>
      </c>
      <c r="M1196">
        <v>8.2776934749620636</v>
      </c>
      <c r="N1196">
        <v>7.1927162367223074</v>
      </c>
      <c r="O1196">
        <v>47.731411229135048</v>
      </c>
    </row>
    <row r="1197" spans="1:15" x14ac:dyDescent="0.45">
      <c r="A1197" s="1" t="s">
        <v>874</v>
      </c>
      <c r="C1197">
        <v>2.9210925644916541</v>
      </c>
      <c r="D1197">
        <v>2.4582701062215482</v>
      </c>
      <c r="E1197">
        <v>2.5543753161355589</v>
      </c>
      <c r="F1197">
        <v>2.2028325746079922</v>
      </c>
      <c r="G1197">
        <v>2.1522508851795652</v>
      </c>
      <c r="H1197">
        <v>1.7627718765806779</v>
      </c>
      <c r="I1197">
        <v>2.465857359635812</v>
      </c>
      <c r="J1197">
        <v>2.2862923621648958</v>
      </c>
      <c r="K1197">
        <v>13.034901365705609</v>
      </c>
      <c r="L1197">
        <v>8.9301972685887723</v>
      </c>
      <c r="M1197">
        <v>3.3763277693474958</v>
      </c>
      <c r="N1197">
        <v>3.5660091047040972</v>
      </c>
      <c r="O1197">
        <v>47.711178553363681</v>
      </c>
    </row>
    <row r="1198" spans="1:15" x14ac:dyDescent="0.45">
      <c r="A1198" s="1" t="s">
        <v>2659</v>
      </c>
      <c r="C1198">
        <v>0.68791097622660602</v>
      </c>
      <c r="D1198">
        <v>0.4350025290844714</v>
      </c>
      <c r="E1198">
        <v>1.269600404653515</v>
      </c>
      <c r="F1198">
        <v>2.16236722306525</v>
      </c>
      <c r="G1198">
        <v>2.364693980778958</v>
      </c>
      <c r="H1198">
        <v>3.146181082448154</v>
      </c>
      <c r="I1198">
        <v>1.216489630753667</v>
      </c>
      <c r="J1198">
        <v>4.6433990895295896</v>
      </c>
      <c r="K1198">
        <v>3.42185128983308</v>
      </c>
      <c r="L1198">
        <v>4.8330804248861909</v>
      </c>
      <c r="M1198">
        <v>11.53262518968133</v>
      </c>
      <c r="N1198">
        <v>11.987860394537179</v>
      </c>
      <c r="O1198">
        <v>47.701062215477997</v>
      </c>
    </row>
    <row r="1199" spans="1:15" x14ac:dyDescent="0.45">
      <c r="A1199" s="1" t="s">
        <v>3086</v>
      </c>
      <c r="C1199">
        <v>0.57410217501264538</v>
      </c>
      <c r="D1199">
        <v>0.40971168437025801</v>
      </c>
      <c r="E1199">
        <v>4.9494183105715734</v>
      </c>
      <c r="F1199">
        <v>1.623672230652504</v>
      </c>
      <c r="G1199">
        <v>1.9347496206373289</v>
      </c>
      <c r="H1199">
        <v>0.65250379362670707</v>
      </c>
      <c r="I1199">
        <v>3.0070814365199801</v>
      </c>
      <c r="J1199">
        <v>4.3677288821446636</v>
      </c>
      <c r="K1199">
        <v>4.0288315629742026</v>
      </c>
      <c r="L1199">
        <v>2.890743550834598</v>
      </c>
      <c r="M1199">
        <v>10.15174506828528</v>
      </c>
      <c r="N1199">
        <v>13.10318664643399</v>
      </c>
      <c r="O1199">
        <v>47.693474962063732</v>
      </c>
    </row>
    <row r="1200" spans="1:15" x14ac:dyDescent="0.45">
      <c r="A1200" s="1" t="s">
        <v>1137</v>
      </c>
      <c r="C1200">
        <v>3.553363682346991</v>
      </c>
      <c r="D1200">
        <v>3.3485078401618611</v>
      </c>
      <c r="E1200">
        <v>1.944865958523015</v>
      </c>
      <c r="F1200">
        <v>2.1193727870510881</v>
      </c>
      <c r="G1200">
        <v>2.346990389479009</v>
      </c>
      <c r="H1200">
        <v>1.2948912493677289</v>
      </c>
      <c r="I1200">
        <v>2.5594334850784022</v>
      </c>
      <c r="J1200">
        <v>3.9731917046029341</v>
      </c>
      <c r="K1200">
        <v>9.3171471927162361</v>
      </c>
      <c r="L1200">
        <v>5.6600910470409707</v>
      </c>
      <c r="M1200">
        <v>5.371775417298938</v>
      </c>
      <c r="N1200">
        <v>6.1684370257966616</v>
      </c>
      <c r="O1200">
        <v>47.658067779463828</v>
      </c>
    </row>
    <row r="1201" spans="1:15" x14ac:dyDescent="0.45">
      <c r="A1201" s="1" t="s">
        <v>301</v>
      </c>
      <c r="C1201">
        <v>2.754172989377845</v>
      </c>
      <c r="D1201">
        <v>2.177541729893778</v>
      </c>
      <c r="E1201">
        <v>3.0905412240768841</v>
      </c>
      <c r="F1201">
        <v>1.251896813353566</v>
      </c>
      <c r="G1201">
        <v>1.904400606980273</v>
      </c>
      <c r="H1201">
        <v>0.80677794638340916</v>
      </c>
      <c r="I1201">
        <v>1.7223065250379359</v>
      </c>
      <c r="J1201">
        <v>1.562974203338392</v>
      </c>
      <c r="K1201">
        <v>11.919575113808801</v>
      </c>
      <c r="L1201">
        <v>12.321699544764799</v>
      </c>
      <c r="M1201">
        <v>4.0060698027314112</v>
      </c>
      <c r="N1201">
        <v>4.1274658573596357</v>
      </c>
      <c r="O1201">
        <v>47.645422357106732</v>
      </c>
    </row>
    <row r="1202" spans="1:15" x14ac:dyDescent="0.45">
      <c r="A1202" s="1" t="s">
        <v>2189</v>
      </c>
      <c r="C1202">
        <v>9.357612544258978E-2</v>
      </c>
      <c r="D1202">
        <v>3.5331310065756192</v>
      </c>
      <c r="E1202">
        <v>3.5432473444613048</v>
      </c>
      <c r="F1202">
        <v>3.7607486090035409</v>
      </c>
      <c r="G1202">
        <v>4.0338897319170446</v>
      </c>
      <c r="H1202">
        <v>3.3636823469903891</v>
      </c>
      <c r="I1202">
        <v>1.9271623672230651</v>
      </c>
      <c r="J1202">
        <v>4.3778452200303493</v>
      </c>
      <c r="K1202">
        <v>14.96206373292868</v>
      </c>
      <c r="L1202">
        <v>5.7359635811836114</v>
      </c>
      <c r="M1202">
        <v>6.8285280728376335E-2</v>
      </c>
      <c r="N1202">
        <v>2.207890743550835</v>
      </c>
      <c r="O1202">
        <v>47.607486090035408</v>
      </c>
    </row>
    <row r="1203" spans="1:15" x14ac:dyDescent="0.45">
      <c r="A1203" s="1" t="s">
        <v>267</v>
      </c>
      <c r="C1203">
        <v>2.3874557410217498</v>
      </c>
      <c r="D1203">
        <v>3.9301972685887709</v>
      </c>
      <c r="E1203">
        <v>2.50126454223571</v>
      </c>
      <c r="F1203">
        <v>3.6772888214466359</v>
      </c>
      <c r="G1203">
        <v>2.3596358118361151</v>
      </c>
      <c r="H1203">
        <v>3.3485078401618611</v>
      </c>
      <c r="I1203">
        <v>2.008093070308548</v>
      </c>
      <c r="J1203">
        <v>4.5169448659585232</v>
      </c>
      <c r="K1203">
        <v>10.36418816388468</v>
      </c>
      <c r="L1203">
        <v>1.365705614567527</v>
      </c>
      <c r="M1203">
        <v>5.71320182094082</v>
      </c>
      <c r="N1203">
        <v>5.4324734446130503</v>
      </c>
      <c r="O1203">
        <v>47.604957005563982</v>
      </c>
    </row>
    <row r="1204" spans="1:15" x14ac:dyDescent="0.45">
      <c r="A1204" s="1" t="s">
        <v>743</v>
      </c>
      <c r="C1204">
        <v>0.87759231158320683</v>
      </c>
      <c r="D1204">
        <v>0.81436519979767319</v>
      </c>
      <c r="E1204">
        <v>0.75366717248356097</v>
      </c>
      <c r="F1204">
        <v>0.52352048558421849</v>
      </c>
      <c r="G1204">
        <v>1.681841173495195</v>
      </c>
      <c r="H1204">
        <v>0.46788062721294887</v>
      </c>
      <c r="I1204">
        <v>4.7015680323722817</v>
      </c>
      <c r="J1204">
        <v>1.4845725847243301</v>
      </c>
      <c r="K1204">
        <v>4.1881638846737488</v>
      </c>
      <c r="L1204">
        <v>5.0303490136570561</v>
      </c>
      <c r="M1204">
        <v>13.156297420333839</v>
      </c>
      <c r="N1204">
        <v>13.90743550834598</v>
      </c>
      <c r="O1204">
        <v>47.587253414264033</v>
      </c>
    </row>
    <row r="1205" spans="1:15" x14ac:dyDescent="0.45">
      <c r="A1205" s="1" t="s">
        <v>228</v>
      </c>
      <c r="C1205">
        <v>0.96611026808295386</v>
      </c>
      <c r="D1205">
        <v>0.71320182094081952</v>
      </c>
      <c r="E1205">
        <v>0.68032372281234199</v>
      </c>
      <c r="F1205">
        <v>0.21244309559939301</v>
      </c>
      <c r="G1205">
        <v>2.432979261507334</v>
      </c>
      <c r="H1205">
        <v>2.3748103186646432</v>
      </c>
      <c r="I1205">
        <v>0.1188669701568032</v>
      </c>
      <c r="J1205">
        <v>4.1350531107738986</v>
      </c>
      <c r="K1205">
        <v>1.9726858877086499</v>
      </c>
      <c r="L1205">
        <v>9.1654021244309547</v>
      </c>
      <c r="M1205">
        <v>11.965098634294391</v>
      </c>
      <c r="N1205">
        <v>12.84522003034901</v>
      </c>
      <c r="O1205">
        <v>47.582195245321188</v>
      </c>
    </row>
    <row r="1206" spans="1:15" x14ac:dyDescent="0.45">
      <c r="A1206" s="1" t="s">
        <v>2509</v>
      </c>
      <c r="C1206">
        <v>2.1674253920080928</v>
      </c>
      <c r="D1206">
        <v>4.9114820435002526</v>
      </c>
      <c r="E1206">
        <v>2.008093070308548</v>
      </c>
      <c r="F1206">
        <v>4.0465351542741529E-2</v>
      </c>
      <c r="G1206">
        <v>4.2058674759736974</v>
      </c>
      <c r="H1206">
        <v>4.4385432473444606</v>
      </c>
      <c r="I1206">
        <v>1.8816388467374809</v>
      </c>
      <c r="J1206">
        <v>4.5144157814871013</v>
      </c>
      <c r="K1206">
        <v>6.1987860394537178</v>
      </c>
      <c r="L1206">
        <v>9.4157814871016701</v>
      </c>
      <c r="M1206">
        <v>3.300455235204856</v>
      </c>
      <c r="N1206">
        <v>4.4992412746585737</v>
      </c>
      <c r="O1206">
        <v>47.582195245321188</v>
      </c>
    </row>
    <row r="1207" spans="1:15" x14ac:dyDescent="0.45">
      <c r="A1207" s="1" t="s">
        <v>1419</v>
      </c>
      <c r="C1207">
        <v>3.2195245321193728</v>
      </c>
      <c r="D1207">
        <v>2.7819929185634802</v>
      </c>
      <c r="E1207">
        <v>3.5963581183611528</v>
      </c>
      <c r="F1207">
        <v>2.7187658067779461</v>
      </c>
      <c r="G1207">
        <v>4.218512898330804</v>
      </c>
      <c r="H1207">
        <v>1.694486595852301</v>
      </c>
      <c r="I1207">
        <v>3.434496712190187</v>
      </c>
      <c r="J1207">
        <v>1.8259989883662111</v>
      </c>
      <c r="K1207">
        <v>12.07132018209408</v>
      </c>
      <c r="L1207">
        <v>6.5098634294385436</v>
      </c>
      <c r="M1207">
        <v>3.1487101669195749</v>
      </c>
      <c r="N1207">
        <v>2.359635811836116</v>
      </c>
      <c r="O1207">
        <v>47.579666160849783</v>
      </c>
    </row>
    <row r="1208" spans="1:15" x14ac:dyDescent="0.45">
      <c r="A1208" s="1" t="s">
        <v>2380</v>
      </c>
      <c r="C1208">
        <v>2.9868487607486092</v>
      </c>
      <c r="D1208">
        <v>2.6251896813353559</v>
      </c>
      <c r="E1208">
        <v>2.7819929185634802</v>
      </c>
      <c r="F1208">
        <v>2.33181588265048</v>
      </c>
      <c r="G1208">
        <v>2.1547799696509871</v>
      </c>
      <c r="H1208">
        <v>1.1305007587253419</v>
      </c>
      <c r="I1208">
        <v>2.83763277693475</v>
      </c>
      <c r="J1208">
        <v>2.7668184117349521</v>
      </c>
      <c r="K1208">
        <v>13.42185128983308</v>
      </c>
      <c r="L1208">
        <v>8.61153262518968</v>
      </c>
      <c r="M1208">
        <v>2.4279210925644921</v>
      </c>
      <c r="N1208">
        <v>3.4977238239757211</v>
      </c>
      <c r="O1208">
        <v>47.57460799190693</v>
      </c>
    </row>
    <row r="1209" spans="1:15" x14ac:dyDescent="0.45">
      <c r="A1209" s="1" t="s">
        <v>2356</v>
      </c>
      <c r="C1209">
        <v>0.97116843702579669</v>
      </c>
      <c r="D1209">
        <v>0.88012139605462825</v>
      </c>
      <c r="E1209">
        <v>0.69296914516944863</v>
      </c>
      <c r="F1209">
        <v>1.0217501264542239</v>
      </c>
      <c r="G1209">
        <v>1.894284269094588</v>
      </c>
      <c r="H1209">
        <v>3.9858371269600412</v>
      </c>
      <c r="I1209">
        <v>3.4319676277187661</v>
      </c>
      <c r="J1209">
        <v>4.2311583206879106</v>
      </c>
      <c r="K1209">
        <v>5.4172989377845218</v>
      </c>
      <c r="L1209">
        <v>8.1411229135053116</v>
      </c>
      <c r="M1209">
        <v>8.8922610015174506</v>
      </c>
      <c r="N1209">
        <v>8.0045523520485595</v>
      </c>
      <c r="O1209">
        <v>47.564491654021253</v>
      </c>
    </row>
    <row r="1210" spans="1:15" x14ac:dyDescent="0.45">
      <c r="A1210" s="1" t="s">
        <v>3379</v>
      </c>
      <c r="C1210">
        <v>2.9564997470915531</v>
      </c>
      <c r="D1210">
        <v>3.0475467880627209</v>
      </c>
      <c r="E1210">
        <v>2.5265553869499242</v>
      </c>
      <c r="F1210">
        <v>3.110773899848255</v>
      </c>
      <c r="G1210">
        <v>2.056145675265554</v>
      </c>
      <c r="H1210">
        <v>1.9777440566514921</v>
      </c>
      <c r="I1210">
        <v>2.8553363682346991</v>
      </c>
      <c r="J1210">
        <v>2.5973697521497221</v>
      </c>
      <c r="K1210">
        <v>14.142640364188161</v>
      </c>
      <c r="L1210">
        <v>8.0576631259484053</v>
      </c>
      <c r="M1210">
        <v>1.676783004552352</v>
      </c>
      <c r="N1210">
        <v>2.5569044006069799</v>
      </c>
      <c r="O1210">
        <v>47.561962569549827</v>
      </c>
    </row>
    <row r="1211" spans="1:15" x14ac:dyDescent="0.45">
      <c r="A1211" s="1" t="s">
        <v>1414</v>
      </c>
      <c r="C1211">
        <v>4.6383409205867476</v>
      </c>
      <c r="D1211">
        <v>0.2883156297420334</v>
      </c>
      <c r="E1211">
        <v>4.9089529590288317</v>
      </c>
      <c r="F1211">
        <v>3.674759736975215</v>
      </c>
      <c r="G1211">
        <v>4.355083459787557</v>
      </c>
      <c r="H1211">
        <v>2.8325746079919072</v>
      </c>
      <c r="I1211">
        <v>3.864441072331815</v>
      </c>
      <c r="J1211">
        <v>3.8517956499747088</v>
      </c>
      <c r="K1211">
        <v>2.192716236722307</v>
      </c>
      <c r="L1211">
        <v>1.138088012139606</v>
      </c>
      <c r="M1211">
        <v>8.262518968133536</v>
      </c>
      <c r="N1211">
        <v>7.5493171471927152</v>
      </c>
      <c r="O1211">
        <v>47.556904400606982</v>
      </c>
    </row>
    <row r="1212" spans="1:15" x14ac:dyDescent="0.45">
      <c r="A1212" s="1" t="s">
        <v>411</v>
      </c>
      <c r="C1212">
        <v>3.3105715730905412</v>
      </c>
      <c r="D1212">
        <v>3.0374304501770362</v>
      </c>
      <c r="E1212">
        <v>3.1006575619625698</v>
      </c>
      <c r="F1212">
        <v>2.991906929691452</v>
      </c>
      <c r="G1212">
        <v>1.6540212443095601</v>
      </c>
      <c r="H1212">
        <v>2.0485584218512898</v>
      </c>
      <c r="I1212">
        <v>3.811330298431967</v>
      </c>
      <c r="J1212">
        <v>3.6342943854324732</v>
      </c>
      <c r="K1212">
        <v>8.4597875569044003</v>
      </c>
      <c r="L1212">
        <v>9.2336874051593316</v>
      </c>
      <c r="M1212">
        <v>3.573596358118361</v>
      </c>
      <c r="N1212">
        <v>2.632776934749621</v>
      </c>
      <c r="O1212">
        <v>47.488619119878599</v>
      </c>
    </row>
    <row r="1213" spans="1:15" x14ac:dyDescent="0.45">
      <c r="A1213" s="1" t="s">
        <v>2676</v>
      </c>
      <c r="C1213">
        <v>4.4764795144157814</v>
      </c>
      <c r="D1213">
        <v>0.67526555386949916</v>
      </c>
      <c r="E1213">
        <v>3.3485078401618611</v>
      </c>
      <c r="F1213">
        <v>0.13151239251391</v>
      </c>
      <c r="G1213">
        <v>3.6848760748609011</v>
      </c>
      <c r="H1213">
        <v>1.0394537177541729</v>
      </c>
      <c r="I1213">
        <v>0.27314112291350529</v>
      </c>
      <c r="J1213">
        <v>1.8664643399089531</v>
      </c>
      <c r="K1213">
        <v>5.8877086494688928</v>
      </c>
      <c r="L1213">
        <v>0.58421851289833082</v>
      </c>
      <c r="M1213">
        <v>11.691957511380879</v>
      </c>
      <c r="N1213">
        <v>13.79362670713202</v>
      </c>
      <c r="O1213">
        <v>47.453211937278709</v>
      </c>
    </row>
    <row r="1214" spans="1:15" x14ac:dyDescent="0.45">
      <c r="A1214" s="1" t="s">
        <v>3470</v>
      </c>
      <c r="C1214">
        <v>2.3065250379362672</v>
      </c>
      <c r="D1214">
        <v>4.6383409205867476</v>
      </c>
      <c r="E1214">
        <v>1.949924127465857</v>
      </c>
      <c r="F1214">
        <v>4.7824987354577644</v>
      </c>
      <c r="G1214">
        <v>4.9443601416287306</v>
      </c>
      <c r="H1214">
        <v>4.9848254931714724</v>
      </c>
      <c r="I1214">
        <v>3.844208396560445</v>
      </c>
      <c r="J1214">
        <v>4.7622660596863939</v>
      </c>
      <c r="K1214">
        <v>6.8285280728376335E-2</v>
      </c>
      <c r="L1214">
        <v>14.878603945371781</v>
      </c>
      <c r="M1214">
        <v>3.7936267071320182E-2</v>
      </c>
      <c r="N1214">
        <v>0.2427921092564492</v>
      </c>
      <c r="O1214">
        <v>47.440566514921599</v>
      </c>
    </row>
    <row r="1215" spans="1:15" x14ac:dyDescent="0.45">
      <c r="A1215" s="1" t="s">
        <v>1115</v>
      </c>
      <c r="C1215">
        <v>2.316641375821952</v>
      </c>
      <c r="D1215">
        <v>2.2255943348507841</v>
      </c>
      <c r="E1215">
        <v>3.5306019221041982</v>
      </c>
      <c r="F1215">
        <v>2.6656550328780981</v>
      </c>
      <c r="G1215">
        <v>1.659079413252402</v>
      </c>
      <c r="H1215">
        <v>0.81183611532625188</v>
      </c>
      <c r="I1215">
        <v>2.7010622154779971</v>
      </c>
      <c r="J1215">
        <v>2.106727364693981</v>
      </c>
      <c r="K1215">
        <v>7.1851289833080418</v>
      </c>
      <c r="L1215">
        <v>3.1866464339908949</v>
      </c>
      <c r="M1215">
        <v>11.28983308042489</v>
      </c>
      <c r="N1215">
        <v>7.7465857359635812</v>
      </c>
      <c r="O1215">
        <v>47.42539200809307</v>
      </c>
    </row>
    <row r="1216" spans="1:15" x14ac:dyDescent="0.45">
      <c r="A1216" s="1" t="s">
        <v>1331</v>
      </c>
      <c r="C1216">
        <v>2.4456246838644411</v>
      </c>
      <c r="D1216">
        <v>1.5528578654527061</v>
      </c>
      <c r="E1216">
        <v>3.9757207890743551</v>
      </c>
      <c r="F1216">
        <v>2.6226605968639349</v>
      </c>
      <c r="G1216">
        <v>3.4496712190187151</v>
      </c>
      <c r="H1216">
        <v>4.2336874051593316</v>
      </c>
      <c r="I1216">
        <v>2.842690945877592</v>
      </c>
      <c r="J1216">
        <v>4.3120890237733942</v>
      </c>
      <c r="K1216">
        <v>2.2154779969650988</v>
      </c>
      <c r="L1216">
        <v>10.849772382397569</v>
      </c>
      <c r="M1216">
        <v>5.9408194233687404</v>
      </c>
      <c r="N1216">
        <v>2.9742033383915021</v>
      </c>
      <c r="O1216">
        <v>47.415275670207393</v>
      </c>
    </row>
    <row r="1217" spans="1:15" x14ac:dyDescent="0.45">
      <c r="A1217" s="1" t="s">
        <v>2451</v>
      </c>
      <c r="C1217">
        <v>3.1891755184623172</v>
      </c>
      <c r="D1217">
        <v>3.841679312089024</v>
      </c>
      <c r="E1217">
        <v>2.465857359635812</v>
      </c>
      <c r="F1217">
        <v>2.50126454223571</v>
      </c>
      <c r="G1217">
        <v>1.0293373798684879</v>
      </c>
      <c r="H1217">
        <v>4.2893272635306019</v>
      </c>
      <c r="I1217">
        <v>2.7061203844208399</v>
      </c>
      <c r="J1217">
        <v>4.4410723318158833</v>
      </c>
      <c r="K1217">
        <v>5.7283763277693476</v>
      </c>
      <c r="L1217">
        <v>5.0531107738998484</v>
      </c>
      <c r="M1217">
        <v>9.1122913505311089</v>
      </c>
      <c r="N1217">
        <v>3.0576631259484071</v>
      </c>
      <c r="O1217">
        <v>47.415275670207393</v>
      </c>
    </row>
    <row r="1218" spans="1:15" x14ac:dyDescent="0.45">
      <c r="A1218" s="1" t="s">
        <v>3627</v>
      </c>
      <c r="C1218">
        <v>1.600910470409711</v>
      </c>
      <c r="D1218">
        <v>7.0814365199797669E-2</v>
      </c>
      <c r="E1218">
        <v>0.85230146686899333</v>
      </c>
      <c r="F1218">
        <v>0.1517450682852807</v>
      </c>
      <c r="G1218">
        <v>1.5604451188669699</v>
      </c>
      <c r="H1218">
        <v>2.9160343955488108</v>
      </c>
      <c r="I1218">
        <v>2.910976226605968</v>
      </c>
      <c r="J1218">
        <v>2.6909458775923119</v>
      </c>
      <c r="K1218">
        <v>10.44006069802731</v>
      </c>
      <c r="L1218">
        <v>10.40212443095599</v>
      </c>
      <c r="M1218">
        <v>5.682852807283763</v>
      </c>
      <c r="N1218">
        <v>8.1183611532625193</v>
      </c>
      <c r="O1218">
        <v>47.397572078907437</v>
      </c>
    </row>
    <row r="1219" spans="1:15" x14ac:dyDescent="0.45">
      <c r="A1219" s="1" t="s">
        <v>2705</v>
      </c>
      <c r="C1219">
        <v>1.047040971168437</v>
      </c>
      <c r="D1219">
        <v>1.385938290338897</v>
      </c>
      <c r="E1219">
        <v>3.3763277693474958</v>
      </c>
      <c r="F1219">
        <v>4.1603439554881136</v>
      </c>
      <c r="G1219">
        <v>1.5073343449671219</v>
      </c>
      <c r="H1219">
        <v>0.70814365199797669</v>
      </c>
      <c r="I1219">
        <v>1.0242792109256449</v>
      </c>
      <c r="J1219">
        <v>0.73343449671219019</v>
      </c>
      <c r="K1219">
        <v>0.66767830045523524</v>
      </c>
      <c r="L1219">
        <v>11.19878603945372</v>
      </c>
      <c r="M1219">
        <v>6.8057663125948409</v>
      </c>
      <c r="N1219">
        <v>14.77238239757208</v>
      </c>
      <c r="O1219">
        <v>47.387455741021753</v>
      </c>
    </row>
    <row r="1220" spans="1:15" x14ac:dyDescent="0.45">
      <c r="A1220" s="1" t="s">
        <v>2307</v>
      </c>
      <c r="C1220">
        <v>3.3586241780475472</v>
      </c>
      <c r="D1220">
        <v>3.1284774911482049</v>
      </c>
      <c r="E1220">
        <v>2.53920080930703</v>
      </c>
      <c r="F1220">
        <v>3.0905412240768841</v>
      </c>
      <c r="G1220">
        <v>2.3368740515933228</v>
      </c>
      <c r="H1220">
        <v>3.0171977744056648</v>
      </c>
      <c r="I1220">
        <v>2.2559433485078402</v>
      </c>
      <c r="J1220">
        <v>2.789580171977744</v>
      </c>
      <c r="K1220">
        <v>7.6251896813353568</v>
      </c>
      <c r="L1220">
        <v>7.2913505311077387</v>
      </c>
      <c r="M1220">
        <v>8.8239757207890737</v>
      </c>
      <c r="N1220">
        <v>1.122913505311077</v>
      </c>
      <c r="O1220">
        <v>47.379868487607482</v>
      </c>
    </row>
    <row r="1221" spans="1:15" x14ac:dyDescent="0.45">
      <c r="A1221" s="1" t="s">
        <v>679</v>
      </c>
      <c r="C1221">
        <v>0.34142640364188159</v>
      </c>
      <c r="D1221">
        <v>3.2751643904906431</v>
      </c>
      <c r="E1221">
        <v>4.4284269094587758</v>
      </c>
      <c r="F1221">
        <v>4.6130500758725344</v>
      </c>
      <c r="G1221">
        <v>0.92311583206879111</v>
      </c>
      <c r="H1221">
        <v>0.41476985331310062</v>
      </c>
      <c r="I1221">
        <v>0.41729893778452198</v>
      </c>
      <c r="J1221">
        <v>3.9175518462316639</v>
      </c>
      <c r="K1221">
        <v>2.359635811836116</v>
      </c>
      <c r="L1221">
        <v>12.26858877086495</v>
      </c>
      <c r="M1221">
        <v>10.713201820940821</v>
      </c>
      <c r="N1221">
        <v>3.7025796661608501</v>
      </c>
      <c r="O1221">
        <v>47.374810318664643</v>
      </c>
    </row>
    <row r="1222" spans="1:15" x14ac:dyDescent="0.45">
      <c r="A1222" s="1" t="s">
        <v>2357</v>
      </c>
      <c r="C1222">
        <v>0.52099140111279718</v>
      </c>
      <c r="D1222">
        <v>1.8411734951947389</v>
      </c>
      <c r="E1222">
        <v>1.8108244815376831</v>
      </c>
      <c r="F1222">
        <v>4.9140111279716736</v>
      </c>
      <c r="G1222">
        <v>3.2195245321193728</v>
      </c>
      <c r="H1222">
        <v>4.5852301466868992</v>
      </c>
      <c r="I1222">
        <v>1.370763783510369</v>
      </c>
      <c r="J1222">
        <v>0.91552857865452708</v>
      </c>
      <c r="K1222">
        <v>3.8846737481031872</v>
      </c>
      <c r="L1222">
        <v>11.593323216995451</v>
      </c>
      <c r="M1222">
        <v>8.1866464339908962</v>
      </c>
      <c r="N1222">
        <v>4.5144157814871013</v>
      </c>
      <c r="O1222">
        <v>47.357106727364688</v>
      </c>
    </row>
    <row r="1223" spans="1:15" x14ac:dyDescent="0.45">
      <c r="A1223" s="1" t="s">
        <v>226</v>
      </c>
      <c r="C1223">
        <v>2.7263530601922099</v>
      </c>
      <c r="D1223">
        <v>3.093070308548306</v>
      </c>
      <c r="E1223">
        <v>3.1942336874051591</v>
      </c>
      <c r="F1223">
        <v>3.318158826504805</v>
      </c>
      <c r="G1223">
        <v>2.8123419322205359</v>
      </c>
      <c r="H1223">
        <v>3.5811836115326252</v>
      </c>
      <c r="I1223">
        <v>2.0182094081942341</v>
      </c>
      <c r="J1223">
        <v>3.4749620637329288</v>
      </c>
      <c r="K1223">
        <v>14.499241274658569</v>
      </c>
      <c r="L1223">
        <v>0.8952959028831563</v>
      </c>
      <c r="M1223">
        <v>1.8588770864946891</v>
      </c>
      <c r="N1223">
        <v>5.8801213960546281</v>
      </c>
      <c r="O1223">
        <v>47.352048558421849</v>
      </c>
    </row>
    <row r="1224" spans="1:15" x14ac:dyDescent="0.45">
      <c r="A1224" s="1" t="s">
        <v>3254</v>
      </c>
      <c r="C1224">
        <v>2.061203844208396</v>
      </c>
      <c r="D1224">
        <v>1.853818917551846</v>
      </c>
      <c r="E1224">
        <v>1.5528578654527061</v>
      </c>
      <c r="F1224">
        <v>1.241780475467881</v>
      </c>
      <c r="G1224">
        <v>0.68791097622660602</v>
      </c>
      <c r="H1224">
        <v>0.27061203844208398</v>
      </c>
      <c r="I1224">
        <v>3.3560950935761249</v>
      </c>
      <c r="J1224">
        <v>1.8082953970662621</v>
      </c>
      <c r="K1224">
        <v>13.657056145675259</v>
      </c>
      <c r="L1224">
        <v>0.34901365705614568</v>
      </c>
      <c r="M1224">
        <v>11.75265553869499</v>
      </c>
      <c r="N1224">
        <v>8.7481031866464338</v>
      </c>
      <c r="O1224">
        <v>47.339403136064739</v>
      </c>
    </row>
    <row r="1225" spans="1:15" x14ac:dyDescent="0.45">
      <c r="A1225" s="1" t="s">
        <v>1612</v>
      </c>
      <c r="C1225">
        <v>2.4405665149215978</v>
      </c>
      <c r="D1225">
        <v>2.3419322205361661</v>
      </c>
      <c r="E1225">
        <v>1.8664643399089531</v>
      </c>
      <c r="F1225">
        <v>1.836115326251897</v>
      </c>
      <c r="G1225">
        <v>1.42893272635306</v>
      </c>
      <c r="H1225">
        <v>1.426403641881639</v>
      </c>
      <c r="I1225">
        <v>2.159838138593829</v>
      </c>
      <c r="J1225">
        <v>3.2195245321193728</v>
      </c>
      <c r="K1225">
        <v>7.7921092564491659</v>
      </c>
      <c r="L1225">
        <v>5.8421851289833073</v>
      </c>
      <c r="M1225">
        <v>8.1183611532625193</v>
      </c>
      <c r="N1225">
        <v>8.846737481031866</v>
      </c>
      <c r="O1225">
        <v>47.319170460293378</v>
      </c>
    </row>
    <row r="1226" spans="1:15" x14ac:dyDescent="0.45">
      <c r="A1226" s="1" t="s">
        <v>306</v>
      </c>
      <c r="C1226">
        <v>1.3555892766818409</v>
      </c>
      <c r="D1226">
        <v>2.061203844208396</v>
      </c>
      <c r="E1226">
        <v>2.417804754678806</v>
      </c>
      <c r="F1226">
        <v>2.632776934749621</v>
      </c>
      <c r="G1226">
        <v>1.699544764795144</v>
      </c>
      <c r="H1226">
        <v>1.9423368740515929</v>
      </c>
      <c r="I1226">
        <v>0.87506322711178552</v>
      </c>
      <c r="J1226">
        <v>1.0091047040971171</v>
      </c>
      <c r="K1226">
        <v>13.406676783004549</v>
      </c>
      <c r="L1226">
        <v>9.2943854324734456</v>
      </c>
      <c r="M1226">
        <v>2.769347496206374</v>
      </c>
      <c r="N1226">
        <v>7.8452200303490143</v>
      </c>
      <c r="O1226">
        <v>47.309054122407687</v>
      </c>
    </row>
    <row r="1227" spans="1:15" x14ac:dyDescent="0.45">
      <c r="A1227" s="1" t="s">
        <v>3325</v>
      </c>
      <c r="C1227">
        <v>3.9529590288315628</v>
      </c>
      <c r="D1227">
        <v>4.729387961557916</v>
      </c>
      <c r="E1227">
        <v>2.685887708649469</v>
      </c>
      <c r="F1227">
        <v>0.11633788568538191</v>
      </c>
      <c r="G1227">
        <v>1.793120890237734</v>
      </c>
      <c r="H1227">
        <v>0.30349013657056151</v>
      </c>
      <c r="I1227">
        <v>0.65756196256954991</v>
      </c>
      <c r="J1227">
        <v>0.42994436014162868</v>
      </c>
      <c r="K1227">
        <v>2.025796661608497</v>
      </c>
      <c r="L1227">
        <v>8.8922610015174506</v>
      </c>
      <c r="M1227">
        <v>11.13050075872534</v>
      </c>
      <c r="N1227">
        <v>10.58421851289833</v>
      </c>
      <c r="O1227">
        <v>47.30146686899343</v>
      </c>
    </row>
    <row r="1228" spans="1:15" x14ac:dyDescent="0.45">
      <c r="A1228" s="1" t="s">
        <v>2076</v>
      </c>
      <c r="C1228">
        <v>1.1785533636823471</v>
      </c>
      <c r="D1228">
        <v>1.52250885179565</v>
      </c>
      <c r="E1228">
        <v>0.25290844714213462</v>
      </c>
      <c r="F1228">
        <v>0.19726858877086489</v>
      </c>
      <c r="G1228">
        <v>4.4840667678300452</v>
      </c>
      <c r="H1228">
        <v>2.8123419322205359</v>
      </c>
      <c r="I1228">
        <v>4.6686899342438037</v>
      </c>
      <c r="J1228">
        <v>1.4946889226100151</v>
      </c>
      <c r="K1228">
        <v>1.054628224582701</v>
      </c>
      <c r="L1228">
        <v>1.7223065250379359</v>
      </c>
      <c r="M1228">
        <v>13.61153262518968</v>
      </c>
      <c r="N1228">
        <v>14.294385432473449</v>
      </c>
      <c r="O1228">
        <v>47.293879615579158</v>
      </c>
    </row>
    <row r="1229" spans="1:15" x14ac:dyDescent="0.45">
      <c r="A1229" s="1" t="s">
        <v>1432</v>
      </c>
      <c r="C1229">
        <v>2.3191704602933738</v>
      </c>
      <c r="D1229">
        <v>2.4759736975214972</v>
      </c>
      <c r="E1229">
        <v>2.3267577137076381</v>
      </c>
      <c r="F1229">
        <v>2.7642893272635312</v>
      </c>
      <c r="G1229">
        <v>1.001517450682853</v>
      </c>
      <c r="H1229">
        <v>1.0242792109256449</v>
      </c>
      <c r="I1229">
        <v>2.9033889731917051</v>
      </c>
      <c r="J1229">
        <v>3.2701062215477998</v>
      </c>
      <c r="K1229">
        <v>12.488619119878599</v>
      </c>
      <c r="L1229">
        <v>4.5523520485584221</v>
      </c>
      <c r="M1229">
        <v>4.5295902883156298</v>
      </c>
      <c r="N1229">
        <v>7.6251896813353568</v>
      </c>
      <c r="O1229">
        <v>47.281234193222062</v>
      </c>
    </row>
    <row r="1230" spans="1:15" x14ac:dyDescent="0.45">
      <c r="A1230" s="1" t="s">
        <v>2491</v>
      </c>
      <c r="C1230">
        <v>2.683358624178048</v>
      </c>
      <c r="D1230">
        <v>2.4001011633788569</v>
      </c>
      <c r="E1230">
        <v>2.1750126454223571</v>
      </c>
      <c r="F1230">
        <v>2.7440566514921598</v>
      </c>
      <c r="G1230">
        <v>0.19473950429944359</v>
      </c>
      <c r="H1230">
        <v>1.846231664137582</v>
      </c>
      <c r="I1230">
        <v>3.7531613555892771</v>
      </c>
      <c r="J1230">
        <v>2.061203844208396</v>
      </c>
      <c r="K1230">
        <v>0.75872534142640369</v>
      </c>
      <c r="L1230">
        <v>7.9742033383915034</v>
      </c>
      <c r="M1230">
        <v>13.854324734446131</v>
      </c>
      <c r="N1230">
        <v>6.8285280728376323</v>
      </c>
      <c r="O1230">
        <v>47.27364693980779</v>
      </c>
    </row>
    <row r="1231" spans="1:15" x14ac:dyDescent="0.45">
      <c r="A1231" s="1" t="s">
        <v>989</v>
      </c>
      <c r="C1231">
        <v>1.1836115326251899</v>
      </c>
      <c r="D1231">
        <v>0.51340414769853315</v>
      </c>
      <c r="E1231">
        <v>0.38694992412746593</v>
      </c>
      <c r="F1231">
        <v>0.64491654021244305</v>
      </c>
      <c r="G1231">
        <v>0.38442083965604451</v>
      </c>
      <c r="H1231">
        <v>0.34395548811330301</v>
      </c>
      <c r="I1231">
        <v>4.2690945877592306</v>
      </c>
      <c r="J1231">
        <v>1.158320687910976</v>
      </c>
      <c r="K1231">
        <v>2.807283763277693</v>
      </c>
      <c r="L1231">
        <v>10.40212443095599</v>
      </c>
      <c r="M1231">
        <v>10.417298937784521</v>
      </c>
      <c r="N1231">
        <v>14.74203338391502</v>
      </c>
      <c r="O1231">
        <v>47.253414264036422</v>
      </c>
    </row>
    <row r="1232" spans="1:15" x14ac:dyDescent="0.45">
      <c r="A1232" s="1" t="s">
        <v>1989</v>
      </c>
      <c r="C1232">
        <v>0.94081942336874058</v>
      </c>
      <c r="D1232">
        <v>0.8674759736975215</v>
      </c>
      <c r="E1232">
        <v>0.46029337379868479</v>
      </c>
      <c r="F1232">
        <v>0.37683358624178048</v>
      </c>
      <c r="G1232">
        <v>0.28072837632776942</v>
      </c>
      <c r="H1232">
        <v>4.317147192716237</v>
      </c>
      <c r="I1232">
        <v>0.45270612038442082</v>
      </c>
      <c r="J1232">
        <v>0.1036924633282752</v>
      </c>
      <c r="K1232">
        <v>4.9241274658573602</v>
      </c>
      <c r="L1232">
        <v>6.5098634294385436</v>
      </c>
      <c r="M1232">
        <v>14.05159332321699</v>
      </c>
      <c r="N1232">
        <v>13.96813353566009</v>
      </c>
      <c r="O1232">
        <v>47.253414264036422</v>
      </c>
    </row>
    <row r="1233" spans="1:15" x14ac:dyDescent="0.45">
      <c r="A1233" s="1" t="s">
        <v>3344</v>
      </c>
      <c r="C1233">
        <v>0.56904400606980277</v>
      </c>
      <c r="D1233">
        <v>4.7572078907435511</v>
      </c>
      <c r="E1233">
        <v>0.67020738492665655</v>
      </c>
      <c r="F1233">
        <v>0.27567020738492659</v>
      </c>
      <c r="G1233">
        <v>2.7111785533636819</v>
      </c>
      <c r="H1233">
        <v>3.92766818411735</v>
      </c>
      <c r="I1233">
        <v>4.1805766312594841</v>
      </c>
      <c r="J1233">
        <v>4.522003034901366</v>
      </c>
      <c r="K1233">
        <v>10.273141122913509</v>
      </c>
      <c r="L1233">
        <v>9.0743550834597873</v>
      </c>
      <c r="M1233">
        <v>1.213960546282246</v>
      </c>
      <c r="N1233">
        <v>5.068285280728376</v>
      </c>
      <c r="O1233">
        <v>47.243297926150731</v>
      </c>
    </row>
    <row r="1234" spans="1:15" x14ac:dyDescent="0.45">
      <c r="A1234" s="1" t="s">
        <v>351</v>
      </c>
      <c r="C1234">
        <v>4.0895295902883158</v>
      </c>
      <c r="D1234">
        <v>2.7769347496206369</v>
      </c>
      <c r="E1234">
        <v>4.013657056145675</v>
      </c>
      <c r="F1234">
        <v>2.787051087506323</v>
      </c>
      <c r="G1234">
        <v>4.317147192716237</v>
      </c>
      <c r="H1234">
        <v>2.6100151745068279</v>
      </c>
      <c r="I1234">
        <v>2.8654527061203838</v>
      </c>
      <c r="J1234">
        <v>2.076378351036924</v>
      </c>
      <c r="K1234">
        <v>7.6783004552352052</v>
      </c>
      <c r="L1234">
        <v>5.1289833080424883</v>
      </c>
      <c r="M1234">
        <v>6.699544764795144</v>
      </c>
      <c r="N1234">
        <v>2.2003034901365699</v>
      </c>
      <c r="O1234">
        <v>47.243297926150717</v>
      </c>
    </row>
    <row r="1235" spans="1:15" x14ac:dyDescent="0.45">
      <c r="A1235" s="1" t="s">
        <v>3323</v>
      </c>
      <c r="C1235">
        <v>2.6631259484066772</v>
      </c>
      <c r="D1235">
        <v>3.864441072331815</v>
      </c>
      <c r="E1235">
        <v>2.31158320687911</v>
      </c>
      <c r="F1235">
        <v>4.1527567020738489</v>
      </c>
      <c r="G1235">
        <v>1.9119878603945371</v>
      </c>
      <c r="H1235">
        <v>4.5801719777440564</v>
      </c>
      <c r="I1235">
        <v>4.8786039453717764</v>
      </c>
      <c r="J1235">
        <v>3.7481031866464338</v>
      </c>
      <c r="K1235">
        <v>6.9650986342943852</v>
      </c>
      <c r="L1235">
        <v>7.2154779969650988</v>
      </c>
      <c r="M1235">
        <v>4.4613050075872538</v>
      </c>
      <c r="N1235">
        <v>0.48558421851289829</v>
      </c>
      <c r="O1235">
        <v>47.238239757207893</v>
      </c>
    </row>
    <row r="1236" spans="1:15" x14ac:dyDescent="0.45">
      <c r="A1236" s="1" t="s">
        <v>837</v>
      </c>
      <c r="C1236">
        <v>0.85230146686899333</v>
      </c>
      <c r="D1236">
        <v>0.77389984825493174</v>
      </c>
      <c r="E1236">
        <v>0.78148710166919577</v>
      </c>
      <c r="F1236">
        <v>0.58927668184117343</v>
      </c>
      <c r="G1236">
        <v>0.57663125948406679</v>
      </c>
      <c r="H1236">
        <v>6.3227111785533641E-2</v>
      </c>
      <c r="I1236">
        <v>2.3216995447647948</v>
      </c>
      <c r="J1236">
        <v>0.92058674759736969</v>
      </c>
      <c r="K1236">
        <v>8.8619119878603954</v>
      </c>
      <c r="L1236">
        <v>12.822458270106219</v>
      </c>
      <c r="M1236">
        <v>10.7587253414264</v>
      </c>
      <c r="N1236">
        <v>7.9135053110773903</v>
      </c>
      <c r="O1236">
        <v>47.235710672736467</v>
      </c>
    </row>
    <row r="1237" spans="1:15" x14ac:dyDescent="0.45">
      <c r="A1237" s="1" t="s">
        <v>3225</v>
      </c>
      <c r="C1237">
        <v>0.32625189681335348</v>
      </c>
      <c r="D1237">
        <v>0.44006069802731412</v>
      </c>
      <c r="E1237">
        <v>0.5007587253414264</v>
      </c>
      <c r="F1237">
        <v>0.48052604957005562</v>
      </c>
      <c r="G1237">
        <v>0.84977238239757213</v>
      </c>
      <c r="H1237">
        <v>1.274658573596358</v>
      </c>
      <c r="I1237">
        <v>0.7890743550834598</v>
      </c>
      <c r="J1237">
        <v>4.1957511380880117</v>
      </c>
      <c r="K1237">
        <v>4.3095599393019723</v>
      </c>
      <c r="L1237">
        <v>9.8861911987860385</v>
      </c>
      <c r="M1237">
        <v>11.74506828528073</v>
      </c>
      <c r="N1237">
        <v>12.435508345978761</v>
      </c>
      <c r="O1237">
        <v>47.233181588265047</v>
      </c>
    </row>
    <row r="1238" spans="1:15" x14ac:dyDescent="0.45">
      <c r="A1238" s="1" t="s">
        <v>1460</v>
      </c>
      <c r="C1238">
        <v>0.82701062215478005</v>
      </c>
      <c r="D1238">
        <v>0.72584724329792616</v>
      </c>
      <c r="E1238">
        <v>0.51087506322711185</v>
      </c>
      <c r="F1238">
        <v>0.4729387961557916</v>
      </c>
      <c r="G1238">
        <v>3.318158826504805</v>
      </c>
      <c r="H1238">
        <v>3.093070308548306</v>
      </c>
      <c r="I1238">
        <v>1.4946889226100151</v>
      </c>
      <c r="J1238">
        <v>0.75366717248356097</v>
      </c>
      <c r="K1238">
        <v>5.5993930197268584</v>
      </c>
      <c r="L1238">
        <v>6.464339908952959</v>
      </c>
      <c r="M1238">
        <v>10.77389984825493</v>
      </c>
      <c r="N1238">
        <v>13.194233687405159</v>
      </c>
      <c r="O1238">
        <v>47.228123419322202</v>
      </c>
    </row>
    <row r="1239" spans="1:15" x14ac:dyDescent="0.45">
      <c r="A1239" s="1" t="s">
        <v>875</v>
      </c>
      <c r="C1239">
        <v>3.0298431967627719</v>
      </c>
      <c r="D1239">
        <v>3.540718259989883</v>
      </c>
      <c r="E1239">
        <v>2.8249873545776429</v>
      </c>
      <c r="F1239">
        <v>3.4749620637329288</v>
      </c>
      <c r="G1239">
        <v>2.873039959534649</v>
      </c>
      <c r="H1239">
        <v>3.1866464339908949</v>
      </c>
      <c r="I1239">
        <v>3.247344461305008</v>
      </c>
      <c r="J1239">
        <v>3.5584218512898329</v>
      </c>
      <c r="K1239">
        <v>13.892261001517451</v>
      </c>
      <c r="L1239">
        <v>5.2503793626707136</v>
      </c>
      <c r="M1239">
        <v>0.57663125948406679</v>
      </c>
      <c r="N1239">
        <v>1.7298937784521999</v>
      </c>
      <c r="O1239">
        <v>47.18512898330804</v>
      </c>
    </row>
    <row r="1240" spans="1:15" x14ac:dyDescent="0.45">
      <c r="A1240" s="1" t="s">
        <v>1748</v>
      </c>
      <c r="C1240">
        <v>4.2134547293879612</v>
      </c>
      <c r="D1240">
        <v>0.38694992412746593</v>
      </c>
      <c r="E1240">
        <v>1.8411734951947389</v>
      </c>
      <c r="F1240">
        <v>0.10116337885685379</v>
      </c>
      <c r="G1240">
        <v>1.8234699038947899</v>
      </c>
      <c r="H1240">
        <v>2.5265553869499242</v>
      </c>
      <c r="I1240">
        <v>3.3763277693474958</v>
      </c>
      <c r="J1240">
        <v>2.51896813353566</v>
      </c>
      <c r="K1240">
        <v>7.8376327769347496</v>
      </c>
      <c r="L1240">
        <v>14.38543247344461</v>
      </c>
      <c r="M1240">
        <v>4.3247344461305008</v>
      </c>
      <c r="N1240">
        <v>3.8391502276176031</v>
      </c>
      <c r="O1240">
        <v>47.175012645422363</v>
      </c>
    </row>
    <row r="1241" spans="1:15" x14ac:dyDescent="0.45">
      <c r="A1241" s="1" t="s">
        <v>3527</v>
      </c>
      <c r="C1241">
        <v>3.7455741021750129</v>
      </c>
      <c r="D1241">
        <v>2.9843196762771882</v>
      </c>
      <c r="E1241">
        <v>3.841679312089024</v>
      </c>
      <c r="F1241">
        <v>2.9210925644916541</v>
      </c>
      <c r="G1241">
        <v>4.1451694486595851</v>
      </c>
      <c r="H1241">
        <v>3.3737986848760748</v>
      </c>
      <c r="I1241">
        <v>3.313100657561963</v>
      </c>
      <c r="J1241">
        <v>1.4567526555386949</v>
      </c>
      <c r="K1241">
        <v>13.558421851289831</v>
      </c>
      <c r="L1241">
        <v>4.5144157814871013</v>
      </c>
      <c r="M1241">
        <v>0.72837632776934758</v>
      </c>
      <c r="N1241">
        <v>2.5796661608497731</v>
      </c>
      <c r="O1241">
        <v>47.16236722306526</v>
      </c>
    </row>
    <row r="1242" spans="1:15" x14ac:dyDescent="0.45">
      <c r="A1242" s="1" t="s">
        <v>62</v>
      </c>
      <c r="C1242">
        <v>0.91299949418310566</v>
      </c>
      <c r="D1242">
        <v>0.79160343955488111</v>
      </c>
      <c r="E1242">
        <v>0.47040971168437029</v>
      </c>
      <c r="F1242">
        <v>0.63227111785533641</v>
      </c>
      <c r="G1242">
        <v>6.3227111785533641E-2</v>
      </c>
      <c r="H1242">
        <v>4.8356095093576119</v>
      </c>
      <c r="I1242">
        <v>6.3227111785533641E-2</v>
      </c>
      <c r="J1242">
        <v>5.5639858371269599E-2</v>
      </c>
      <c r="K1242">
        <v>8.877086494688923</v>
      </c>
      <c r="L1242">
        <v>12.526555386949919</v>
      </c>
      <c r="M1242">
        <v>13.38391502276176</v>
      </c>
      <c r="N1242">
        <v>4.5447647951441583</v>
      </c>
      <c r="O1242">
        <v>47.157309054122408</v>
      </c>
    </row>
    <row r="1243" spans="1:15" x14ac:dyDescent="0.45">
      <c r="A1243" s="1" t="s">
        <v>320</v>
      </c>
      <c r="C1243">
        <v>0.52857865452706121</v>
      </c>
      <c r="D1243">
        <v>1.3302984319676281</v>
      </c>
      <c r="E1243">
        <v>1.939807789580172</v>
      </c>
      <c r="F1243">
        <v>1.3378856853818919</v>
      </c>
      <c r="G1243">
        <v>1.138088012139606</v>
      </c>
      <c r="H1243">
        <v>1.4061709661102679</v>
      </c>
      <c r="I1243">
        <v>3.080424886191198</v>
      </c>
      <c r="J1243">
        <v>1.474456246838644</v>
      </c>
      <c r="K1243">
        <v>4.7799696509863434</v>
      </c>
      <c r="L1243">
        <v>3.1031866464339908</v>
      </c>
      <c r="M1243">
        <v>13.86949924127466</v>
      </c>
      <c r="N1243">
        <v>13.1638846737481</v>
      </c>
      <c r="O1243">
        <v>47.152250885179562</v>
      </c>
    </row>
    <row r="1244" spans="1:15" x14ac:dyDescent="0.45">
      <c r="A1244" s="1" t="s">
        <v>1537</v>
      </c>
      <c r="C1244">
        <v>1.59838138593829</v>
      </c>
      <c r="D1244">
        <v>2.3191704602933738</v>
      </c>
      <c r="E1244">
        <v>0.90794132524026305</v>
      </c>
      <c r="F1244">
        <v>1.497218007081436</v>
      </c>
      <c r="G1244">
        <v>0.36671724835609509</v>
      </c>
      <c r="H1244">
        <v>2.569549822964087</v>
      </c>
      <c r="I1244">
        <v>3.9023773394031358</v>
      </c>
      <c r="J1244">
        <v>3.366211431461811</v>
      </c>
      <c r="K1244">
        <v>12.19271623672231</v>
      </c>
      <c r="L1244">
        <v>0.38694992412746593</v>
      </c>
      <c r="M1244">
        <v>10.33383915022762</v>
      </c>
      <c r="N1244">
        <v>7.7010622154779984</v>
      </c>
      <c r="O1244">
        <v>47.142134547293892</v>
      </c>
    </row>
    <row r="1245" spans="1:15" x14ac:dyDescent="0.45">
      <c r="A1245" s="1" t="s">
        <v>1212</v>
      </c>
      <c r="C1245">
        <v>2.8300455235204862</v>
      </c>
      <c r="D1245">
        <v>3.146181082448154</v>
      </c>
      <c r="E1245">
        <v>2.3216995447647948</v>
      </c>
      <c r="F1245">
        <v>3.877086494688923</v>
      </c>
      <c r="G1245">
        <v>2.2154779969650988</v>
      </c>
      <c r="H1245">
        <v>4.8204350025290843</v>
      </c>
      <c r="I1245">
        <v>3.6798179059180569</v>
      </c>
      <c r="J1245">
        <v>4.1679312089023766</v>
      </c>
      <c r="K1245">
        <v>7.2837632776934749</v>
      </c>
      <c r="L1245">
        <v>4.2488619119878601</v>
      </c>
      <c r="M1245">
        <v>7.5948406676782998</v>
      </c>
      <c r="N1245">
        <v>0.93323216995447644</v>
      </c>
      <c r="O1245">
        <v>47.119372787051091</v>
      </c>
    </row>
    <row r="1246" spans="1:15" x14ac:dyDescent="0.45">
      <c r="A1246" s="1" t="s">
        <v>1680</v>
      </c>
      <c r="C1246">
        <v>3.5963581183611528</v>
      </c>
      <c r="D1246">
        <v>3.2195245321193728</v>
      </c>
      <c r="E1246">
        <v>3.6064744562468389</v>
      </c>
      <c r="F1246">
        <v>2.9691451694486601</v>
      </c>
      <c r="G1246">
        <v>3.7025796661608501</v>
      </c>
      <c r="H1246">
        <v>3.0298431967627719</v>
      </c>
      <c r="I1246">
        <v>2.632776934749621</v>
      </c>
      <c r="J1246">
        <v>3.0222559433485081</v>
      </c>
      <c r="K1246">
        <v>14.688922610015171</v>
      </c>
      <c r="L1246">
        <v>5.204855842185129</v>
      </c>
      <c r="M1246">
        <v>0.34901365705614568</v>
      </c>
      <c r="N1246">
        <v>1.0849772382397569</v>
      </c>
      <c r="O1246">
        <v>47.106727364693981</v>
      </c>
    </row>
    <row r="1247" spans="1:15" x14ac:dyDescent="0.45">
      <c r="A1247" s="1" t="s">
        <v>890</v>
      </c>
      <c r="C1247">
        <v>2.3520485584218509</v>
      </c>
      <c r="D1247">
        <v>2.7010622154779971</v>
      </c>
      <c r="E1247">
        <v>2.0106221547799699</v>
      </c>
      <c r="F1247">
        <v>2.4582701062215482</v>
      </c>
      <c r="G1247">
        <v>1.8108244815376831</v>
      </c>
      <c r="H1247">
        <v>2.1648963075366718</v>
      </c>
      <c r="I1247">
        <v>3.1942336874051591</v>
      </c>
      <c r="J1247">
        <v>3.0728376327769351</v>
      </c>
      <c r="K1247">
        <v>9.7723823975720787</v>
      </c>
      <c r="L1247">
        <v>11.67678300455235</v>
      </c>
      <c r="M1247">
        <v>4.7875569044006072</v>
      </c>
      <c r="N1247">
        <v>1.1001517450682849</v>
      </c>
      <c r="O1247">
        <v>47.101669195751143</v>
      </c>
    </row>
    <row r="1248" spans="1:15" x14ac:dyDescent="0.45">
      <c r="A1248" s="1" t="s">
        <v>3498</v>
      </c>
      <c r="C1248">
        <v>4.2109256449165402</v>
      </c>
      <c r="D1248">
        <v>3.5508345978755691</v>
      </c>
      <c r="E1248">
        <v>0.17450682852807289</v>
      </c>
      <c r="F1248">
        <v>4.3525543753161351</v>
      </c>
      <c r="G1248">
        <v>1.1178553363682351</v>
      </c>
      <c r="H1248">
        <v>2.6251896813353559</v>
      </c>
      <c r="I1248">
        <v>2.261001517450683</v>
      </c>
      <c r="J1248">
        <v>0.35912999494183112</v>
      </c>
      <c r="K1248">
        <v>7.1168437025796658</v>
      </c>
      <c r="L1248">
        <v>8.2549317147192713</v>
      </c>
      <c r="M1248">
        <v>0.1441578148710167</v>
      </c>
      <c r="N1248">
        <v>12.92867981790592</v>
      </c>
      <c r="O1248">
        <v>47.09661102680829</v>
      </c>
    </row>
    <row r="1249" spans="1:15" x14ac:dyDescent="0.45">
      <c r="A1249" s="1" t="s">
        <v>3604</v>
      </c>
      <c r="C1249">
        <v>4.1097622660596862</v>
      </c>
      <c r="D1249">
        <v>1.9853313100657559</v>
      </c>
      <c r="E1249">
        <v>3.6646433990895289</v>
      </c>
      <c r="F1249">
        <v>1.638846737481032</v>
      </c>
      <c r="G1249">
        <v>3.8037430450177032</v>
      </c>
      <c r="H1249">
        <v>1.4415781487101671</v>
      </c>
      <c r="I1249">
        <v>4.6838644410723322</v>
      </c>
      <c r="J1249">
        <v>2.31158320687911</v>
      </c>
      <c r="K1249">
        <v>6.4415781487101684</v>
      </c>
      <c r="L1249">
        <v>3.641881638846737</v>
      </c>
      <c r="M1249">
        <v>8.0424886191198794</v>
      </c>
      <c r="N1249">
        <v>5.3262518968133534</v>
      </c>
      <c r="O1249">
        <v>47.091552857865459</v>
      </c>
    </row>
    <row r="1250" spans="1:15" x14ac:dyDescent="0.45">
      <c r="A1250" s="1" t="s">
        <v>258</v>
      </c>
      <c r="C1250">
        <v>1.532625189681335</v>
      </c>
      <c r="D1250">
        <v>1.360647445624684</v>
      </c>
      <c r="E1250">
        <v>0.84977238239757213</v>
      </c>
      <c r="F1250">
        <v>0.83206879109762266</v>
      </c>
      <c r="G1250">
        <v>0.60445118866970149</v>
      </c>
      <c r="H1250">
        <v>1.4162873039959529</v>
      </c>
      <c r="I1250">
        <v>2.8502781992918562</v>
      </c>
      <c r="J1250">
        <v>4.691451694486596</v>
      </c>
      <c r="K1250">
        <v>13.9453717754173</v>
      </c>
      <c r="L1250">
        <v>7.7238239757207889</v>
      </c>
      <c r="M1250">
        <v>2.4430955993930201</v>
      </c>
      <c r="N1250">
        <v>8.8391502276176031</v>
      </c>
      <c r="O1250">
        <v>47.089023773394032</v>
      </c>
    </row>
    <row r="1251" spans="1:15" x14ac:dyDescent="0.45">
      <c r="A1251" s="1" t="s">
        <v>307</v>
      </c>
      <c r="C1251">
        <v>2.873039959534649</v>
      </c>
      <c r="D1251">
        <v>2.106727364693981</v>
      </c>
      <c r="E1251">
        <v>2.6251896813353559</v>
      </c>
      <c r="F1251">
        <v>1.474456246838644</v>
      </c>
      <c r="G1251">
        <v>1.9701568032372281</v>
      </c>
      <c r="H1251">
        <v>0.62974203338391499</v>
      </c>
      <c r="I1251">
        <v>2.089023773394032</v>
      </c>
      <c r="J1251">
        <v>1.16590794132524</v>
      </c>
      <c r="K1251">
        <v>14.066767830045521</v>
      </c>
      <c r="L1251">
        <v>1.896813353566009</v>
      </c>
      <c r="M1251">
        <v>6.6388467374810318</v>
      </c>
      <c r="N1251">
        <v>9.5523520485584221</v>
      </c>
      <c r="O1251">
        <v>47.089023773394032</v>
      </c>
    </row>
    <row r="1252" spans="1:15" x14ac:dyDescent="0.45">
      <c r="A1252" s="1" t="s">
        <v>2289</v>
      </c>
      <c r="C1252">
        <v>2.7086494688922609</v>
      </c>
      <c r="D1252">
        <v>2.346990389479009</v>
      </c>
      <c r="E1252">
        <v>3.2903388973191698</v>
      </c>
      <c r="F1252">
        <v>3.3940313606474448</v>
      </c>
      <c r="G1252">
        <v>0.17450682852807289</v>
      </c>
      <c r="H1252">
        <v>0.16186140617096609</v>
      </c>
      <c r="I1252">
        <v>3.0753667172483561</v>
      </c>
      <c r="J1252">
        <v>1.6464339908952961</v>
      </c>
      <c r="K1252">
        <v>0.1062215477996965</v>
      </c>
      <c r="L1252">
        <v>14.977238239757209</v>
      </c>
      <c r="M1252">
        <v>14.150227617602431</v>
      </c>
      <c r="N1252">
        <v>0.99393019726858878</v>
      </c>
      <c r="O1252">
        <v>47.025796661608503</v>
      </c>
    </row>
    <row r="1253" spans="1:15" x14ac:dyDescent="0.45">
      <c r="A1253" s="1" t="s">
        <v>1038</v>
      </c>
      <c r="C1253">
        <v>2.8553363682346991</v>
      </c>
      <c r="D1253">
        <v>2.9994941831057158</v>
      </c>
      <c r="E1253">
        <v>2.8174001011633791</v>
      </c>
      <c r="F1253">
        <v>3.371269600404653</v>
      </c>
      <c r="G1253">
        <v>2.6277187658067782</v>
      </c>
      <c r="H1253">
        <v>3.3055134041476988</v>
      </c>
      <c r="I1253">
        <v>2.379868487607486</v>
      </c>
      <c r="J1253">
        <v>3.232169954476479</v>
      </c>
      <c r="K1253">
        <v>7.7617602427921089</v>
      </c>
      <c r="L1253">
        <v>3.5811836115326252</v>
      </c>
      <c r="M1253">
        <v>10.1896813353566</v>
      </c>
      <c r="N1253">
        <v>1.889226100151745</v>
      </c>
      <c r="O1253">
        <v>47.010622154779973</v>
      </c>
    </row>
    <row r="1254" spans="1:15" x14ac:dyDescent="0.45">
      <c r="A1254" s="1" t="s">
        <v>1043</v>
      </c>
      <c r="C1254">
        <v>3.042488619119879</v>
      </c>
      <c r="D1254">
        <v>1.573090541224077</v>
      </c>
      <c r="E1254">
        <v>4.3019726858877094</v>
      </c>
      <c r="F1254">
        <v>1.4921598381385941</v>
      </c>
      <c r="G1254">
        <v>4.1047040971168434</v>
      </c>
      <c r="H1254">
        <v>4.0389479008598892</v>
      </c>
      <c r="I1254">
        <v>3.3586241780475472</v>
      </c>
      <c r="J1254">
        <v>4.6889226100151742</v>
      </c>
      <c r="K1254">
        <v>5.8118361153262521</v>
      </c>
      <c r="L1254">
        <v>5.781487101669196</v>
      </c>
      <c r="M1254">
        <v>5.9180576631259481</v>
      </c>
      <c r="N1254">
        <v>2.8603945371775419</v>
      </c>
      <c r="O1254">
        <v>46.97268588770865</v>
      </c>
    </row>
    <row r="1255" spans="1:15" x14ac:dyDescent="0.45">
      <c r="A1255" s="1" t="s">
        <v>2616</v>
      </c>
      <c r="C1255">
        <v>1.5604451188669699</v>
      </c>
      <c r="D1255">
        <v>4.4638340920586748</v>
      </c>
      <c r="E1255">
        <v>0.98634294385432475</v>
      </c>
      <c r="F1255">
        <v>4.6762771876580684</v>
      </c>
      <c r="G1255">
        <v>0.62974203338391499</v>
      </c>
      <c r="H1255">
        <v>4.3904906423874559</v>
      </c>
      <c r="I1255">
        <v>4.317147192716237</v>
      </c>
      <c r="J1255">
        <v>4.9974709155285781</v>
      </c>
      <c r="K1255">
        <v>13.80121396054628</v>
      </c>
      <c r="L1255">
        <v>4.7572078907435502</v>
      </c>
      <c r="M1255">
        <v>0.60698027314112291</v>
      </c>
      <c r="N1255">
        <v>1.7754172989377841</v>
      </c>
      <c r="O1255">
        <v>46.962569549822973</v>
      </c>
    </row>
    <row r="1256" spans="1:15" x14ac:dyDescent="0.45">
      <c r="A1256" s="1" t="s">
        <v>1285</v>
      </c>
      <c r="C1256">
        <v>1.057157309054122</v>
      </c>
      <c r="D1256">
        <v>2.362164896307537</v>
      </c>
      <c r="E1256">
        <v>1.3050075872534139</v>
      </c>
      <c r="F1256">
        <v>1.9347496206373289</v>
      </c>
      <c r="G1256">
        <v>0.92564491654021241</v>
      </c>
      <c r="H1256">
        <v>1.487101669195751</v>
      </c>
      <c r="I1256">
        <v>1.9524532119372791</v>
      </c>
      <c r="J1256">
        <v>0.32625189681335348</v>
      </c>
      <c r="K1256">
        <v>1.8512898330804251</v>
      </c>
      <c r="L1256">
        <v>13.558421851289831</v>
      </c>
      <c r="M1256">
        <v>14.01365705614568</v>
      </c>
      <c r="N1256">
        <v>6.1836115326251901</v>
      </c>
      <c r="O1256">
        <v>46.957511380880121</v>
      </c>
    </row>
    <row r="1257" spans="1:15" x14ac:dyDescent="0.45">
      <c r="A1257" s="1" t="s">
        <v>2037</v>
      </c>
      <c r="C1257">
        <v>0.2099140111279717</v>
      </c>
      <c r="D1257">
        <v>2.7744056651492159</v>
      </c>
      <c r="E1257">
        <v>4.6054628224582697</v>
      </c>
      <c r="F1257">
        <v>2.1648963075366718</v>
      </c>
      <c r="G1257">
        <v>3.3105715730905412</v>
      </c>
      <c r="H1257">
        <v>1.5958523014668691</v>
      </c>
      <c r="I1257">
        <v>0.34142640364188159</v>
      </c>
      <c r="J1257">
        <v>1.760242792109256</v>
      </c>
      <c r="K1257">
        <v>5.371775417298938</v>
      </c>
      <c r="L1257">
        <v>1.1760242792109259</v>
      </c>
      <c r="M1257">
        <v>10.32625189681335</v>
      </c>
      <c r="N1257">
        <v>13.27769347496206</v>
      </c>
      <c r="O1257">
        <v>46.914516944865959</v>
      </c>
    </row>
    <row r="1258" spans="1:15" x14ac:dyDescent="0.45">
      <c r="A1258" s="1" t="s">
        <v>3001</v>
      </c>
      <c r="C1258">
        <v>1.474456246838644</v>
      </c>
      <c r="D1258">
        <v>2.5290844714213461</v>
      </c>
      <c r="E1258">
        <v>1.0849772382397569</v>
      </c>
      <c r="F1258">
        <v>2.4557410217501259</v>
      </c>
      <c r="G1258">
        <v>1.0268082953970661</v>
      </c>
      <c r="H1258">
        <v>4.4739504299443604</v>
      </c>
      <c r="I1258">
        <v>0.39959534648457262</v>
      </c>
      <c r="J1258">
        <v>1.775417298937785</v>
      </c>
      <c r="K1258">
        <v>1.889226100151745</v>
      </c>
      <c r="L1258">
        <v>7.0864946889226106</v>
      </c>
      <c r="M1258">
        <v>9.6965098634294371</v>
      </c>
      <c r="N1258">
        <v>13.00455235204856</v>
      </c>
      <c r="O1258">
        <v>46.896813353566003</v>
      </c>
    </row>
    <row r="1259" spans="1:15" x14ac:dyDescent="0.45">
      <c r="A1259" s="1" t="s">
        <v>2715</v>
      </c>
      <c r="C1259">
        <v>3.8568538189175521</v>
      </c>
      <c r="D1259">
        <v>3.6646433990895289</v>
      </c>
      <c r="E1259">
        <v>0.87253414264036422</v>
      </c>
      <c r="F1259">
        <v>3.5280728376327768</v>
      </c>
      <c r="G1259">
        <v>4.0971168437025796</v>
      </c>
      <c r="H1259">
        <v>2.6302478502782001</v>
      </c>
      <c r="I1259">
        <v>3.0905412240768841</v>
      </c>
      <c r="J1259">
        <v>3.1335356600910469</v>
      </c>
      <c r="K1259">
        <v>6.6843702579666164</v>
      </c>
      <c r="L1259">
        <v>5.6145675265553869</v>
      </c>
      <c r="M1259">
        <v>6.5326251896813359</v>
      </c>
      <c r="N1259">
        <v>3.163884673748103</v>
      </c>
      <c r="O1259">
        <v>46.868993424380371</v>
      </c>
    </row>
    <row r="1260" spans="1:15" x14ac:dyDescent="0.45">
      <c r="A1260" s="1" t="s">
        <v>3200</v>
      </c>
      <c r="C1260">
        <v>4.8431967627718766</v>
      </c>
      <c r="D1260">
        <v>2.7086494688922609</v>
      </c>
      <c r="E1260">
        <v>3.7658067779463829</v>
      </c>
      <c r="F1260">
        <v>3.8214466363176531</v>
      </c>
      <c r="G1260">
        <v>3.9301972685887709</v>
      </c>
      <c r="H1260">
        <v>3.0905412240768841</v>
      </c>
      <c r="I1260">
        <v>0.55639858371269602</v>
      </c>
      <c r="J1260">
        <v>0.96611026808295386</v>
      </c>
      <c r="K1260">
        <v>2.1471927162367219</v>
      </c>
      <c r="L1260">
        <v>4.6813353566009104</v>
      </c>
      <c r="M1260">
        <v>6.2670713201820947</v>
      </c>
      <c r="N1260">
        <v>10.06828528072838</v>
      </c>
      <c r="O1260">
        <v>46.846231664137584</v>
      </c>
    </row>
    <row r="1261" spans="1:15" x14ac:dyDescent="0.45">
      <c r="A1261" s="1" t="s">
        <v>3651</v>
      </c>
      <c r="C1261">
        <v>0.94840667678300461</v>
      </c>
      <c r="D1261">
        <v>1.102680829539707</v>
      </c>
      <c r="E1261">
        <v>0.51846231664137588</v>
      </c>
      <c r="F1261">
        <v>0.37177541729893782</v>
      </c>
      <c r="G1261">
        <v>1.517450682852807E-2</v>
      </c>
      <c r="H1261">
        <v>1.57814871016692</v>
      </c>
      <c r="I1261">
        <v>0.69549822964087005</v>
      </c>
      <c r="J1261">
        <v>4.1021750126454224</v>
      </c>
      <c r="K1261">
        <v>2.5417298937784518</v>
      </c>
      <c r="L1261">
        <v>13.376327769347499</v>
      </c>
      <c r="M1261">
        <v>12.18512898330804</v>
      </c>
      <c r="N1261">
        <v>9.3626707132018208</v>
      </c>
      <c r="O1261">
        <v>46.798179059180583</v>
      </c>
    </row>
    <row r="1262" spans="1:15" x14ac:dyDescent="0.45">
      <c r="A1262" s="1" t="s">
        <v>2334</v>
      </c>
      <c r="C1262">
        <v>3.0500758725341419</v>
      </c>
      <c r="D1262">
        <v>3.912493677288821</v>
      </c>
      <c r="E1262">
        <v>2.822458270106222</v>
      </c>
      <c r="F1262">
        <v>4.1021750126454224</v>
      </c>
      <c r="G1262">
        <v>3.1234193222053621</v>
      </c>
      <c r="H1262">
        <v>3.7784522003034899</v>
      </c>
      <c r="I1262">
        <v>4.1122913505311072</v>
      </c>
      <c r="J1262">
        <v>3.0399595346484571</v>
      </c>
      <c r="K1262">
        <v>13.39908952959029</v>
      </c>
      <c r="L1262">
        <v>3.2094081942336881</v>
      </c>
      <c r="M1262">
        <v>1.1684370257966621</v>
      </c>
      <c r="N1262">
        <v>1.062215477996965</v>
      </c>
      <c r="O1262">
        <v>46.780475467880628</v>
      </c>
    </row>
    <row r="1263" spans="1:15" x14ac:dyDescent="0.45">
      <c r="A1263" s="1" t="s">
        <v>1954</v>
      </c>
      <c r="C1263">
        <v>3.485078401618614</v>
      </c>
      <c r="D1263">
        <v>4.1906929691451698</v>
      </c>
      <c r="E1263">
        <v>3.40161861406171</v>
      </c>
      <c r="F1263">
        <v>4.2589782498735458</v>
      </c>
      <c r="G1263">
        <v>3.965604451188669</v>
      </c>
      <c r="H1263">
        <v>3.8340920586747589</v>
      </c>
      <c r="I1263">
        <v>1.929691451694487</v>
      </c>
      <c r="J1263">
        <v>4.489124936772888</v>
      </c>
      <c r="K1263">
        <v>9.0591805766312596</v>
      </c>
      <c r="L1263">
        <v>3.9074355083459791</v>
      </c>
      <c r="M1263">
        <v>2.8831562974203342</v>
      </c>
      <c r="N1263">
        <v>1.3732928679817911</v>
      </c>
      <c r="O1263">
        <v>46.777946383409208</v>
      </c>
    </row>
    <row r="1264" spans="1:15" x14ac:dyDescent="0.45">
      <c r="A1264" s="1" t="s">
        <v>3252</v>
      </c>
      <c r="C1264">
        <v>1.8917551846231659</v>
      </c>
      <c r="D1264">
        <v>1.914516944865958</v>
      </c>
      <c r="E1264">
        <v>1.206373292867982</v>
      </c>
      <c r="F1264">
        <v>1.745068285280728</v>
      </c>
      <c r="G1264">
        <v>1.530096105209914</v>
      </c>
      <c r="H1264">
        <v>2.0864946889226101</v>
      </c>
      <c r="I1264">
        <v>3.146181082448154</v>
      </c>
      <c r="J1264">
        <v>0.34395548811330301</v>
      </c>
      <c r="K1264">
        <v>14.620637329286801</v>
      </c>
      <c r="L1264">
        <v>7.4203338391502278</v>
      </c>
      <c r="M1264">
        <v>0.17450682852807281</v>
      </c>
      <c r="N1264">
        <v>10.68285280728376</v>
      </c>
      <c r="O1264">
        <v>46.762771876580679</v>
      </c>
    </row>
    <row r="1265" spans="1:15" x14ac:dyDescent="0.45">
      <c r="A1265" s="1" t="s">
        <v>1079</v>
      </c>
      <c r="C1265">
        <v>0.11633788568538191</v>
      </c>
      <c r="D1265">
        <v>3.7936267071320182E-2</v>
      </c>
      <c r="E1265">
        <v>6.0698027314112293E-2</v>
      </c>
      <c r="F1265">
        <v>0.139099645928174</v>
      </c>
      <c r="G1265">
        <v>4.4587759231158319</v>
      </c>
      <c r="H1265">
        <v>4.0010116337885684</v>
      </c>
      <c r="I1265">
        <v>0.45776428932726348</v>
      </c>
      <c r="J1265">
        <v>0.26808295397066262</v>
      </c>
      <c r="K1265">
        <v>4.6358118361153267</v>
      </c>
      <c r="L1265">
        <v>13.27769347496206</v>
      </c>
      <c r="M1265">
        <v>9.8103186646434004</v>
      </c>
      <c r="N1265">
        <v>9.4916540212443081</v>
      </c>
      <c r="O1265">
        <v>46.755184623166407</v>
      </c>
    </row>
    <row r="1266" spans="1:15" x14ac:dyDescent="0.45">
      <c r="A1266" s="1" t="s">
        <v>1984</v>
      </c>
      <c r="C1266">
        <v>2.938796155791604</v>
      </c>
      <c r="D1266">
        <v>3.5027819929185631</v>
      </c>
      <c r="E1266">
        <v>2.584724329792615</v>
      </c>
      <c r="F1266">
        <v>3.1183611532625188</v>
      </c>
      <c r="G1266">
        <v>2.415275670207385</v>
      </c>
      <c r="H1266">
        <v>1.5579160343955489</v>
      </c>
      <c r="I1266">
        <v>3.0171977744056648</v>
      </c>
      <c r="J1266">
        <v>2.0687910976226611</v>
      </c>
      <c r="K1266">
        <v>14.23368740515933</v>
      </c>
      <c r="L1266">
        <v>8.0576631259484053</v>
      </c>
      <c r="M1266">
        <v>1.107738998482549</v>
      </c>
      <c r="N1266">
        <v>2.1471927162367219</v>
      </c>
      <c r="O1266">
        <v>46.750126454223569</v>
      </c>
    </row>
    <row r="1267" spans="1:15" x14ac:dyDescent="0.45">
      <c r="A1267" s="1" t="s">
        <v>1868</v>
      </c>
      <c r="C1267">
        <v>4.1957511380880117</v>
      </c>
      <c r="D1267">
        <v>2.483560950935761</v>
      </c>
      <c r="E1267">
        <v>1.752655538694992</v>
      </c>
      <c r="F1267">
        <v>3.1082448153768341</v>
      </c>
      <c r="G1267">
        <v>0.74607991906929694</v>
      </c>
      <c r="H1267">
        <v>4.5978755690440059</v>
      </c>
      <c r="I1267">
        <v>2.8983308042488618</v>
      </c>
      <c r="J1267">
        <v>4.4157814871016692</v>
      </c>
      <c r="K1267">
        <v>6.2974203338391499</v>
      </c>
      <c r="L1267">
        <v>3.262518968133536</v>
      </c>
      <c r="M1267">
        <v>9.9924127465857371</v>
      </c>
      <c r="N1267">
        <v>2.9817905918057659</v>
      </c>
      <c r="O1267">
        <v>46.73242286292362</v>
      </c>
    </row>
    <row r="1268" spans="1:15" x14ac:dyDescent="0.45">
      <c r="A1268" s="1" t="s">
        <v>66</v>
      </c>
      <c r="C1268">
        <v>3.6267071320182089</v>
      </c>
      <c r="D1268">
        <v>3.8694992412746592</v>
      </c>
      <c r="E1268">
        <v>2.66818411734952</v>
      </c>
      <c r="F1268">
        <v>3.59129994941831</v>
      </c>
      <c r="G1268">
        <v>2.736469398077896</v>
      </c>
      <c r="H1268">
        <v>4.0768841679312091</v>
      </c>
      <c r="I1268">
        <v>2.9843196762771882</v>
      </c>
      <c r="J1268">
        <v>3.0298431967627719</v>
      </c>
      <c r="K1268">
        <v>4.8861911987860394</v>
      </c>
      <c r="L1268">
        <v>3.300455235204856</v>
      </c>
      <c r="M1268">
        <v>11.160849772382401</v>
      </c>
      <c r="N1268">
        <v>0.76631259484066772</v>
      </c>
      <c r="O1268">
        <v>46.69701568032373</v>
      </c>
    </row>
    <row r="1269" spans="1:15" x14ac:dyDescent="0.45">
      <c r="A1269" s="1" t="s">
        <v>996</v>
      </c>
      <c r="C1269">
        <v>0.74355083459787563</v>
      </c>
      <c r="D1269">
        <v>2.8351036924633282</v>
      </c>
      <c r="E1269">
        <v>0.32878098128477501</v>
      </c>
      <c r="F1269">
        <v>2.5746079919069298</v>
      </c>
      <c r="G1269">
        <v>0.75366717248356097</v>
      </c>
      <c r="H1269">
        <v>2.5417298937784518</v>
      </c>
      <c r="I1269">
        <v>2.0966110268082949</v>
      </c>
      <c r="J1269">
        <v>2.4987354577642891</v>
      </c>
      <c r="K1269">
        <v>2.0182094081942341</v>
      </c>
      <c r="L1269">
        <v>11.67678300455235</v>
      </c>
      <c r="M1269">
        <v>6.464339908952959</v>
      </c>
      <c r="N1269">
        <v>12.16236722306525</v>
      </c>
      <c r="O1269">
        <v>46.694486595852297</v>
      </c>
    </row>
    <row r="1270" spans="1:15" x14ac:dyDescent="0.45">
      <c r="A1270" s="1" t="s">
        <v>2808</v>
      </c>
      <c r="C1270">
        <v>3.6621143146181079</v>
      </c>
      <c r="D1270">
        <v>2.3899848254931721</v>
      </c>
      <c r="E1270">
        <v>3.538189175518462</v>
      </c>
      <c r="F1270">
        <v>2.756702073849266</v>
      </c>
      <c r="G1270">
        <v>3.1158320687910979</v>
      </c>
      <c r="H1270">
        <v>0.99140111279716736</v>
      </c>
      <c r="I1270">
        <v>4.7091552857865464</v>
      </c>
      <c r="J1270">
        <v>1.5933232169954481</v>
      </c>
      <c r="K1270">
        <v>13.23975720789074</v>
      </c>
      <c r="L1270">
        <v>3.793626707132018</v>
      </c>
      <c r="M1270">
        <v>1.889226100151745</v>
      </c>
      <c r="N1270">
        <v>5.0151745068285276</v>
      </c>
      <c r="O1270">
        <v>46.694486595852297</v>
      </c>
    </row>
    <row r="1271" spans="1:15" x14ac:dyDescent="0.45">
      <c r="A1271" s="1" t="s">
        <v>1451</v>
      </c>
      <c r="C1271">
        <v>4.7420333839150226</v>
      </c>
      <c r="D1271">
        <v>3.0146686899342439</v>
      </c>
      <c r="E1271">
        <v>3.0652503793626709</v>
      </c>
      <c r="F1271">
        <v>2.1168437025796658</v>
      </c>
      <c r="G1271">
        <v>3.6191198786039451</v>
      </c>
      <c r="H1271">
        <v>1.403641881638847</v>
      </c>
      <c r="I1271">
        <v>2.617602427921093</v>
      </c>
      <c r="J1271">
        <v>2.4405665149215978</v>
      </c>
      <c r="K1271">
        <v>4.8254931714719271</v>
      </c>
      <c r="L1271">
        <v>3.1335356600910469</v>
      </c>
      <c r="M1271">
        <v>12.01062215477997</v>
      </c>
      <c r="N1271">
        <v>3.657056145675265</v>
      </c>
      <c r="O1271">
        <v>46.646433990895297</v>
      </c>
    </row>
    <row r="1272" spans="1:15" x14ac:dyDescent="0.45">
      <c r="A1272" s="1" t="s">
        <v>2171</v>
      </c>
      <c r="C1272">
        <v>3.2271117855336371</v>
      </c>
      <c r="D1272">
        <v>2.5493171471927161</v>
      </c>
      <c r="E1272">
        <v>2.9564997470915531</v>
      </c>
      <c r="F1272">
        <v>1.4339908952959031</v>
      </c>
      <c r="G1272">
        <v>4.7572078907435511</v>
      </c>
      <c r="H1272">
        <v>0.15680323722812339</v>
      </c>
      <c r="I1272">
        <v>3.7152250885179572</v>
      </c>
      <c r="J1272">
        <v>3.841679312089024</v>
      </c>
      <c r="K1272">
        <v>0.84977238239757213</v>
      </c>
      <c r="L1272">
        <v>14.294385432473449</v>
      </c>
      <c r="M1272">
        <v>6.6616084977238241</v>
      </c>
      <c r="N1272">
        <v>2.192716236722307</v>
      </c>
      <c r="O1272">
        <v>46.636317653009613</v>
      </c>
    </row>
    <row r="1273" spans="1:15" x14ac:dyDescent="0.45">
      <c r="A1273" s="1" t="s">
        <v>3411</v>
      </c>
      <c r="C1273">
        <v>3.0450177035913</v>
      </c>
      <c r="D1273">
        <v>3.469903894790086</v>
      </c>
      <c r="E1273">
        <v>2.683358624178048</v>
      </c>
      <c r="F1273">
        <v>3.0854830551340422</v>
      </c>
      <c r="G1273">
        <v>2.5543753161355589</v>
      </c>
      <c r="H1273">
        <v>3.38391502276176</v>
      </c>
      <c r="I1273">
        <v>3.366211431461811</v>
      </c>
      <c r="J1273">
        <v>2.3545776428932732</v>
      </c>
      <c r="K1273">
        <v>14.324734446130501</v>
      </c>
      <c r="L1273">
        <v>6.9195751138088006</v>
      </c>
      <c r="M1273">
        <v>0.83459787556904397</v>
      </c>
      <c r="N1273">
        <v>0.58421851289833082</v>
      </c>
      <c r="O1273">
        <v>46.605968639352547</v>
      </c>
    </row>
    <row r="1274" spans="1:15" x14ac:dyDescent="0.45">
      <c r="A1274" s="1" t="s">
        <v>1289</v>
      </c>
      <c r="C1274">
        <v>0.24785027819929181</v>
      </c>
      <c r="D1274">
        <v>0.50328780981284771</v>
      </c>
      <c r="E1274">
        <v>4.6712190187152256</v>
      </c>
      <c r="F1274">
        <v>0.32878098128477501</v>
      </c>
      <c r="G1274">
        <v>1.6616084977238239</v>
      </c>
      <c r="H1274">
        <v>1.795649974709155</v>
      </c>
      <c r="I1274">
        <v>0.78401618614061708</v>
      </c>
      <c r="J1274">
        <v>1.7223065250379359</v>
      </c>
      <c r="K1274">
        <v>9.1122913505311089</v>
      </c>
      <c r="L1274">
        <v>8.4446130500758727</v>
      </c>
      <c r="M1274">
        <v>4.4309559939301977</v>
      </c>
      <c r="N1274">
        <v>12.898330804248859</v>
      </c>
      <c r="O1274">
        <v>46.600910470409723</v>
      </c>
    </row>
    <row r="1275" spans="1:15" x14ac:dyDescent="0.45">
      <c r="A1275" s="1" t="s">
        <v>3064</v>
      </c>
      <c r="C1275">
        <v>3.1588265048052611</v>
      </c>
      <c r="D1275">
        <v>3.573596358118361</v>
      </c>
      <c r="E1275">
        <v>2.910976226605968</v>
      </c>
      <c r="F1275">
        <v>3.232169954476479</v>
      </c>
      <c r="G1275">
        <v>2.6934749620637328</v>
      </c>
      <c r="H1275">
        <v>2.9489124936772888</v>
      </c>
      <c r="I1275">
        <v>1.9170460293373801</v>
      </c>
      <c r="J1275">
        <v>1.487101669195751</v>
      </c>
      <c r="K1275">
        <v>10.303490136570559</v>
      </c>
      <c r="L1275">
        <v>5.781487101669196</v>
      </c>
      <c r="M1275">
        <v>4.218512898330804</v>
      </c>
      <c r="N1275">
        <v>4.3702579666160846</v>
      </c>
      <c r="O1275">
        <v>46.59585230146687</v>
      </c>
    </row>
    <row r="1276" spans="1:15" x14ac:dyDescent="0.45">
      <c r="A1276" s="1" t="s">
        <v>1167</v>
      </c>
      <c r="C1276">
        <v>1.896813353566009</v>
      </c>
      <c r="D1276">
        <v>2.3925139099645931</v>
      </c>
      <c r="E1276">
        <v>1.4516944865958521</v>
      </c>
      <c r="F1276">
        <v>4.5346484572584718</v>
      </c>
      <c r="G1276">
        <v>1.1431461810824479</v>
      </c>
      <c r="H1276">
        <v>3.4294385432473451</v>
      </c>
      <c r="I1276">
        <v>4.3222053616590799</v>
      </c>
      <c r="J1276">
        <v>2.1320182094081939</v>
      </c>
      <c r="K1276">
        <v>5.1289833080424883</v>
      </c>
      <c r="L1276">
        <v>3.0804248861911989</v>
      </c>
      <c r="M1276">
        <v>12.98937784522003</v>
      </c>
      <c r="N1276">
        <v>4.0895295902883158</v>
      </c>
      <c r="O1276">
        <v>46.590794132524032</v>
      </c>
    </row>
    <row r="1277" spans="1:15" x14ac:dyDescent="0.45">
      <c r="A1277" s="1" t="s">
        <v>3582</v>
      </c>
      <c r="C1277">
        <v>1.8715225088517951</v>
      </c>
      <c r="D1277">
        <v>1.1279716742539201</v>
      </c>
      <c r="E1277">
        <v>1.4011127971674251</v>
      </c>
      <c r="F1277">
        <v>1.750126454223571</v>
      </c>
      <c r="G1277">
        <v>1.3808801213960551</v>
      </c>
      <c r="H1277">
        <v>2.4860900354071829</v>
      </c>
      <c r="I1277">
        <v>3.012139605462822</v>
      </c>
      <c r="J1277">
        <v>3.8568538189175521</v>
      </c>
      <c r="K1277">
        <v>9.7799696509863434</v>
      </c>
      <c r="L1277">
        <v>10.887708649468889</v>
      </c>
      <c r="M1277">
        <v>3.2094081942336881</v>
      </c>
      <c r="N1277">
        <v>5.8194233687405159</v>
      </c>
      <c r="O1277">
        <v>46.58320687910976</v>
      </c>
    </row>
    <row r="1278" spans="1:15" x14ac:dyDescent="0.45">
      <c r="A1278" s="1" t="s">
        <v>901</v>
      </c>
      <c r="C1278">
        <v>1.256954982296409</v>
      </c>
      <c r="D1278">
        <v>0.98887202832574617</v>
      </c>
      <c r="E1278">
        <v>0.63227111785533641</v>
      </c>
      <c r="F1278">
        <v>0.54122407688416796</v>
      </c>
      <c r="G1278">
        <v>3.4774911482043498</v>
      </c>
      <c r="H1278">
        <v>0.58927668184117343</v>
      </c>
      <c r="I1278">
        <v>1.906929691451694</v>
      </c>
      <c r="J1278">
        <v>0.84977238239757213</v>
      </c>
      <c r="K1278">
        <v>14.537177541729889</v>
      </c>
      <c r="L1278">
        <v>1.4946889226100151</v>
      </c>
      <c r="M1278">
        <v>6.3050075872534137</v>
      </c>
      <c r="N1278">
        <v>13.98330804248862</v>
      </c>
      <c r="O1278">
        <v>46.562974203338399</v>
      </c>
    </row>
    <row r="1279" spans="1:15" x14ac:dyDescent="0.45">
      <c r="A1279" s="1" t="s">
        <v>707</v>
      </c>
      <c r="C1279">
        <v>3.161355589276682</v>
      </c>
      <c r="D1279">
        <v>2.733940313606475</v>
      </c>
      <c r="E1279">
        <v>2.9817905918057659</v>
      </c>
      <c r="F1279">
        <v>2.2483560950935759</v>
      </c>
      <c r="G1279">
        <v>3.3257460799190688</v>
      </c>
      <c r="H1279">
        <v>2.9362670713201822</v>
      </c>
      <c r="I1279">
        <v>2.0940819423368739</v>
      </c>
      <c r="J1279">
        <v>2.893272635306019</v>
      </c>
      <c r="K1279">
        <v>13.118361153262519</v>
      </c>
      <c r="L1279">
        <v>7.1320182094081943</v>
      </c>
      <c r="M1279">
        <v>2.2685887708649468</v>
      </c>
      <c r="N1279">
        <v>1.6691957511380879</v>
      </c>
      <c r="O1279">
        <v>46.562974203338392</v>
      </c>
    </row>
    <row r="1280" spans="1:15" x14ac:dyDescent="0.45">
      <c r="A1280" s="1" t="s">
        <v>2907</v>
      </c>
      <c r="C1280">
        <v>8.5988872028325752E-2</v>
      </c>
      <c r="D1280">
        <v>2.314112291350531</v>
      </c>
      <c r="E1280">
        <v>4.6105209914011134</v>
      </c>
      <c r="F1280">
        <v>2.2837632776934749</v>
      </c>
      <c r="G1280">
        <v>3.1259484066767831</v>
      </c>
      <c r="H1280">
        <v>0.45017703591299951</v>
      </c>
      <c r="I1280">
        <v>2.210419828022256</v>
      </c>
      <c r="J1280">
        <v>0.39706626201315132</v>
      </c>
      <c r="K1280">
        <v>4.6054628224582697</v>
      </c>
      <c r="L1280">
        <v>3.8315629742033379</v>
      </c>
      <c r="M1280">
        <v>10.99393019726859</v>
      </c>
      <c r="N1280">
        <v>11.57056145675265</v>
      </c>
      <c r="O1280">
        <v>46.479514415781487</v>
      </c>
    </row>
    <row r="1281" spans="1:15" x14ac:dyDescent="0.45">
      <c r="A1281" s="1" t="s">
        <v>2424</v>
      </c>
      <c r="C1281">
        <v>1.795649974709155</v>
      </c>
      <c r="D1281">
        <v>4.0642387455741016</v>
      </c>
      <c r="E1281">
        <v>1.0824481537683359</v>
      </c>
      <c r="F1281">
        <v>4.1957511380880117</v>
      </c>
      <c r="G1281">
        <v>0.36165907941325243</v>
      </c>
      <c r="H1281">
        <v>3.515427415275671</v>
      </c>
      <c r="I1281">
        <v>1.489630753667172</v>
      </c>
      <c r="J1281">
        <v>3.161355589276682</v>
      </c>
      <c r="K1281">
        <v>9.484066767830047</v>
      </c>
      <c r="L1281">
        <v>6.5477996965098626</v>
      </c>
      <c r="M1281">
        <v>4.8786039453717764</v>
      </c>
      <c r="N1281">
        <v>5.8952959028831566</v>
      </c>
      <c r="O1281">
        <v>46.47192716236723</v>
      </c>
    </row>
    <row r="1282" spans="1:15" x14ac:dyDescent="0.45">
      <c r="A1282" s="1" t="s">
        <v>960</v>
      </c>
      <c r="C1282">
        <v>2.536671724835609</v>
      </c>
      <c r="D1282">
        <v>4.3019726858877094</v>
      </c>
      <c r="E1282">
        <v>2.0485584218512898</v>
      </c>
      <c r="F1282">
        <v>4.6004046535154277</v>
      </c>
      <c r="G1282">
        <v>0.61456752655538693</v>
      </c>
      <c r="H1282">
        <v>4.3323216995447646</v>
      </c>
      <c r="I1282">
        <v>0.20485584218512901</v>
      </c>
      <c r="J1282">
        <v>2.415275670207385</v>
      </c>
      <c r="K1282">
        <v>14.028831562974201</v>
      </c>
      <c r="L1282">
        <v>6.8437025796661608</v>
      </c>
      <c r="M1282">
        <v>1.274658573596358</v>
      </c>
      <c r="N1282">
        <v>3.2701062215477998</v>
      </c>
      <c r="O1282">
        <v>46.471927162367223</v>
      </c>
    </row>
    <row r="1283" spans="1:15" x14ac:dyDescent="0.45">
      <c r="A1283" s="1" t="s">
        <v>2851</v>
      </c>
      <c r="C1283">
        <v>0.35912999494183112</v>
      </c>
      <c r="D1283">
        <v>1.5174506828528069</v>
      </c>
      <c r="E1283">
        <v>0.24026302478502781</v>
      </c>
      <c r="F1283">
        <v>0.99898836621143139</v>
      </c>
      <c r="G1283">
        <v>4.9215983813859383</v>
      </c>
      <c r="H1283">
        <v>1.7653009610520991</v>
      </c>
      <c r="I1283">
        <v>2.2053616590794132</v>
      </c>
      <c r="J1283">
        <v>2.4203338391502278</v>
      </c>
      <c r="K1283">
        <v>12.283763277693479</v>
      </c>
      <c r="L1283">
        <v>10.561456752655539</v>
      </c>
      <c r="M1283">
        <v>0.81942336874051591</v>
      </c>
      <c r="N1283">
        <v>8.3611532625189682</v>
      </c>
      <c r="O1283">
        <v>46.454223571067267</v>
      </c>
    </row>
    <row r="1284" spans="1:15" x14ac:dyDescent="0.45">
      <c r="A1284" s="1" t="s">
        <v>741</v>
      </c>
      <c r="C1284">
        <v>1.752655538694992</v>
      </c>
      <c r="D1284">
        <v>3.1158320687910979</v>
      </c>
      <c r="E1284">
        <v>1.4087000505816889</v>
      </c>
      <c r="F1284">
        <v>1.05209914011128</v>
      </c>
      <c r="G1284">
        <v>1.2316641375821951</v>
      </c>
      <c r="H1284">
        <v>2.0510875063227112</v>
      </c>
      <c r="I1284">
        <v>2.3722812341932218</v>
      </c>
      <c r="J1284">
        <v>3.9226100151745071</v>
      </c>
      <c r="K1284">
        <v>3.915022761760242</v>
      </c>
      <c r="L1284">
        <v>2.1244309559939301</v>
      </c>
      <c r="M1284">
        <v>14.26403641881639</v>
      </c>
      <c r="N1284">
        <v>9.2109256449165393</v>
      </c>
      <c r="O1284">
        <v>46.421345472938803</v>
      </c>
    </row>
    <row r="1285" spans="1:15" x14ac:dyDescent="0.45">
      <c r="A1285" s="1" t="s">
        <v>125</v>
      </c>
      <c r="C1285">
        <v>2.50126454223571</v>
      </c>
      <c r="D1285">
        <v>2.8679817905918061</v>
      </c>
      <c r="E1285">
        <v>2.3065250379362672</v>
      </c>
      <c r="F1285">
        <v>2.5417298937784518</v>
      </c>
      <c r="G1285">
        <v>1.504805260495701</v>
      </c>
      <c r="H1285">
        <v>4.0288315629742044</v>
      </c>
      <c r="I1285">
        <v>1.269600404653515</v>
      </c>
      <c r="J1285">
        <v>0.3945371775417299</v>
      </c>
      <c r="K1285">
        <v>8.8012139605462814</v>
      </c>
      <c r="L1285">
        <v>6.5933232169954472</v>
      </c>
      <c r="M1285">
        <v>6.7678300455235201</v>
      </c>
      <c r="N1285">
        <v>6.8209408194233676</v>
      </c>
      <c r="O1285">
        <v>46.398583712696002</v>
      </c>
    </row>
    <row r="1286" spans="1:15" x14ac:dyDescent="0.45">
      <c r="A1286" s="1" t="s">
        <v>799</v>
      </c>
      <c r="C1286">
        <v>0.95852301466868983</v>
      </c>
      <c r="D1286">
        <v>0.55892766818411732</v>
      </c>
      <c r="E1286">
        <v>0.85988872028325747</v>
      </c>
      <c r="F1286">
        <v>7.3343449671219016E-2</v>
      </c>
      <c r="G1286">
        <v>0.75619625695498227</v>
      </c>
      <c r="H1286">
        <v>4.9089529590288317</v>
      </c>
      <c r="I1286">
        <v>3.4496712190187151</v>
      </c>
      <c r="J1286">
        <v>4.6712190187152256</v>
      </c>
      <c r="K1286">
        <v>11.82094081942337</v>
      </c>
      <c r="L1286">
        <v>14.5144157814871</v>
      </c>
      <c r="M1286">
        <v>2.822458270106222</v>
      </c>
      <c r="N1286">
        <v>0.97875569044006061</v>
      </c>
      <c r="O1286">
        <v>46.373292867981803</v>
      </c>
    </row>
    <row r="1287" spans="1:15" x14ac:dyDescent="0.45">
      <c r="A1287" s="1" t="s">
        <v>955</v>
      </c>
      <c r="C1287">
        <v>2.0156803237228118</v>
      </c>
      <c r="D1287">
        <v>2.412746585735964</v>
      </c>
      <c r="E1287">
        <v>1.681841173495195</v>
      </c>
      <c r="F1287">
        <v>2.008093070308548</v>
      </c>
      <c r="G1287">
        <v>0.25543753161355592</v>
      </c>
      <c r="H1287">
        <v>1.4845725847243301</v>
      </c>
      <c r="I1287">
        <v>2.106727364693981</v>
      </c>
      <c r="J1287">
        <v>2.3039959534648462</v>
      </c>
      <c r="K1287">
        <v>13.960546282245829</v>
      </c>
      <c r="L1287">
        <v>0.81942336874051591</v>
      </c>
      <c r="M1287">
        <v>5.9787556904400612</v>
      </c>
      <c r="N1287">
        <v>11.34294385432473</v>
      </c>
      <c r="O1287">
        <v>46.37076378351037</v>
      </c>
    </row>
    <row r="1288" spans="1:15" x14ac:dyDescent="0.45">
      <c r="A1288" s="1" t="s">
        <v>842</v>
      </c>
      <c r="C1288">
        <v>0.58927668184117343</v>
      </c>
      <c r="D1288">
        <v>0.53869499241274665</v>
      </c>
      <c r="E1288">
        <v>3.1183611532625188</v>
      </c>
      <c r="F1288">
        <v>1.9752149721800709</v>
      </c>
      <c r="G1288">
        <v>2.1345472938796162</v>
      </c>
      <c r="H1288">
        <v>3.5786545270612038</v>
      </c>
      <c r="I1288">
        <v>2.1294891249367729</v>
      </c>
      <c r="J1288">
        <v>1.939807789580172</v>
      </c>
      <c r="K1288">
        <v>4.1047040971168443</v>
      </c>
      <c r="L1288">
        <v>1.411229135053111</v>
      </c>
      <c r="M1288">
        <v>14.188163884673751</v>
      </c>
      <c r="N1288">
        <v>10.65250379362671</v>
      </c>
      <c r="O1288">
        <v>46.360647445624693</v>
      </c>
    </row>
    <row r="1289" spans="1:15" x14ac:dyDescent="0.45">
      <c r="A1289" s="1" t="s">
        <v>3489</v>
      </c>
      <c r="C1289">
        <v>0.67526555386949916</v>
      </c>
      <c r="D1289">
        <v>0.67779463834092057</v>
      </c>
      <c r="E1289">
        <v>4.3095599393019732</v>
      </c>
      <c r="F1289">
        <v>1.527567020738493</v>
      </c>
      <c r="G1289">
        <v>2.6302478502782001</v>
      </c>
      <c r="H1289">
        <v>1.0166919575113811</v>
      </c>
      <c r="I1289">
        <v>3.540718259989883</v>
      </c>
      <c r="J1289">
        <v>2.412746585735964</v>
      </c>
      <c r="K1289">
        <v>3.6949924127465859</v>
      </c>
      <c r="L1289">
        <v>5.6904400606980277</v>
      </c>
      <c r="M1289">
        <v>8.7784522003034891</v>
      </c>
      <c r="N1289">
        <v>11.396054628224579</v>
      </c>
      <c r="O1289">
        <v>46.350531107738988</v>
      </c>
    </row>
    <row r="1290" spans="1:15" x14ac:dyDescent="0.45">
      <c r="A1290" s="1" t="s">
        <v>145</v>
      </c>
      <c r="C1290">
        <v>1.4946889226100151</v>
      </c>
      <c r="D1290">
        <v>1.803237228123419</v>
      </c>
      <c r="E1290">
        <v>1.0672736469398081</v>
      </c>
      <c r="F1290">
        <v>1.9271623672230651</v>
      </c>
      <c r="G1290">
        <v>0.50581689428426913</v>
      </c>
      <c r="H1290">
        <v>1.277187658067779</v>
      </c>
      <c r="I1290">
        <v>3.8745574102175011</v>
      </c>
      <c r="J1290">
        <v>4.8229640870005062</v>
      </c>
      <c r="K1290">
        <v>5.4021244309559941</v>
      </c>
      <c r="L1290">
        <v>10.561456752655539</v>
      </c>
      <c r="M1290">
        <v>11.259484066767831</v>
      </c>
      <c r="N1290">
        <v>2.3368740515933228</v>
      </c>
      <c r="O1290">
        <v>46.332827516439053</v>
      </c>
    </row>
    <row r="1291" spans="1:15" x14ac:dyDescent="0.45">
      <c r="A1291" s="1" t="s">
        <v>3622</v>
      </c>
      <c r="C1291">
        <v>0.16186140617096609</v>
      </c>
      <c r="D1291">
        <v>4.1957511380880117</v>
      </c>
      <c r="E1291">
        <v>4.628224582701062</v>
      </c>
      <c r="F1291">
        <v>4.2994436014162876</v>
      </c>
      <c r="G1291">
        <v>4.6181082448153772</v>
      </c>
      <c r="H1291">
        <v>4.147698533131007</v>
      </c>
      <c r="I1291">
        <v>0.74355083459787563</v>
      </c>
      <c r="J1291">
        <v>0.41224076884167932</v>
      </c>
      <c r="K1291">
        <v>3.5508345978755691</v>
      </c>
      <c r="L1291">
        <v>0.3945371775417299</v>
      </c>
      <c r="M1291">
        <v>10.379362670713199</v>
      </c>
      <c r="N1291">
        <v>8.7784522003034891</v>
      </c>
      <c r="O1291">
        <v>46.310065756196252</v>
      </c>
    </row>
    <row r="1292" spans="1:15" x14ac:dyDescent="0.45">
      <c r="A1292" s="1" t="s">
        <v>215</v>
      </c>
      <c r="C1292">
        <v>1.2974203338391499</v>
      </c>
      <c r="D1292">
        <v>0.91805766312594839</v>
      </c>
      <c r="E1292">
        <v>0.66262013151239252</v>
      </c>
      <c r="F1292">
        <v>0.36671724835609509</v>
      </c>
      <c r="G1292">
        <v>4.8254931714719271</v>
      </c>
      <c r="H1292">
        <v>0.50328780981284771</v>
      </c>
      <c r="I1292">
        <v>4.7420333839150226</v>
      </c>
      <c r="J1292">
        <v>2.923621648963076</v>
      </c>
      <c r="K1292">
        <v>3.399089529590289</v>
      </c>
      <c r="L1292">
        <v>2.040971168437026</v>
      </c>
      <c r="M1292">
        <v>12.974203338391501</v>
      </c>
      <c r="N1292">
        <v>11.654021244309559</v>
      </c>
      <c r="O1292">
        <v>46.307536671724833</v>
      </c>
    </row>
    <row r="1293" spans="1:15" x14ac:dyDescent="0.45">
      <c r="A1293" s="1" t="s">
        <v>2115</v>
      </c>
      <c r="C1293">
        <v>3.320687910976226</v>
      </c>
      <c r="D1293">
        <v>3.5811836115326252</v>
      </c>
      <c r="E1293">
        <v>2.4709155285786548</v>
      </c>
      <c r="F1293">
        <v>2.5796661608497722</v>
      </c>
      <c r="G1293">
        <v>2.8300455235204862</v>
      </c>
      <c r="H1293">
        <v>1.7298937784521999</v>
      </c>
      <c r="I1293">
        <v>3.452200303490137</v>
      </c>
      <c r="J1293">
        <v>1.42893272635306</v>
      </c>
      <c r="K1293">
        <v>9.8330804248861927</v>
      </c>
      <c r="L1293">
        <v>5.1972685887708643</v>
      </c>
      <c r="M1293">
        <v>4.7572078907435502</v>
      </c>
      <c r="N1293">
        <v>5.0910470409711683</v>
      </c>
      <c r="O1293">
        <v>46.272129489124943</v>
      </c>
    </row>
    <row r="1294" spans="1:15" x14ac:dyDescent="0.45">
      <c r="A1294" s="1" t="s">
        <v>2251</v>
      </c>
      <c r="C1294">
        <v>3.1866464339908949</v>
      </c>
      <c r="D1294">
        <v>2.5467880627212951</v>
      </c>
      <c r="E1294">
        <v>2.8553363682346991</v>
      </c>
      <c r="F1294">
        <v>2.4380374304501768</v>
      </c>
      <c r="G1294">
        <v>2.890743550834598</v>
      </c>
      <c r="H1294">
        <v>1.87910976226606</v>
      </c>
      <c r="I1294">
        <v>2.4380374304501768</v>
      </c>
      <c r="J1294">
        <v>1.8841679312089019</v>
      </c>
      <c r="K1294">
        <v>11.10015174506829</v>
      </c>
      <c r="L1294">
        <v>8.3687405159332329</v>
      </c>
      <c r="M1294">
        <v>3.6115326251896809</v>
      </c>
      <c r="N1294">
        <v>3.0728376327769351</v>
      </c>
      <c r="O1294">
        <v>46.272129489124943</v>
      </c>
    </row>
    <row r="1295" spans="1:15" x14ac:dyDescent="0.45">
      <c r="A1295" s="1" t="s">
        <v>312</v>
      </c>
      <c r="C1295">
        <v>3.8366211431461812</v>
      </c>
      <c r="D1295">
        <v>2.3242286292362171</v>
      </c>
      <c r="E1295">
        <v>3.6444107233181589</v>
      </c>
      <c r="F1295">
        <v>2.309054122407689</v>
      </c>
      <c r="G1295">
        <v>3.6595852301466869</v>
      </c>
      <c r="H1295">
        <v>2.1699544764795151</v>
      </c>
      <c r="I1295">
        <v>0.91805766312594839</v>
      </c>
      <c r="J1295">
        <v>0.54881133029843199</v>
      </c>
      <c r="K1295">
        <v>14.55993930197269</v>
      </c>
      <c r="L1295">
        <v>3.2018209408194229</v>
      </c>
      <c r="M1295">
        <v>0.47040971168437018</v>
      </c>
      <c r="N1295">
        <v>8.61153262518968</v>
      </c>
      <c r="O1295">
        <v>46.254425897824987</v>
      </c>
    </row>
    <row r="1296" spans="1:15" x14ac:dyDescent="0.45">
      <c r="A1296" s="1" t="s">
        <v>3146</v>
      </c>
      <c r="C1296">
        <v>2.3444613050075871</v>
      </c>
      <c r="D1296">
        <v>1.0495700556398579</v>
      </c>
      <c r="E1296">
        <v>2.091552857865453</v>
      </c>
      <c r="F1296">
        <v>2.1522508851795652</v>
      </c>
      <c r="G1296">
        <v>1.9853313100657559</v>
      </c>
      <c r="H1296">
        <v>1.284774911482043</v>
      </c>
      <c r="I1296">
        <v>3.2068791097622662</v>
      </c>
      <c r="J1296">
        <v>2.8958017197774399</v>
      </c>
      <c r="K1296">
        <v>8.8088012139605461</v>
      </c>
      <c r="L1296">
        <v>9.3474962063732931</v>
      </c>
      <c r="M1296">
        <v>5.5083459787556901</v>
      </c>
      <c r="N1296">
        <v>5.5614567526555394</v>
      </c>
      <c r="O1296">
        <v>46.236722306525039</v>
      </c>
    </row>
    <row r="1297" spans="1:15" x14ac:dyDescent="0.45">
      <c r="A1297" s="1" t="s">
        <v>471</v>
      </c>
      <c r="C1297">
        <v>0.10875063227111791</v>
      </c>
      <c r="D1297">
        <v>4.0035407182599894</v>
      </c>
      <c r="E1297">
        <v>4.7496206373292864</v>
      </c>
      <c r="F1297">
        <v>3.4117349519473952</v>
      </c>
      <c r="G1297">
        <v>4.9038947900859888</v>
      </c>
      <c r="H1297">
        <v>4.3120890237733942</v>
      </c>
      <c r="I1297">
        <v>0.48558421851289829</v>
      </c>
      <c r="J1297">
        <v>2.3191704602933738</v>
      </c>
      <c r="K1297">
        <v>5.0455235204855837</v>
      </c>
      <c r="L1297">
        <v>10.015174506828529</v>
      </c>
      <c r="M1297">
        <v>4.5523520485584221</v>
      </c>
      <c r="N1297">
        <v>2.3065250379362672</v>
      </c>
      <c r="O1297">
        <v>46.213960546282252</v>
      </c>
    </row>
    <row r="1298" spans="1:15" x14ac:dyDescent="0.45">
      <c r="A1298" s="1" t="s">
        <v>91</v>
      </c>
      <c r="C1298">
        <v>2.0966110268082949</v>
      </c>
      <c r="D1298">
        <v>1.418816388467375</v>
      </c>
      <c r="E1298">
        <v>1.57814871016692</v>
      </c>
      <c r="F1298">
        <v>1.0419828022255939</v>
      </c>
      <c r="G1298">
        <v>4.8002023267577139</v>
      </c>
      <c r="H1298">
        <v>4.4663631765300957</v>
      </c>
      <c r="I1298">
        <v>1.9221041982802221</v>
      </c>
      <c r="J1298">
        <v>1.843702579666161</v>
      </c>
      <c r="K1298">
        <v>11.57814871016692</v>
      </c>
      <c r="L1298">
        <v>2.685887708649469</v>
      </c>
      <c r="M1298">
        <v>9.0743550834597873</v>
      </c>
      <c r="N1298">
        <v>3.672230652503794</v>
      </c>
      <c r="O1298">
        <v>46.17855336368234</v>
      </c>
    </row>
    <row r="1299" spans="1:15" x14ac:dyDescent="0.45">
      <c r="A1299" s="1" t="s">
        <v>1322</v>
      </c>
      <c r="C1299">
        <v>2.0991401112797168</v>
      </c>
      <c r="D1299">
        <v>2.6125442589782502</v>
      </c>
      <c r="E1299">
        <v>3.1562974203338392</v>
      </c>
      <c r="F1299">
        <v>3.143651997976733</v>
      </c>
      <c r="G1299">
        <v>2.4582701062215482</v>
      </c>
      <c r="H1299">
        <v>3.161355589276682</v>
      </c>
      <c r="I1299">
        <v>4.1831057157309051</v>
      </c>
      <c r="J1299">
        <v>3.5634800202326748</v>
      </c>
      <c r="K1299">
        <v>8.5204855842185125</v>
      </c>
      <c r="L1299">
        <v>5.4248861911987856</v>
      </c>
      <c r="M1299">
        <v>6.8968133535660092</v>
      </c>
      <c r="N1299">
        <v>0.91805766312594839</v>
      </c>
      <c r="O1299">
        <v>46.138088012139598</v>
      </c>
    </row>
    <row r="1300" spans="1:15" x14ac:dyDescent="0.45">
      <c r="A1300" s="1" t="s">
        <v>3169</v>
      </c>
      <c r="C1300">
        <v>0.139099645928174</v>
      </c>
      <c r="D1300">
        <v>2.2331815882650479</v>
      </c>
      <c r="E1300">
        <v>0.15680323722812339</v>
      </c>
      <c r="F1300">
        <v>1.2291350531107741</v>
      </c>
      <c r="G1300">
        <v>1.8209408194233689</v>
      </c>
      <c r="H1300">
        <v>4.4967121901871518</v>
      </c>
      <c r="I1300">
        <v>3.9150227617602429</v>
      </c>
      <c r="J1300">
        <v>4.3247344461305008</v>
      </c>
      <c r="K1300">
        <v>2.4886191198786038</v>
      </c>
      <c r="L1300">
        <v>0.51593323216995446</v>
      </c>
      <c r="M1300">
        <v>12.754172989377841</v>
      </c>
      <c r="N1300">
        <v>12.063732928679819</v>
      </c>
      <c r="O1300">
        <v>46.138088012139598</v>
      </c>
    </row>
    <row r="1301" spans="1:15" x14ac:dyDescent="0.45">
      <c r="A1301" s="1" t="s">
        <v>534</v>
      </c>
      <c r="C1301">
        <v>0.26808295397066262</v>
      </c>
      <c r="D1301">
        <v>4.795144157814871</v>
      </c>
      <c r="E1301">
        <v>4.0465351542741529E-2</v>
      </c>
      <c r="F1301">
        <v>0.61962569549822966</v>
      </c>
      <c r="G1301">
        <v>3.9554881133029851</v>
      </c>
      <c r="H1301">
        <v>3.6772888214466359</v>
      </c>
      <c r="I1301">
        <v>1.7703591299949419</v>
      </c>
      <c r="J1301">
        <v>4.3904906423874559</v>
      </c>
      <c r="K1301">
        <v>2.1851289833080432</v>
      </c>
      <c r="L1301">
        <v>13.414264036418819</v>
      </c>
      <c r="M1301">
        <v>5.2883156297420344</v>
      </c>
      <c r="N1301">
        <v>5.7283763277693476</v>
      </c>
      <c r="O1301">
        <v>46.133029843196759</v>
      </c>
    </row>
    <row r="1302" spans="1:15" x14ac:dyDescent="0.45">
      <c r="A1302" s="1" t="s">
        <v>1245</v>
      </c>
      <c r="C1302">
        <v>2.8958017197774399</v>
      </c>
      <c r="D1302">
        <v>3.320687910976226</v>
      </c>
      <c r="E1302">
        <v>2.7491148204350022</v>
      </c>
      <c r="F1302">
        <v>3.844208396560445</v>
      </c>
      <c r="G1302">
        <v>1.264542235710673E-2</v>
      </c>
      <c r="H1302">
        <v>1.7703591299949421E-2</v>
      </c>
      <c r="I1302">
        <v>3.4547293879615579</v>
      </c>
      <c r="J1302">
        <v>2.8705108750632271</v>
      </c>
      <c r="K1302">
        <v>1.320182094081942</v>
      </c>
      <c r="L1302">
        <v>14.028831562974201</v>
      </c>
      <c r="M1302">
        <v>11.433990895295899</v>
      </c>
      <c r="N1302">
        <v>0.18209408194233689</v>
      </c>
      <c r="O1302">
        <v>46.130500758725347</v>
      </c>
    </row>
    <row r="1303" spans="1:15" x14ac:dyDescent="0.45">
      <c r="A1303" s="1" t="s">
        <v>1332</v>
      </c>
      <c r="C1303">
        <v>4.3904906423874559</v>
      </c>
      <c r="D1303">
        <v>4.317147192716237</v>
      </c>
      <c r="E1303">
        <v>2.787051087506323</v>
      </c>
      <c r="F1303">
        <v>2.7288821446636322</v>
      </c>
      <c r="G1303">
        <v>2.599898836621144</v>
      </c>
      <c r="H1303">
        <v>2.721294891249368</v>
      </c>
      <c r="I1303">
        <v>3.5255437531613549</v>
      </c>
      <c r="J1303">
        <v>3.2245827010622148</v>
      </c>
      <c r="K1303">
        <v>7.48103186646434</v>
      </c>
      <c r="L1303">
        <v>5.068285280728376</v>
      </c>
      <c r="M1303">
        <v>5.6069802731411231</v>
      </c>
      <c r="N1303">
        <v>1.676783004552352</v>
      </c>
      <c r="O1303">
        <v>46.127971674253921</v>
      </c>
    </row>
    <row r="1304" spans="1:15" x14ac:dyDescent="0.45">
      <c r="A1304" s="1" t="s">
        <v>1951</v>
      </c>
      <c r="C1304">
        <v>2.9716742539200811</v>
      </c>
      <c r="D1304">
        <v>4.2210419828022259</v>
      </c>
      <c r="E1304">
        <v>1.4845725847243301</v>
      </c>
      <c r="F1304">
        <v>4.4157814871016692</v>
      </c>
      <c r="G1304">
        <v>1.112797167425392</v>
      </c>
      <c r="H1304">
        <v>4.4840667678300452</v>
      </c>
      <c r="I1304">
        <v>0.2175012645422357</v>
      </c>
      <c r="J1304">
        <v>1.6793120890237729</v>
      </c>
      <c r="K1304">
        <v>14.38543247344461</v>
      </c>
      <c r="L1304">
        <v>10.69802731411229</v>
      </c>
      <c r="M1304">
        <v>0.1138088012139605</v>
      </c>
      <c r="N1304">
        <v>0.33383915022761762</v>
      </c>
      <c r="O1304">
        <v>46.117855336368237</v>
      </c>
    </row>
    <row r="1305" spans="1:15" x14ac:dyDescent="0.45">
      <c r="A1305" s="1" t="s">
        <v>1576</v>
      </c>
      <c r="C1305">
        <v>0.80677794638340916</v>
      </c>
      <c r="D1305">
        <v>0.29843196762771868</v>
      </c>
      <c r="E1305">
        <v>0.30601922104198281</v>
      </c>
      <c r="F1305">
        <v>0.2908447142134547</v>
      </c>
      <c r="G1305">
        <v>0.26555386949924131</v>
      </c>
      <c r="H1305">
        <v>0.2301466868993424</v>
      </c>
      <c r="I1305">
        <v>4.7470915528578654</v>
      </c>
      <c r="J1305">
        <v>4.7546788062721292</v>
      </c>
      <c r="K1305">
        <v>10.21244309559939</v>
      </c>
      <c r="L1305">
        <v>14.028831562974201</v>
      </c>
      <c r="M1305">
        <v>4.5751138088012144</v>
      </c>
      <c r="N1305">
        <v>5.5993930197268584</v>
      </c>
      <c r="O1305">
        <v>46.115326251896811</v>
      </c>
    </row>
    <row r="1306" spans="1:15" x14ac:dyDescent="0.45">
      <c r="A1306" s="1" t="s">
        <v>2856</v>
      </c>
      <c r="C1306">
        <v>4.7218007081436522</v>
      </c>
      <c r="D1306">
        <v>4.5776428932726354</v>
      </c>
      <c r="E1306">
        <v>4.797673242286292</v>
      </c>
      <c r="F1306">
        <v>4.79261507334345</v>
      </c>
      <c r="G1306">
        <v>3.7303995953464848</v>
      </c>
      <c r="H1306">
        <v>4.9291856348002021</v>
      </c>
      <c r="I1306">
        <v>3.8694992412746592</v>
      </c>
      <c r="J1306">
        <v>3.1487101669195749</v>
      </c>
      <c r="K1306">
        <v>8.3459787556904405E-2</v>
      </c>
      <c r="L1306">
        <v>11.02427921092564</v>
      </c>
      <c r="M1306">
        <v>0.20485584218512901</v>
      </c>
      <c r="N1306">
        <v>0.22003034901365709</v>
      </c>
      <c r="O1306">
        <v>46.100151745068267</v>
      </c>
    </row>
    <row r="1307" spans="1:15" x14ac:dyDescent="0.45">
      <c r="A1307" s="1" t="s">
        <v>2786</v>
      </c>
      <c r="C1307">
        <v>2.7592311583206879</v>
      </c>
      <c r="D1307">
        <v>2.3267577137076381</v>
      </c>
      <c r="E1307">
        <v>2.3773394031360651</v>
      </c>
      <c r="F1307">
        <v>2.038442083965605</v>
      </c>
      <c r="G1307">
        <v>2.529084471421346E-3</v>
      </c>
      <c r="H1307">
        <v>4.9772382397572077</v>
      </c>
      <c r="I1307">
        <v>2.1143146181082448</v>
      </c>
      <c r="J1307">
        <v>1.9018715225088521</v>
      </c>
      <c r="K1307">
        <v>0.85735963581183605</v>
      </c>
      <c r="L1307">
        <v>14.954476479514421</v>
      </c>
      <c r="M1307">
        <v>11.517450682852809</v>
      </c>
      <c r="N1307">
        <v>0.22761760242792109</v>
      </c>
      <c r="O1307">
        <v>46.054628224582693</v>
      </c>
    </row>
    <row r="1308" spans="1:15" x14ac:dyDescent="0.45">
      <c r="A1308" s="1" t="s">
        <v>1863</v>
      </c>
      <c r="C1308">
        <v>0.2225594334850784</v>
      </c>
      <c r="D1308">
        <v>0.31360647445624679</v>
      </c>
      <c r="E1308">
        <v>3.2953970662620131</v>
      </c>
      <c r="F1308">
        <v>4.2741527567020734</v>
      </c>
      <c r="G1308">
        <v>2.7996965098634301</v>
      </c>
      <c r="H1308">
        <v>2.139605462822459</v>
      </c>
      <c r="I1308">
        <v>4.5498229640870003</v>
      </c>
      <c r="J1308">
        <v>3.4623166413758222</v>
      </c>
      <c r="K1308">
        <v>3.6646433990895302</v>
      </c>
      <c r="L1308">
        <v>8.3839150227617605</v>
      </c>
      <c r="M1308">
        <v>10.72837632776935</v>
      </c>
      <c r="N1308">
        <v>2.2154779969650988</v>
      </c>
      <c r="O1308">
        <v>46.049570055639862</v>
      </c>
    </row>
    <row r="1309" spans="1:15" x14ac:dyDescent="0.45">
      <c r="A1309" s="1" t="s">
        <v>464</v>
      </c>
      <c r="C1309">
        <v>0.45776428932726348</v>
      </c>
      <c r="D1309">
        <v>0.3945371775417299</v>
      </c>
      <c r="E1309">
        <v>1.087506322711179</v>
      </c>
      <c r="F1309">
        <v>0.92817400101163372</v>
      </c>
      <c r="G1309">
        <v>2.5467880627212951</v>
      </c>
      <c r="H1309">
        <v>4.1654021244309556</v>
      </c>
      <c r="I1309">
        <v>2.7238239757207889</v>
      </c>
      <c r="J1309">
        <v>4.3980778958017197</v>
      </c>
      <c r="K1309">
        <v>3.4977238239757211</v>
      </c>
      <c r="L1309">
        <v>9.7116843702579665</v>
      </c>
      <c r="M1309">
        <v>12.132018209408191</v>
      </c>
      <c r="N1309">
        <v>4.0060698027314112</v>
      </c>
      <c r="O1309">
        <v>46.049570055639848</v>
      </c>
    </row>
    <row r="1310" spans="1:15" x14ac:dyDescent="0.45">
      <c r="A1310" s="1" t="s">
        <v>2015</v>
      </c>
      <c r="C1310">
        <v>3.573596358118361</v>
      </c>
      <c r="D1310">
        <v>1.0091047040971171</v>
      </c>
      <c r="E1310">
        <v>2.7996965098634301</v>
      </c>
      <c r="F1310">
        <v>0.70561456752655549</v>
      </c>
      <c r="G1310">
        <v>3.2372281234193219</v>
      </c>
      <c r="H1310">
        <v>4.522003034901366</v>
      </c>
      <c r="I1310">
        <v>4.696509863429438</v>
      </c>
      <c r="J1310">
        <v>0.20485584218512901</v>
      </c>
      <c r="K1310">
        <v>0.80424886191198786</v>
      </c>
      <c r="L1310">
        <v>11.889226100151751</v>
      </c>
      <c r="M1310">
        <v>1.6464339908952961</v>
      </c>
      <c r="N1310">
        <v>10.95599393019727</v>
      </c>
      <c r="O1310">
        <v>46.044511886697023</v>
      </c>
    </row>
    <row r="1311" spans="1:15" x14ac:dyDescent="0.45">
      <c r="A1311" s="1" t="s">
        <v>3611</v>
      </c>
      <c r="C1311">
        <v>4.1628730399595346</v>
      </c>
      <c r="D1311">
        <v>2.4709155285786548</v>
      </c>
      <c r="E1311">
        <v>4.0920586747597367</v>
      </c>
      <c r="F1311">
        <v>2.0460293373798679</v>
      </c>
      <c r="G1311">
        <v>1.363176530096105</v>
      </c>
      <c r="H1311">
        <v>4.0338897319170446</v>
      </c>
      <c r="I1311">
        <v>4.9013657056145679</v>
      </c>
      <c r="J1311">
        <v>1.788062721294891</v>
      </c>
      <c r="K1311">
        <v>1.5705614567526549</v>
      </c>
      <c r="L1311">
        <v>0.8952959028831563</v>
      </c>
      <c r="M1311">
        <v>9.1047040971168443</v>
      </c>
      <c r="N1311">
        <v>9.590288315629742</v>
      </c>
      <c r="O1311">
        <v>46.019221041982803</v>
      </c>
    </row>
    <row r="1312" spans="1:15" x14ac:dyDescent="0.45">
      <c r="A1312" s="1" t="s">
        <v>88</v>
      </c>
      <c r="C1312">
        <v>1.3378856853818919</v>
      </c>
      <c r="D1312">
        <v>1.724835609509358</v>
      </c>
      <c r="E1312">
        <v>1.299949418310572</v>
      </c>
      <c r="F1312">
        <v>2.243297926150734</v>
      </c>
      <c r="G1312">
        <v>0.90541224076884164</v>
      </c>
      <c r="H1312">
        <v>2.6074860900354069</v>
      </c>
      <c r="I1312">
        <v>3.1537683358624178</v>
      </c>
      <c r="J1312">
        <v>3.568538189175519</v>
      </c>
      <c r="K1312">
        <v>8.2169954476479514</v>
      </c>
      <c r="L1312">
        <v>6.358118361153263</v>
      </c>
      <c r="M1312">
        <v>8.7556904400606985</v>
      </c>
      <c r="N1312">
        <v>5.8421851289833073</v>
      </c>
      <c r="O1312">
        <v>46.014162873039957</v>
      </c>
    </row>
    <row r="1313" spans="1:15" x14ac:dyDescent="0.45">
      <c r="A1313" s="1" t="s">
        <v>68</v>
      </c>
      <c r="C1313">
        <v>1.001517450682853</v>
      </c>
      <c r="D1313">
        <v>0.83459787556904408</v>
      </c>
      <c r="E1313">
        <v>1.838644410723318</v>
      </c>
      <c r="F1313">
        <v>0.80930703085483058</v>
      </c>
      <c r="G1313">
        <v>1.3960546282245829</v>
      </c>
      <c r="H1313">
        <v>0.1719777440566515</v>
      </c>
      <c r="I1313">
        <v>4.1628730399595346</v>
      </c>
      <c r="J1313">
        <v>2.943854324734446</v>
      </c>
      <c r="K1313">
        <v>8.7177541729893786</v>
      </c>
      <c r="L1313">
        <v>13.31562974203338</v>
      </c>
      <c r="M1313">
        <v>5.7587253414264037</v>
      </c>
      <c r="N1313">
        <v>5.0227617602427914</v>
      </c>
      <c r="O1313">
        <v>45.973697521497229</v>
      </c>
    </row>
    <row r="1314" spans="1:15" x14ac:dyDescent="0.45">
      <c r="A1314" s="1" t="s">
        <v>177</v>
      </c>
      <c r="C1314">
        <v>2.4051593323217002</v>
      </c>
      <c r="D1314">
        <v>3.1917046029337381</v>
      </c>
      <c r="E1314">
        <v>2.3419322205361661</v>
      </c>
      <c r="F1314">
        <v>2.567020738492666</v>
      </c>
      <c r="G1314">
        <v>1.9221041982802221</v>
      </c>
      <c r="H1314">
        <v>1.9094587759231161</v>
      </c>
      <c r="I1314">
        <v>2.2003034901365708</v>
      </c>
      <c r="J1314">
        <v>1.5351542741527571</v>
      </c>
      <c r="K1314">
        <v>14.203338391502269</v>
      </c>
      <c r="L1314">
        <v>8.9757207890743551</v>
      </c>
      <c r="M1314">
        <v>1.8664643399089531</v>
      </c>
      <c r="N1314">
        <v>2.8452200303490138</v>
      </c>
      <c r="O1314">
        <v>45.963581183611531</v>
      </c>
    </row>
    <row r="1315" spans="1:15" x14ac:dyDescent="0.45">
      <c r="A1315" s="1" t="s">
        <v>601</v>
      </c>
      <c r="C1315">
        <v>0.12392513909964591</v>
      </c>
      <c r="D1315">
        <v>0.14921598381385939</v>
      </c>
      <c r="E1315">
        <v>1.585735963581183</v>
      </c>
      <c r="F1315">
        <v>1.115326251896813</v>
      </c>
      <c r="G1315">
        <v>2.9337379868487612</v>
      </c>
      <c r="H1315">
        <v>0.68285280728376319</v>
      </c>
      <c r="I1315">
        <v>3.0551340414769852</v>
      </c>
      <c r="J1315">
        <v>3.4066767830045519</v>
      </c>
      <c r="K1315">
        <v>2.5037936267071319</v>
      </c>
      <c r="L1315">
        <v>8.6267071320182094</v>
      </c>
      <c r="M1315">
        <v>11.97268588770865</v>
      </c>
      <c r="N1315">
        <v>9.7799696509863434</v>
      </c>
      <c r="O1315">
        <v>45.935761254425898</v>
      </c>
    </row>
    <row r="1316" spans="1:15" x14ac:dyDescent="0.45">
      <c r="A1316" s="1" t="s">
        <v>3588</v>
      </c>
      <c r="C1316">
        <v>3.4623166413758222</v>
      </c>
      <c r="D1316">
        <v>3.892261001517451</v>
      </c>
      <c r="E1316">
        <v>2.941325240263025</v>
      </c>
      <c r="F1316">
        <v>4.0161861406170969</v>
      </c>
      <c r="G1316">
        <v>3.636823469903895</v>
      </c>
      <c r="H1316">
        <v>4.1224076884167928</v>
      </c>
      <c r="I1316">
        <v>1.0748609003540719</v>
      </c>
      <c r="J1316">
        <v>0.83206879109762266</v>
      </c>
      <c r="K1316">
        <v>9.2564491654021257</v>
      </c>
      <c r="L1316">
        <v>3.74051593323217</v>
      </c>
      <c r="M1316">
        <v>5.2124430955993928</v>
      </c>
      <c r="N1316">
        <v>3.7481031866464338</v>
      </c>
      <c r="O1316">
        <v>45.935761254425891</v>
      </c>
    </row>
    <row r="1317" spans="1:15" x14ac:dyDescent="0.45">
      <c r="A1317" s="1" t="s">
        <v>163</v>
      </c>
      <c r="C1317">
        <v>2.1143146181082448</v>
      </c>
      <c r="D1317">
        <v>4.1881638846737479</v>
      </c>
      <c r="E1317">
        <v>1.3808801213960551</v>
      </c>
      <c r="F1317">
        <v>4.693980778958017</v>
      </c>
      <c r="G1317">
        <v>1.8411734951947389</v>
      </c>
      <c r="H1317">
        <v>2.908447142134547</v>
      </c>
      <c r="I1317">
        <v>3.6317653009610522</v>
      </c>
      <c r="J1317">
        <v>4.5523520485584217E-2</v>
      </c>
      <c r="K1317">
        <v>9.1350531107738995</v>
      </c>
      <c r="L1317">
        <v>7.5948406676782998</v>
      </c>
      <c r="M1317">
        <v>3.9529590288315628</v>
      </c>
      <c r="N1317">
        <v>4.4385432473444606</v>
      </c>
      <c r="O1317">
        <v>45.925644916540207</v>
      </c>
    </row>
    <row r="1318" spans="1:15" x14ac:dyDescent="0.45">
      <c r="A1318" s="1" t="s">
        <v>2685</v>
      </c>
      <c r="C1318">
        <v>0.69296914516944863</v>
      </c>
      <c r="D1318">
        <v>0.42488619119878612</v>
      </c>
      <c r="E1318">
        <v>0.38189175518462309</v>
      </c>
      <c r="F1318">
        <v>0.2175012645422357</v>
      </c>
      <c r="G1318">
        <v>4.4714213454729386</v>
      </c>
      <c r="H1318">
        <v>3.993424380374305</v>
      </c>
      <c r="I1318">
        <v>4.0060698027314112</v>
      </c>
      <c r="J1318">
        <v>3.2271117855336371</v>
      </c>
      <c r="K1318">
        <v>2.7314112291350532</v>
      </c>
      <c r="L1318">
        <v>10.561456752655539</v>
      </c>
      <c r="M1318">
        <v>10.341426403641879</v>
      </c>
      <c r="N1318">
        <v>4.8710166919575109</v>
      </c>
      <c r="O1318">
        <v>45.920586747597369</v>
      </c>
    </row>
    <row r="1319" spans="1:15" x14ac:dyDescent="0.45">
      <c r="A1319" s="1" t="s">
        <v>3369</v>
      </c>
      <c r="C1319">
        <v>2.212948912493677</v>
      </c>
      <c r="D1319">
        <v>2.4481537683358621</v>
      </c>
      <c r="E1319">
        <v>1.489630753667172</v>
      </c>
      <c r="F1319">
        <v>2.0940819423368739</v>
      </c>
      <c r="G1319">
        <v>0.32878098128477501</v>
      </c>
      <c r="H1319">
        <v>2.4380374304501768</v>
      </c>
      <c r="I1319">
        <v>1.2898330804248861</v>
      </c>
      <c r="J1319">
        <v>1.327769347496206</v>
      </c>
      <c r="K1319">
        <v>14.575113808801211</v>
      </c>
      <c r="L1319">
        <v>6.4112291350531114</v>
      </c>
      <c r="M1319">
        <v>2.261001517450683</v>
      </c>
      <c r="N1319">
        <v>9.0060698027314103</v>
      </c>
      <c r="O1319">
        <v>45.882650480526053</v>
      </c>
    </row>
    <row r="1320" spans="1:15" x14ac:dyDescent="0.45">
      <c r="A1320" s="1" t="s">
        <v>2888</v>
      </c>
      <c r="C1320">
        <v>0.83206879109762266</v>
      </c>
      <c r="D1320">
        <v>0.93829033889731916</v>
      </c>
      <c r="E1320">
        <v>0.43753161355589282</v>
      </c>
      <c r="F1320">
        <v>4.3702579666160846</v>
      </c>
      <c r="G1320">
        <v>1.476985331310066</v>
      </c>
      <c r="H1320">
        <v>2.3899848254931721</v>
      </c>
      <c r="I1320">
        <v>1.05209914011128</v>
      </c>
      <c r="J1320">
        <v>0.64491654021244305</v>
      </c>
      <c r="K1320">
        <v>0.26555386949924131</v>
      </c>
      <c r="L1320">
        <v>12.427921092564491</v>
      </c>
      <c r="M1320">
        <v>6.9878603945371784</v>
      </c>
      <c r="N1320">
        <v>14.05159332321699</v>
      </c>
      <c r="O1320">
        <v>45.875063227111781</v>
      </c>
    </row>
    <row r="1321" spans="1:15" x14ac:dyDescent="0.45">
      <c r="A1321" s="1" t="s">
        <v>3504</v>
      </c>
      <c r="C1321">
        <v>0.41982802225594329</v>
      </c>
      <c r="D1321">
        <v>4.9544764795144154</v>
      </c>
      <c r="E1321">
        <v>0.14921598381385939</v>
      </c>
      <c r="F1321">
        <v>4.9241274658573602</v>
      </c>
      <c r="G1321">
        <v>0.23520485584218509</v>
      </c>
      <c r="H1321">
        <v>1.745068285280728</v>
      </c>
      <c r="I1321">
        <v>0.44764795144157821</v>
      </c>
      <c r="J1321">
        <v>2.7263530601922099</v>
      </c>
      <c r="K1321">
        <v>5.0075872534142647</v>
      </c>
      <c r="L1321">
        <v>11.97268588770865</v>
      </c>
      <c r="M1321">
        <v>3.6949924127465859</v>
      </c>
      <c r="N1321">
        <v>9.5751138088012144</v>
      </c>
      <c r="O1321">
        <v>45.852301466868987</v>
      </c>
    </row>
    <row r="1322" spans="1:15" x14ac:dyDescent="0.45">
      <c r="A1322" s="1" t="s">
        <v>3641</v>
      </c>
      <c r="C1322">
        <v>1.423874557410217</v>
      </c>
      <c r="D1322">
        <v>1.9524532119372791</v>
      </c>
      <c r="E1322">
        <v>2.0814365199797669</v>
      </c>
      <c r="F1322">
        <v>2.8856853818917552</v>
      </c>
      <c r="G1322">
        <v>1.5958523014668691</v>
      </c>
      <c r="H1322">
        <v>2.379868487607486</v>
      </c>
      <c r="I1322">
        <v>1.752655538694992</v>
      </c>
      <c r="J1322">
        <v>1.8689934243803741</v>
      </c>
      <c r="K1322">
        <v>6.6160849772382404</v>
      </c>
      <c r="L1322">
        <v>8.3232169954476483</v>
      </c>
      <c r="M1322">
        <v>9.620637329286799</v>
      </c>
      <c r="N1322">
        <v>5.3490136570561457</v>
      </c>
      <c r="O1322">
        <v>45.849772382397568</v>
      </c>
    </row>
    <row r="1323" spans="1:15" x14ac:dyDescent="0.45">
      <c r="A1323" s="1" t="s">
        <v>768</v>
      </c>
      <c r="C1323">
        <v>1.949924127465857</v>
      </c>
      <c r="D1323">
        <v>2.822458270106222</v>
      </c>
      <c r="E1323">
        <v>1.317653009610521</v>
      </c>
      <c r="F1323">
        <v>3.2802225594334851</v>
      </c>
      <c r="G1323">
        <v>0.27819929185634801</v>
      </c>
      <c r="H1323">
        <v>2.415275670207385</v>
      </c>
      <c r="I1323">
        <v>2.4051593323217002</v>
      </c>
      <c r="J1323">
        <v>3.012139605462822</v>
      </c>
      <c r="K1323">
        <v>8.3156297420333836</v>
      </c>
      <c r="L1323">
        <v>6.5933232169954472</v>
      </c>
      <c r="M1323">
        <v>7.4051593323216993</v>
      </c>
      <c r="N1323">
        <v>6.0470409711684372</v>
      </c>
      <c r="O1323">
        <v>45.84218512898331</v>
      </c>
    </row>
    <row r="1324" spans="1:15" x14ac:dyDescent="0.45">
      <c r="A1324" s="1" t="s">
        <v>2974</v>
      </c>
      <c r="C1324">
        <v>0.1062215477996965</v>
      </c>
      <c r="D1324">
        <v>4.9747091552857867</v>
      </c>
      <c r="E1324">
        <v>1.8740515933232169</v>
      </c>
      <c r="F1324">
        <v>3.5963581183611528</v>
      </c>
      <c r="G1324">
        <v>1.2367223065250379</v>
      </c>
      <c r="H1324">
        <v>0.40212443095599387</v>
      </c>
      <c r="I1324">
        <v>4.1274658573596357</v>
      </c>
      <c r="J1324">
        <v>2.0156803237228118</v>
      </c>
      <c r="K1324">
        <v>11.85128983308042</v>
      </c>
      <c r="L1324">
        <v>2.2837632776934749</v>
      </c>
      <c r="M1324">
        <v>11.009104704097121</v>
      </c>
      <c r="N1324">
        <v>2.3520485584218509</v>
      </c>
      <c r="O1324">
        <v>45.8295397066262</v>
      </c>
    </row>
    <row r="1325" spans="1:15" x14ac:dyDescent="0.45">
      <c r="A1325" s="1" t="s">
        <v>32</v>
      </c>
      <c r="C1325">
        <v>0.46788062721294887</v>
      </c>
      <c r="D1325">
        <v>4.5017703591299956</v>
      </c>
      <c r="E1325">
        <v>0.40465351542741529</v>
      </c>
      <c r="F1325">
        <v>1.264542235710673E-2</v>
      </c>
      <c r="G1325">
        <v>1.464339908952959</v>
      </c>
      <c r="H1325">
        <v>4.1072331815882652</v>
      </c>
      <c r="I1325">
        <v>4.9797673242286304</v>
      </c>
      <c r="J1325">
        <v>3.4420839656044508</v>
      </c>
      <c r="K1325">
        <v>14.7040971168437</v>
      </c>
      <c r="L1325">
        <v>8.6798179059180569</v>
      </c>
      <c r="M1325">
        <v>1.33535660091047</v>
      </c>
      <c r="N1325">
        <v>1.7223065250379359</v>
      </c>
      <c r="O1325">
        <v>45.821952453211942</v>
      </c>
    </row>
    <row r="1326" spans="1:15" x14ac:dyDescent="0.45">
      <c r="A1326" s="1" t="s">
        <v>1442</v>
      </c>
      <c r="C1326">
        <v>0.80424886191198786</v>
      </c>
      <c r="D1326">
        <v>0.6348002023267576</v>
      </c>
      <c r="E1326">
        <v>0.69802731411229146</v>
      </c>
      <c r="F1326">
        <v>0.93323216995447644</v>
      </c>
      <c r="G1326">
        <v>1.153262518968134</v>
      </c>
      <c r="H1326">
        <v>2.31158320687911</v>
      </c>
      <c r="I1326">
        <v>0.49064238745574112</v>
      </c>
      <c r="J1326">
        <v>4.8963075366717241</v>
      </c>
      <c r="K1326">
        <v>10.22761760242792</v>
      </c>
      <c r="L1326">
        <v>0.77389984825493174</v>
      </c>
      <c r="M1326">
        <v>8.1411229135053116</v>
      </c>
      <c r="N1326">
        <v>14.757207890743549</v>
      </c>
      <c r="O1326">
        <v>45.821952453211942</v>
      </c>
    </row>
    <row r="1327" spans="1:15" x14ac:dyDescent="0.45">
      <c r="A1327" s="1" t="s">
        <v>2833</v>
      </c>
      <c r="C1327">
        <v>2.5594334850784022</v>
      </c>
      <c r="D1327">
        <v>2.1016691957511382</v>
      </c>
      <c r="E1327">
        <v>2.0536165907941331</v>
      </c>
      <c r="F1327">
        <v>1.8816388467374809</v>
      </c>
      <c r="G1327">
        <v>0.98634294385432475</v>
      </c>
      <c r="H1327">
        <v>1.537683358624178</v>
      </c>
      <c r="I1327">
        <v>0.38442083965604451</v>
      </c>
      <c r="J1327">
        <v>0.2427921092564492</v>
      </c>
      <c r="K1327">
        <v>10.341426403641879</v>
      </c>
      <c r="L1327">
        <v>1.9347496206373289</v>
      </c>
      <c r="M1327">
        <v>8.8088012139605461</v>
      </c>
      <c r="N1327">
        <v>12.98937784522003</v>
      </c>
      <c r="O1327">
        <v>45.821952453211942</v>
      </c>
    </row>
    <row r="1328" spans="1:15" x14ac:dyDescent="0.45">
      <c r="A1328" s="1" t="s">
        <v>3359</v>
      </c>
      <c r="C1328">
        <v>0.91047040971168436</v>
      </c>
      <c r="D1328">
        <v>0.7890743550834598</v>
      </c>
      <c r="E1328">
        <v>1.1355589276681839</v>
      </c>
      <c r="F1328">
        <v>2.0106221547799699</v>
      </c>
      <c r="G1328">
        <v>0.45270612038442082</v>
      </c>
      <c r="H1328">
        <v>0.88517956499747086</v>
      </c>
      <c r="I1328">
        <v>2.415275670207385</v>
      </c>
      <c r="J1328">
        <v>2.736469398077896</v>
      </c>
      <c r="K1328">
        <v>7.4430955993930201</v>
      </c>
      <c r="L1328">
        <v>10.06828528072838</v>
      </c>
      <c r="M1328">
        <v>9.9317147192716231</v>
      </c>
      <c r="N1328">
        <v>7.0182094081942337</v>
      </c>
      <c r="O1328">
        <v>45.796661608497722</v>
      </c>
    </row>
    <row r="1329" spans="1:15" x14ac:dyDescent="0.45">
      <c r="A1329" s="1" t="s">
        <v>1549</v>
      </c>
      <c r="C1329">
        <v>0.94334850784016178</v>
      </c>
      <c r="D1329">
        <v>0.78654527061203849</v>
      </c>
      <c r="E1329">
        <v>0.44258978249873537</v>
      </c>
      <c r="F1329">
        <v>0.54628224582701068</v>
      </c>
      <c r="G1329">
        <v>0.1213960546282246</v>
      </c>
      <c r="H1329">
        <v>3.244815376833587</v>
      </c>
      <c r="I1329">
        <v>3.9226100151745071</v>
      </c>
      <c r="J1329">
        <v>2.5644916540212441</v>
      </c>
      <c r="K1329">
        <v>2.16236722306525</v>
      </c>
      <c r="L1329">
        <v>12.26858877086495</v>
      </c>
      <c r="M1329">
        <v>8.3535660091047053</v>
      </c>
      <c r="N1329">
        <v>10.43247344461305</v>
      </c>
      <c r="O1329">
        <v>45.789074355083457</v>
      </c>
    </row>
    <row r="1330" spans="1:15" x14ac:dyDescent="0.45">
      <c r="A1330" s="1" t="s">
        <v>1902</v>
      </c>
      <c r="C1330">
        <v>3.9858371269600412</v>
      </c>
      <c r="D1330">
        <v>0.54122407688416796</v>
      </c>
      <c r="E1330">
        <v>3.3586241780475472</v>
      </c>
      <c r="F1330">
        <v>0.2503793626707132</v>
      </c>
      <c r="G1330">
        <v>0.83459787556904408</v>
      </c>
      <c r="H1330">
        <v>2.9640870005058169</v>
      </c>
      <c r="I1330">
        <v>0.36924633282751651</v>
      </c>
      <c r="J1330">
        <v>2.3368740515933228</v>
      </c>
      <c r="K1330">
        <v>13.376327769347499</v>
      </c>
      <c r="L1330">
        <v>6.9575113808801214</v>
      </c>
      <c r="M1330">
        <v>1.767830045523521</v>
      </c>
      <c r="N1330">
        <v>9.0288315629742026</v>
      </c>
      <c r="O1330">
        <v>45.771370763783509</v>
      </c>
    </row>
    <row r="1331" spans="1:15" x14ac:dyDescent="0.45">
      <c r="A1331" s="1" t="s">
        <v>2036</v>
      </c>
      <c r="C1331">
        <v>0.74102175012645422</v>
      </c>
      <c r="D1331">
        <v>4.7091552857865464</v>
      </c>
      <c r="E1331">
        <v>0.62721294891249357</v>
      </c>
      <c r="F1331">
        <v>0.31866464339908951</v>
      </c>
      <c r="G1331">
        <v>4.0920586747597367</v>
      </c>
      <c r="H1331">
        <v>0.78401618614061708</v>
      </c>
      <c r="I1331">
        <v>0.87253414264036422</v>
      </c>
      <c r="J1331">
        <v>1.5705614567526549</v>
      </c>
      <c r="K1331">
        <v>0.61456752655538704</v>
      </c>
      <c r="L1331">
        <v>5.2124430955993928</v>
      </c>
      <c r="M1331">
        <v>12.96661608497724</v>
      </c>
      <c r="N1331">
        <v>13.232169954476481</v>
      </c>
      <c r="O1331">
        <v>45.74102175012645</v>
      </c>
    </row>
    <row r="1332" spans="1:15" x14ac:dyDescent="0.45">
      <c r="A1332" s="1" t="s">
        <v>3375</v>
      </c>
      <c r="C1332">
        <v>0.68032372281234199</v>
      </c>
      <c r="D1332">
        <v>0.60445118866970149</v>
      </c>
      <c r="E1332">
        <v>2.6934749620637328</v>
      </c>
      <c r="F1332">
        <v>2.4607991906929692</v>
      </c>
      <c r="G1332">
        <v>3.4951947395042988</v>
      </c>
      <c r="H1332">
        <v>3.2397572078907428</v>
      </c>
      <c r="I1332">
        <v>0.8952959028831563</v>
      </c>
      <c r="J1332">
        <v>0.72837632776934758</v>
      </c>
      <c r="K1332">
        <v>10.265553869499239</v>
      </c>
      <c r="L1332">
        <v>8.4446130500758727</v>
      </c>
      <c r="M1332">
        <v>3.0500758725341419</v>
      </c>
      <c r="N1332">
        <v>9.1578148710166918</v>
      </c>
      <c r="O1332">
        <v>45.715730905412236</v>
      </c>
    </row>
    <row r="1333" spans="1:15" x14ac:dyDescent="0.45">
      <c r="A1333" s="1" t="s">
        <v>1795</v>
      </c>
      <c r="C1333">
        <v>2.66818411734952</v>
      </c>
      <c r="D1333">
        <v>3.0576631259484071</v>
      </c>
      <c r="E1333">
        <v>2.1699544764795151</v>
      </c>
      <c r="F1333">
        <v>2.7592311583206879</v>
      </c>
      <c r="G1333">
        <v>1.838644410723318</v>
      </c>
      <c r="H1333">
        <v>2.8148710166919582</v>
      </c>
      <c r="I1333">
        <v>3.4951947395042988</v>
      </c>
      <c r="J1333">
        <v>4.8204350025290843</v>
      </c>
      <c r="K1333">
        <v>12.207890743550831</v>
      </c>
      <c r="L1333">
        <v>4.7192716236722312</v>
      </c>
      <c r="M1333">
        <v>2.3065250379362672</v>
      </c>
      <c r="N1333">
        <v>2.8528072837632781</v>
      </c>
      <c r="O1333">
        <v>45.710672736469398</v>
      </c>
    </row>
    <row r="1334" spans="1:15" x14ac:dyDescent="0.45">
      <c r="A1334" s="1" t="s">
        <v>2829</v>
      </c>
      <c r="C1334">
        <v>0.99393019726858878</v>
      </c>
      <c r="D1334">
        <v>0.90288315629742033</v>
      </c>
      <c r="E1334">
        <v>0.79160343955488111</v>
      </c>
      <c r="F1334">
        <v>0.91805766312594839</v>
      </c>
      <c r="G1334">
        <v>2.754172989377845</v>
      </c>
      <c r="H1334">
        <v>3.1360647445624679</v>
      </c>
      <c r="I1334">
        <v>4.8887202832574603</v>
      </c>
      <c r="J1334">
        <v>4.7243297926150731</v>
      </c>
      <c r="K1334">
        <v>4.8710166919575109</v>
      </c>
      <c r="L1334">
        <v>7.4886191198786038</v>
      </c>
      <c r="M1334">
        <v>7.1471927162367228</v>
      </c>
      <c r="N1334">
        <v>7.0864946889226106</v>
      </c>
      <c r="O1334">
        <v>45.703085483055133</v>
      </c>
    </row>
    <row r="1335" spans="1:15" x14ac:dyDescent="0.45">
      <c r="A1335" s="1" t="s">
        <v>3479</v>
      </c>
      <c r="C1335">
        <v>3.998482549317147</v>
      </c>
      <c r="D1335">
        <v>4.1274658573596357</v>
      </c>
      <c r="E1335">
        <v>2.721294891249368</v>
      </c>
      <c r="F1335">
        <v>2.7971674253920078</v>
      </c>
      <c r="G1335">
        <v>2.66818411734952</v>
      </c>
      <c r="H1335">
        <v>2.8679817905918061</v>
      </c>
      <c r="I1335">
        <v>2.126960040465351</v>
      </c>
      <c r="J1335">
        <v>3.0677794638340918</v>
      </c>
      <c r="K1335">
        <v>14.954476479514421</v>
      </c>
      <c r="L1335">
        <v>5.6904400606980277</v>
      </c>
      <c r="M1335">
        <v>6.0698027314112293E-2</v>
      </c>
      <c r="N1335">
        <v>0.61456752655538704</v>
      </c>
      <c r="O1335">
        <v>45.695498229640883</v>
      </c>
    </row>
    <row r="1336" spans="1:15" x14ac:dyDescent="0.45">
      <c r="A1336" s="1" t="s">
        <v>221</v>
      </c>
      <c r="C1336">
        <v>1.5427415275670211</v>
      </c>
      <c r="D1336">
        <v>2.602427921092564</v>
      </c>
      <c r="E1336">
        <v>0.93829033889731916</v>
      </c>
      <c r="F1336">
        <v>2.4051593323217002</v>
      </c>
      <c r="G1336">
        <v>0.99645928174001019</v>
      </c>
      <c r="H1336">
        <v>4.1552857865452708</v>
      </c>
      <c r="I1336">
        <v>4.1249367728882147</v>
      </c>
      <c r="J1336">
        <v>1.889226100151745</v>
      </c>
      <c r="K1336">
        <v>14.74203338391502</v>
      </c>
      <c r="L1336">
        <v>8.0576631259484053</v>
      </c>
      <c r="M1336">
        <v>1.0318664643399089</v>
      </c>
      <c r="N1336">
        <v>3.2094081942336881</v>
      </c>
      <c r="O1336">
        <v>45.695498229640869</v>
      </c>
    </row>
    <row r="1337" spans="1:15" x14ac:dyDescent="0.45">
      <c r="A1337" s="1" t="s">
        <v>287</v>
      </c>
      <c r="C1337">
        <v>3.788568538189176</v>
      </c>
      <c r="D1337">
        <v>2.1750126454223571</v>
      </c>
      <c r="E1337">
        <v>3.8821446636317649</v>
      </c>
      <c r="F1337">
        <v>1.681841173495195</v>
      </c>
      <c r="G1337">
        <v>4.5068285280728384</v>
      </c>
      <c r="H1337">
        <v>0.73090541224076888</v>
      </c>
      <c r="I1337">
        <v>0.22508851795649981</v>
      </c>
      <c r="J1337">
        <v>4.5346484572584718</v>
      </c>
      <c r="K1337">
        <v>14.332321699544771</v>
      </c>
      <c r="L1337">
        <v>8.6798179059180569</v>
      </c>
      <c r="M1337">
        <v>0.44764795144157821</v>
      </c>
      <c r="N1337">
        <v>0.66767830045523524</v>
      </c>
      <c r="O1337">
        <v>45.652503793626707</v>
      </c>
    </row>
    <row r="1338" spans="1:15" x14ac:dyDescent="0.45">
      <c r="A1338" s="1" t="s">
        <v>649</v>
      </c>
      <c r="C1338">
        <v>0.1517450682852807</v>
      </c>
      <c r="D1338">
        <v>0.45017703591299951</v>
      </c>
      <c r="E1338">
        <v>1.1203844208396561</v>
      </c>
      <c r="F1338">
        <v>0.57410217501264538</v>
      </c>
      <c r="G1338">
        <v>0.80677794638340916</v>
      </c>
      <c r="H1338">
        <v>0.1188669701568032</v>
      </c>
      <c r="I1338">
        <v>4.9266565503287811</v>
      </c>
      <c r="J1338">
        <v>1.724835609509358</v>
      </c>
      <c r="K1338">
        <v>4.3626707132018208</v>
      </c>
      <c r="L1338">
        <v>6.0318664643399087</v>
      </c>
      <c r="M1338">
        <v>11.71471927162367</v>
      </c>
      <c r="N1338">
        <v>13.664643399089529</v>
      </c>
      <c r="O1338">
        <v>45.647445624683861</v>
      </c>
    </row>
    <row r="1339" spans="1:15" x14ac:dyDescent="0.45">
      <c r="A1339" s="1" t="s">
        <v>3131</v>
      </c>
      <c r="C1339">
        <v>4.3222053616590799</v>
      </c>
      <c r="D1339">
        <v>0.19473950429944359</v>
      </c>
      <c r="E1339">
        <v>1.1684370257966621</v>
      </c>
      <c r="F1339">
        <v>4.3576125442589779</v>
      </c>
      <c r="G1339">
        <v>1.737481031866464</v>
      </c>
      <c r="H1339">
        <v>2.1143146181082448</v>
      </c>
      <c r="I1339">
        <v>1.087506322711179</v>
      </c>
      <c r="J1339">
        <v>0.63732928679817902</v>
      </c>
      <c r="K1339">
        <v>2.1168437025796658</v>
      </c>
      <c r="L1339">
        <v>1.2367223065250379</v>
      </c>
      <c r="M1339">
        <v>13.51289833080425</v>
      </c>
      <c r="N1339">
        <v>13.13353566009105</v>
      </c>
      <c r="O1339">
        <v>45.619625695498229</v>
      </c>
    </row>
    <row r="1340" spans="1:15" x14ac:dyDescent="0.45">
      <c r="A1340" s="1" t="s">
        <v>1995</v>
      </c>
      <c r="C1340">
        <v>2.2255943348507841</v>
      </c>
      <c r="D1340">
        <v>4.6509863429438543</v>
      </c>
      <c r="E1340">
        <v>2.14213454729388</v>
      </c>
      <c r="F1340">
        <v>2.7491148204350022</v>
      </c>
      <c r="G1340">
        <v>1.633788568538189</v>
      </c>
      <c r="H1340">
        <v>2.4962063732928681</v>
      </c>
      <c r="I1340">
        <v>4.218512898330804</v>
      </c>
      <c r="J1340">
        <v>3.6646433990895289</v>
      </c>
      <c r="K1340">
        <v>8.1335356600910469</v>
      </c>
      <c r="L1340">
        <v>2.1547799696509862</v>
      </c>
      <c r="M1340">
        <v>9.8330804248861927</v>
      </c>
      <c r="N1340">
        <v>1.699544764795144</v>
      </c>
      <c r="O1340">
        <v>45.60192210419828</v>
      </c>
    </row>
    <row r="1341" spans="1:15" x14ac:dyDescent="0.45">
      <c r="A1341" s="1" t="s">
        <v>3472</v>
      </c>
      <c r="C1341">
        <v>0.47040971168437029</v>
      </c>
      <c r="D1341">
        <v>0.70308548305513408</v>
      </c>
      <c r="E1341">
        <v>4.1122913505311072</v>
      </c>
      <c r="F1341">
        <v>3.6671724835609512</v>
      </c>
      <c r="G1341">
        <v>2.210419828022256</v>
      </c>
      <c r="H1341">
        <v>2.6757713707637838</v>
      </c>
      <c r="I1341">
        <v>2.397572078907436</v>
      </c>
      <c r="J1341">
        <v>2.346990389479009</v>
      </c>
      <c r="K1341">
        <v>2.2837632776934749</v>
      </c>
      <c r="L1341">
        <v>10.03793626707132</v>
      </c>
      <c r="M1341">
        <v>11.767830045523519</v>
      </c>
      <c r="N1341">
        <v>2.9286798179059179</v>
      </c>
      <c r="O1341">
        <v>45.60192210419828</v>
      </c>
    </row>
    <row r="1342" spans="1:15" x14ac:dyDescent="0.45">
      <c r="A1342" s="1" t="s">
        <v>3487</v>
      </c>
      <c r="C1342">
        <v>1.7804754678806269</v>
      </c>
      <c r="D1342">
        <v>1.1431461810824479</v>
      </c>
      <c r="E1342">
        <v>1.006575619625695</v>
      </c>
      <c r="F1342">
        <v>0.68032372281234199</v>
      </c>
      <c r="G1342">
        <v>1.284774911482043</v>
      </c>
      <c r="H1342">
        <v>0.49317147192716237</v>
      </c>
      <c r="I1342">
        <v>4.9190692969145173</v>
      </c>
      <c r="J1342">
        <v>1.547799696509863</v>
      </c>
      <c r="K1342">
        <v>8.5811836115326265</v>
      </c>
      <c r="L1342">
        <v>1.9195751138088011</v>
      </c>
      <c r="M1342">
        <v>11.267071320182099</v>
      </c>
      <c r="N1342">
        <v>10.971168437025799</v>
      </c>
      <c r="O1342">
        <v>45.594334850784023</v>
      </c>
    </row>
    <row r="1343" spans="1:15" x14ac:dyDescent="0.45">
      <c r="A1343" s="1" t="s">
        <v>1780</v>
      </c>
      <c r="C1343">
        <v>3.1284774911482049</v>
      </c>
      <c r="D1343">
        <v>1.889226100151745</v>
      </c>
      <c r="E1343">
        <v>2.8603945371775419</v>
      </c>
      <c r="F1343">
        <v>1.512392513909965</v>
      </c>
      <c r="G1343">
        <v>2.0308548305513399</v>
      </c>
      <c r="H1343">
        <v>0.99898836621143139</v>
      </c>
      <c r="I1343">
        <v>2.599898836621144</v>
      </c>
      <c r="J1343">
        <v>1.5022761760242791</v>
      </c>
      <c r="K1343">
        <v>10.06828528072838</v>
      </c>
      <c r="L1343">
        <v>4.9468892261001516</v>
      </c>
      <c r="M1343">
        <v>4.6054628224582697</v>
      </c>
      <c r="N1343">
        <v>9.423368740515933</v>
      </c>
      <c r="O1343">
        <v>45.566514921598383</v>
      </c>
    </row>
    <row r="1344" spans="1:15" x14ac:dyDescent="0.45">
      <c r="A1344" s="1" t="s">
        <v>1792</v>
      </c>
      <c r="C1344">
        <v>1.3985837126960039</v>
      </c>
      <c r="D1344">
        <v>1.800708143651998</v>
      </c>
      <c r="E1344">
        <v>2.4785027819929191</v>
      </c>
      <c r="F1344">
        <v>3.7481031866464338</v>
      </c>
      <c r="G1344">
        <v>2.8856853818917552</v>
      </c>
      <c r="H1344">
        <v>3.3788568538189172</v>
      </c>
      <c r="I1344">
        <v>2.1193727870510881</v>
      </c>
      <c r="J1344">
        <v>2.5569044006069799</v>
      </c>
      <c r="K1344">
        <v>13.088012139605461</v>
      </c>
      <c r="L1344">
        <v>5.9711684370257956</v>
      </c>
      <c r="M1344">
        <v>1.957511380880121</v>
      </c>
      <c r="N1344">
        <v>4.1729893778452203</v>
      </c>
      <c r="O1344">
        <v>45.556398583712699</v>
      </c>
    </row>
    <row r="1345" spans="1:15" x14ac:dyDescent="0.45">
      <c r="A1345" s="1" t="s">
        <v>352</v>
      </c>
      <c r="C1345">
        <v>3.371269600404653</v>
      </c>
      <c r="D1345">
        <v>1.7804754678806269</v>
      </c>
      <c r="E1345">
        <v>3.2220536165907938</v>
      </c>
      <c r="F1345">
        <v>1.52250885179565</v>
      </c>
      <c r="G1345">
        <v>3.8163884673748112</v>
      </c>
      <c r="H1345">
        <v>0.40718259989883659</v>
      </c>
      <c r="I1345">
        <v>4.7369752149721798</v>
      </c>
      <c r="J1345">
        <v>4.8406676783004556</v>
      </c>
      <c r="K1345">
        <v>9.9620637329286801</v>
      </c>
      <c r="L1345">
        <v>4.2109256449165402</v>
      </c>
      <c r="M1345">
        <v>4.7647951441578149</v>
      </c>
      <c r="N1345">
        <v>2.8831562974203342</v>
      </c>
      <c r="O1345">
        <v>45.518462316641383</v>
      </c>
    </row>
    <row r="1346" spans="1:15" x14ac:dyDescent="0.45">
      <c r="A1346" s="1" t="s">
        <v>2765</v>
      </c>
      <c r="C1346">
        <v>3.146181082448154</v>
      </c>
      <c r="D1346">
        <v>1.694486595852301</v>
      </c>
      <c r="E1346">
        <v>4.456246838644411</v>
      </c>
      <c r="F1346">
        <v>1.2443095599393019</v>
      </c>
      <c r="G1346">
        <v>2.0839656044511892</v>
      </c>
      <c r="H1346">
        <v>0.69044006069802744</v>
      </c>
      <c r="I1346">
        <v>8.5988872028325752E-2</v>
      </c>
      <c r="J1346">
        <v>1.2974203338391499</v>
      </c>
      <c r="K1346">
        <v>11.623672230652501</v>
      </c>
      <c r="L1346">
        <v>4.6433990895295896</v>
      </c>
      <c r="M1346">
        <v>4.1654021244309556</v>
      </c>
      <c r="N1346">
        <v>10.35660091047041</v>
      </c>
      <c r="O1346">
        <v>45.488113302984317</v>
      </c>
    </row>
    <row r="1347" spans="1:15" x14ac:dyDescent="0.45">
      <c r="A1347" s="1" t="s">
        <v>3454</v>
      </c>
      <c r="C1347">
        <v>3.297926150733435</v>
      </c>
      <c r="D1347">
        <v>2.7137076378351042</v>
      </c>
      <c r="E1347">
        <v>2.640364188163884</v>
      </c>
      <c r="F1347">
        <v>2.7668184117349521</v>
      </c>
      <c r="G1347">
        <v>3.0526049570055638</v>
      </c>
      <c r="H1347">
        <v>2.3014668689934239</v>
      </c>
      <c r="I1347">
        <v>4.420839656044512</v>
      </c>
      <c r="J1347">
        <v>2.159838138593829</v>
      </c>
      <c r="K1347">
        <v>13.46737481031866</v>
      </c>
      <c r="L1347">
        <v>4.7040971168437027</v>
      </c>
      <c r="M1347">
        <v>0.75113808801213966</v>
      </c>
      <c r="N1347">
        <v>3.1942336874051591</v>
      </c>
      <c r="O1347">
        <v>45.470409711684383</v>
      </c>
    </row>
    <row r="1348" spans="1:15" x14ac:dyDescent="0.45">
      <c r="A1348" s="1" t="s">
        <v>2803</v>
      </c>
      <c r="C1348">
        <v>0.79666160849772383</v>
      </c>
      <c r="D1348">
        <v>1.062215477996965</v>
      </c>
      <c r="E1348">
        <v>0.57410217501264538</v>
      </c>
      <c r="F1348">
        <v>0.33383915022761762</v>
      </c>
      <c r="G1348">
        <v>1.105209914011128</v>
      </c>
      <c r="H1348">
        <v>3.894790085988872</v>
      </c>
      <c r="I1348">
        <v>1.52250885179565</v>
      </c>
      <c r="J1348">
        <v>3.0247850278199291</v>
      </c>
      <c r="K1348">
        <v>9.0819423368740519</v>
      </c>
      <c r="L1348">
        <v>12.943854324734451</v>
      </c>
      <c r="M1348">
        <v>3.1335356600910469</v>
      </c>
      <c r="N1348">
        <v>7.9893778452200301</v>
      </c>
      <c r="O1348">
        <v>45.462822458270111</v>
      </c>
    </row>
    <row r="1349" spans="1:15" x14ac:dyDescent="0.45">
      <c r="A1349" s="1" t="s">
        <v>3303</v>
      </c>
      <c r="C1349">
        <v>3.8391502276176031</v>
      </c>
      <c r="D1349">
        <v>1.525037936267071</v>
      </c>
      <c r="E1349">
        <v>4.4840667678300452</v>
      </c>
      <c r="F1349">
        <v>2.192716236722307</v>
      </c>
      <c r="G1349">
        <v>4.5649974709155288</v>
      </c>
      <c r="H1349">
        <v>2.2205361659079421</v>
      </c>
      <c r="I1349">
        <v>4.9291856348002021</v>
      </c>
      <c r="J1349">
        <v>3.3586241780475472</v>
      </c>
      <c r="K1349">
        <v>11.767830045523519</v>
      </c>
      <c r="L1349">
        <v>3.1259484066767831</v>
      </c>
      <c r="M1349">
        <v>1.418816388467375</v>
      </c>
      <c r="N1349">
        <v>2.0333839150227622</v>
      </c>
      <c r="O1349">
        <v>45.460293373798677</v>
      </c>
    </row>
    <row r="1350" spans="1:15" x14ac:dyDescent="0.45">
      <c r="A1350" s="1" t="s">
        <v>3664</v>
      </c>
      <c r="C1350">
        <v>3.4066767830045519</v>
      </c>
      <c r="D1350">
        <v>3.1385938290338902</v>
      </c>
      <c r="E1350">
        <v>3.262518968133536</v>
      </c>
      <c r="F1350">
        <v>3.163884673748103</v>
      </c>
      <c r="G1350">
        <v>1.886697015680324</v>
      </c>
      <c r="H1350">
        <v>3.3813859382903391</v>
      </c>
      <c r="I1350">
        <v>2.316641375821952</v>
      </c>
      <c r="J1350">
        <v>3.0323722812341929</v>
      </c>
      <c r="K1350">
        <v>14.362670713201821</v>
      </c>
      <c r="L1350">
        <v>5.4931714719271616</v>
      </c>
      <c r="M1350">
        <v>0.65250379362670707</v>
      </c>
      <c r="N1350">
        <v>1.320182094081942</v>
      </c>
      <c r="O1350">
        <v>45.417298937784523</v>
      </c>
    </row>
    <row r="1351" spans="1:15" x14ac:dyDescent="0.45">
      <c r="A1351" s="1" t="s">
        <v>2709</v>
      </c>
      <c r="C1351">
        <v>0.62215477996965096</v>
      </c>
      <c r="D1351">
        <v>1.0192210419828021</v>
      </c>
      <c r="E1351">
        <v>0.30854830551340412</v>
      </c>
      <c r="F1351">
        <v>0.74355083459787563</v>
      </c>
      <c r="G1351">
        <v>1.8664643399089531</v>
      </c>
      <c r="H1351">
        <v>3.978249873545777</v>
      </c>
      <c r="I1351">
        <v>4.1224076884167928</v>
      </c>
      <c r="J1351">
        <v>2.091552857865453</v>
      </c>
      <c r="K1351">
        <v>4.1426403641881642</v>
      </c>
      <c r="L1351">
        <v>12.018209408194229</v>
      </c>
      <c r="M1351">
        <v>8.9150227617602429</v>
      </c>
      <c r="N1351">
        <v>5.5766312594840661</v>
      </c>
      <c r="O1351">
        <v>45.40465351542742</v>
      </c>
    </row>
    <row r="1352" spans="1:15" x14ac:dyDescent="0.45">
      <c r="A1352" s="1" t="s">
        <v>2014</v>
      </c>
      <c r="C1352">
        <v>3.4243803743045018</v>
      </c>
      <c r="D1352">
        <v>2.4734446130500758</v>
      </c>
      <c r="E1352">
        <v>2.1041982802225601</v>
      </c>
      <c r="F1352">
        <v>1.9853313100657559</v>
      </c>
      <c r="G1352">
        <v>5.5639858371269599E-2</v>
      </c>
      <c r="H1352">
        <v>1.517450682852807E-2</v>
      </c>
      <c r="I1352">
        <v>3.2043500252908448</v>
      </c>
      <c r="J1352">
        <v>2.4582701062215482</v>
      </c>
      <c r="K1352">
        <v>1.047040971168437</v>
      </c>
      <c r="L1352">
        <v>14.5144157814871</v>
      </c>
      <c r="M1352">
        <v>14.08952959028831</v>
      </c>
      <c r="N1352">
        <v>3.034901365705615E-2</v>
      </c>
      <c r="O1352">
        <v>45.402124430956</v>
      </c>
    </row>
    <row r="1353" spans="1:15" x14ac:dyDescent="0.45">
      <c r="A1353" s="1" t="s">
        <v>2637</v>
      </c>
      <c r="C1353">
        <v>0.83459787556904408</v>
      </c>
      <c r="D1353">
        <v>0.47040971168437029</v>
      </c>
      <c r="E1353">
        <v>0.4324734446130501</v>
      </c>
      <c r="F1353">
        <v>0.38694992412746593</v>
      </c>
      <c r="G1353">
        <v>1.0824481537683359</v>
      </c>
      <c r="H1353">
        <v>0.83459787556904408</v>
      </c>
      <c r="I1353">
        <v>1.095093576125443</v>
      </c>
      <c r="J1353">
        <v>0.63985837126960043</v>
      </c>
      <c r="K1353">
        <v>3.846737481031866</v>
      </c>
      <c r="L1353">
        <v>10.72078907435508</v>
      </c>
      <c r="M1353">
        <v>13.55083459787557</v>
      </c>
      <c r="N1353">
        <v>11.471927162367219</v>
      </c>
      <c r="O1353">
        <v>45.366717248356103</v>
      </c>
    </row>
    <row r="1354" spans="1:15" x14ac:dyDescent="0.45">
      <c r="A1354" s="1" t="s">
        <v>1947</v>
      </c>
      <c r="C1354">
        <v>3.755690440060699</v>
      </c>
      <c r="D1354">
        <v>4.6611026808295399</v>
      </c>
      <c r="E1354">
        <v>2.2736469398077901</v>
      </c>
      <c r="F1354">
        <v>4.625695498229641</v>
      </c>
      <c r="G1354">
        <v>2.1219018715225091</v>
      </c>
      <c r="H1354">
        <v>1.226605968639352</v>
      </c>
      <c r="I1354">
        <v>4.7774405665149224</v>
      </c>
      <c r="J1354">
        <v>0.43753161355589282</v>
      </c>
      <c r="K1354">
        <v>1.2974203338391499</v>
      </c>
      <c r="L1354">
        <v>5.5614567526555394</v>
      </c>
      <c r="M1354">
        <v>7.382397572078907</v>
      </c>
      <c r="N1354">
        <v>7.2003034901365703</v>
      </c>
      <c r="O1354">
        <v>45.321193727870508</v>
      </c>
    </row>
    <row r="1355" spans="1:15" x14ac:dyDescent="0.45">
      <c r="A1355" s="1" t="s">
        <v>3485</v>
      </c>
      <c r="C1355">
        <v>0.89276681841173489</v>
      </c>
      <c r="D1355">
        <v>0.1770359129994942</v>
      </c>
      <c r="E1355">
        <v>0.54881133029843199</v>
      </c>
      <c r="F1355">
        <v>2.1952453211937279</v>
      </c>
      <c r="G1355">
        <v>0.1770359129994942</v>
      </c>
      <c r="H1355">
        <v>1.3480020232675769</v>
      </c>
      <c r="I1355">
        <v>0.91552857865452708</v>
      </c>
      <c r="J1355">
        <v>2.9969650986342939</v>
      </c>
      <c r="K1355">
        <v>13.148710166919569</v>
      </c>
      <c r="L1355">
        <v>2.1471927162367219</v>
      </c>
      <c r="M1355">
        <v>6.4036418816388467</v>
      </c>
      <c r="N1355">
        <v>14.362670713201821</v>
      </c>
      <c r="O1355">
        <v>45.31360647445625</v>
      </c>
    </row>
    <row r="1356" spans="1:15" x14ac:dyDescent="0.45">
      <c r="A1356" s="1" t="s">
        <v>367</v>
      </c>
      <c r="C1356">
        <v>0.82953970662620125</v>
      </c>
      <c r="D1356">
        <v>0.78148710166919577</v>
      </c>
      <c r="E1356">
        <v>0.78401618614061708</v>
      </c>
      <c r="F1356">
        <v>0.66514921598381394</v>
      </c>
      <c r="G1356">
        <v>3.8340920586747589</v>
      </c>
      <c r="H1356">
        <v>4.2867981790591809</v>
      </c>
      <c r="I1356">
        <v>4.7749114820434997</v>
      </c>
      <c r="J1356">
        <v>2.9286798179059179</v>
      </c>
      <c r="K1356">
        <v>3.793626707132018</v>
      </c>
      <c r="L1356">
        <v>8.2928679817905913</v>
      </c>
      <c r="M1356">
        <v>13.24734446130501</v>
      </c>
      <c r="N1356">
        <v>1.0773899848254931</v>
      </c>
      <c r="O1356">
        <v>45.295902883156288</v>
      </c>
    </row>
    <row r="1357" spans="1:15" x14ac:dyDescent="0.45">
      <c r="A1357" s="1" t="s">
        <v>1185</v>
      </c>
      <c r="C1357">
        <v>1.9676277187658071</v>
      </c>
      <c r="D1357">
        <v>2.0814365199797669</v>
      </c>
      <c r="E1357">
        <v>3.1487101669195749</v>
      </c>
      <c r="F1357">
        <v>0.15680323722812339</v>
      </c>
      <c r="G1357">
        <v>2.2685887708649468</v>
      </c>
      <c r="H1357">
        <v>2.7314112291350532</v>
      </c>
      <c r="I1357">
        <v>1.709661102680829</v>
      </c>
      <c r="J1357">
        <v>2.8983308042488618</v>
      </c>
      <c r="K1357">
        <v>2.769347496206374</v>
      </c>
      <c r="L1357">
        <v>12.867981790591809</v>
      </c>
      <c r="M1357">
        <v>7.2837632776934749</v>
      </c>
      <c r="N1357">
        <v>5.409711684370258</v>
      </c>
      <c r="O1357">
        <v>45.293373798684883</v>
      </c>
    </row>
    <row r="1358" spans="1:15" x14ac:dyDescent="0.45">
      <c r="A1358" s="1" t="s">
        <v>2440</v>
      </c>
      <c r="C1358">
        <v>0.22508851795649981</v>
      </c>
      <c r="D1358">
        <v>4.4157814871016692</v>
      </c>
      <c r="E1358">
        <v>2.2003034901365708</v>
      </c>
      <c r="F1358">
        <v>2.0789074355083459</v>
      </c>
      <c r="G1358">
        <v>4.319676277187658</v>
      </c>
      <c r="H1358">
        <v>4.2817400101163381</v>
      </c>
      <c r="I1358">
        <v>2.3267577137076381</v>
      </c>
      <c r="J1358">
        <v>5.0581689428426911E-3</v>
      </c>
      <c r="K1358">
        <v>8.6570561456752646</v>
      </c>
      <c r="L1358">
        <v>13.232169954476481</v>
      </c>
      <c r="M1358">
        <v>1.2974203338391499</v>
      </c>
      <c r="N1358">
        <v>2.2230652503793631</v>
      </c>
      <c r="O1358">
        <v>45.263024785027817</v>
      </c>
    </row>
    <row r="1359" spans="1:15" x14ac:dyDescent="0.45">
      <c r="A1359" s="1" t="s">
        <v>613</v>
      </c>
      <c r="C1359">
        <v>0.37936267071320179</v>
      </c>
      <c r="D1359">
        <v>3.823975720789075</v>
      </c>
      <c r="E1359">
        <v>0.22508851795649981</v>
      </c>
      <c r="F1359">
        <v>4.592817400101163</v>
      </c>
      <c r="G1359">
        <v>1.487101669195751</v>
      </c>
      <c r="H1359">
        <v>0.95852301466868983</v>
      </c>
      <c r="I1359">
        <v>4.9494183105715734</v>
      </c>
      <c r="J1359">
        <v>2.005563985837127</v>
      </c>
      <c r="K1359">
        <v>5.3186646433990896</v>
      </c>
      <c r="L1359">
        <v>11.31259484066768</v>
      </c>
      <c r="M1359">
        <v>4.2488619119878601</v>
      </c>
      <c r="N1359">
        <v>5.9559939301972689</v>
      </c>
      <c r="O1359">
        <v>45.257966616084971</v>
      </c>
    </row>
    <row r="1360" spans="1:15" x14ac:dyDescent="0.45">
      <c r="A1360" s="1" t="s">
        <v>3318</v>
      </c>
      <c r="C1360">
        <v>1.476985331310066</v>
      </c>
      <c r="D1360">
        <v>1.583206879109762</v>
      </c>
      <c r="E1360">
        <v>1.626201315123925</v>
      </c>
      <c r="F1360">
        <v>2.058674759736975</v>
      </c>
      <c r="G1360">
        <v>1.1886697015680321</v>
      </c>
      <c r="H1360">
        <v>1.686899342438037</v>
      </c>
      <c r="I1360">
        <v>2.4709155285786548</v>
      </c>
      <c r="J1360">
        <v>3.5457764289327272</v>
      </c>
      <c r="K1360">
        <v>5.1820940819423376</v>
      </c>
      <c r="L1360">
        <v>3.8163884673748112</v>
      </c>
      <c r="M1360">
        <v>10.79666160849772</v>
      </c>
      <c r="N1360">
        <v>9.8179059180576633</v>
      </c>
      <c r="O1360">
        <v>45.250379362670706</v>
      </c>
    </row>
    <row r="1361" spans="1:15" x14ac:dyDescent="0.45">
      <c r="A1361" s="1" t="s">
        <v>3650</v>
      </c>
      <c r="C1361">
        <v>0.50834597875569043</v>
      </c>
      <c r="D1361">
        <v>0.30854830551340412</v>
      </c>
      <c r="E1361">
        <v>7.5872534142640363E-2</v>
      </c>
      <c r="F1361">
        <v>2.7819929185634799E-2</v>
      </c>
      <c r="G1361">
        <v>4.7369752149721798</v>
      </c>
      <c r="H1361">
        <v>3.841679312089024</v>
      </c>
      <c r="I1361">
        <v>4.3424380374304503</v>
      </c>
      <c r="J1361">
        <v>4.3399089529590293</v>
      </c>
      <c r="K1361">
        <v>0.37177541729893782</v>
      </c>
      <c r="L1361">
        <v>3.034901365705615E-2</v>
      </c>
      <c r="M1361">
        <v>13.25493171471927</v>
      </c>
      <c r="N1361">
        <v>13.406676783004549</v>
      </c>
      <c r="O1361">
        <v>45.245321193727882</v>
      </c>
    </row>
    <row r="1362" spans="1:15" x14ac:dyDescent="0.45">
      <c r="A1362" s="1" t="s">
        <v>3099</v>
      </c>
      <c r="C1362">
        <v>4.2083965604451192</v>
      </c>
      <c r="D1362">
        <v>3.4243803743045018</v>
      </c>
      <c r="E1362">
        <v>2.6074860900354069</v>
      </c>
      <c r="F1362">
        <v>3.2271117855336371</v>
      </c>
      <c r="G1362">
        <v>2.4734446130500758</v>
      </c>
      <c r="H1362">
        <v>3.4749620637329288</v>
      </c>
      <c r="I1362">
        <v>3.42185128983308</v>
      </c>
      <c r="J1362">
        <v>3.1183611532625188</v>
      </c>
      <c r="K1362">
        <v>5.6373292867981792</v>
      </c>
      <c r="L1362">
        <v>4.0895295902883158</v>
      </c>
      <c r="M1362">
        <v>8.4218512898330804</v>
      </c>
      <c r="N1362">
        <v>1.1305007587253419</v>
      </c>
      <c r="O1362">
        <v>45.235204855842177</v>
      </c>
    </row>
    <row r="1363" spans="1:15" x14ac:dyDescent="0.45">
      <c r="A1363" s="1" t="s">
        <v>2270</v>
      </c>
      <c r="C1363">
        <v>0.65250379362670707</v>
      </c>
      <c r="D1363">
        <v>0.48811330298431971</v>
      </c>
      <c r="E1363">
        <v>1.0773899848254931</v>
      </c>
      <c r="F1363">
        <v>2.367223065250379</v>
      </c>
      <c r="G1363">
        <v>0.18968133535660089</v>
      </c>
      <c r="H1363">
        <v>1.474456246838644</v>
      </c>
      <c r="I1363">
        <v>2.8325746079919072</v>
      </c>
      <c r="J1363">
        <v>2.126960040465351</v>
      </c>
      <c r="K1363">
        <v>8.232169954476479</v>
      </c>
      <c r="L1363">
        <v>10.015174506828529</v>
      </c>
      <c r="M1363">
        <v>9.9620637329286801</v>
      </c>
      <c r="N1363">
        <v>5.8042488619119883</v>
      </c>
      <c r="O1363">
        <v>45.222559433485067</v>
      </c>
    </row>
    <row r="1364" spans="1:15" x14ac:dyDescent="0.45">
      <c r="A1364" s="1" t="s">
        <v>2201</v>
      </c>
      <c r="C1364">
        <v>1.944865958523015</v>
      </c>
      <c r="D1364">
        <v>1.4921598381385941</v>
      </c>
      <c r="E1364">
        <v>3.811330298431967</v>
      </c>
      <c r="F1364">
        <v>1.2215477996965101</v>
      </c>
      <c r="G1364">
        <v>0.93323216995447644</v>
      </c>
      <c r="H1364">
        <v>0.54375316135558927</v>
      </c>
      <c r="I1364">
        <v>0.88012139605462825</v>
      </c>
      <c r="J1364">
        <v>0.47799696509863432</v>
      </c>
      <c r="K1364">
        <v>7.7465857359635812</v>
      </c>
      <c r="L1364">
        <v>9.4157814871016701</v>
      </c>
      <c r="M1364">
        <v>7.4962063732928677</v>
      </c>
      <c r="N1364">
        <v>9.2564491654021257</v>
      </c>
      <c r="O1364">
        <v>45.220030349013662</v>
      </c>
    </row>
    <row r="1365" spans="1:15" x14ac:dyDescent="0.45">
      <c r="A1365" s="1" t="s">
        <v>3058</v>
      </c>
      <c r="C1365">
        <v>2.7819929185634802</v>
      </c>
      <c r="D1365">
        <v>4.1805766312594841</v>
      </c>
      <c r="E1365">
        <v>2.0789074355083459</v>
      </c>
      <c r="F1365">
        <v>3.2043500252908448</v>
      </c>
      <c r="G1365">
        <v>1.1937278705108749</v>
      </c>
      <c r="H1365">
        <v>2.9767324228629239</v>
      </c>
      <c r="I1365">
        <v>2.5290844714213461</v>
      </c>
      <c r="J1365">
        <v>2.5290844714213461</v>
      </c>
      <c r="K1365">
        <v>14.726858877086499</v>
      </c>
      <c r="L1365">
        <v>7.1320182094081943</v>
      </c>
      <c r="M1365">
        <v>0.6828528072837633</v>
      </c>
      <c r="N1365">
        <v>1.198786039453718</v>
      </c>
      <c r="O1365">
        <v>45.214972180070824</v>
      </c>
    </row>
    <row r="1366" spans="1:15" x14ac:dyDescent="0.45">
      <c r="A1366" s="1" t="s">
        <v>3525</v>
      </c>
      <c r="C1366">
        <v>1.036924633282752</v>
      </c>
      <c r="D1366">
        <v>5</v>
      </c>
      <c r="E1366">
        <v>1.6084977238239759</v>
      </c>
      <c r="F1366">
        <v>9.1047040971168447E-2</v>
      </c>
      <c r="G1366">
        <v>3.1031866464339908</v>
      </c>
      <c r="H1366">
        <v>4.1350531107738986</v>
      </c>
      <c r="I1366">
        <v>1.7197774405665149</v>
      </c>
      <c r="J1366">
        <v>3.7531613555892771</v>
      </c>
      <c r="K1366">
        <v>11.85887708649469</v>
      </c>
      <c r="L1366">
        <v>8.7481031866464338</v>
      </c>
      <c r="M1366">
        <v>2.2989377845220029</v>
      </c>
      <c r="N1366">
        <v>1.8512898330804251</v>
      </c>
      <c r="O1366">
        <v>45.204855842185133</v>
      </c>
    </row>
    <row r="1367" spans="1:15" x14ac:dyDescent="0.45">
      <c r="A1367" s="1" t="s">
        <v>816</v>
      </c>
      <c r="C1367">
        <v>0.94587759231158319</v>
      </c>
      <c r="D1367">
        <v>0.83965604451188669</v>
      </c>
      <c r="E1367">
        <v>0.73343449671219019</v>
      </c>
      <c r="F1367">
        <v>4.5877592311583211</v>
      </c>
      <c r="G1367">
        <v>0.39959534648457262</v>
      </c>
      <c r="H1367">
        <v>3.1082448153768341</v>
      </c>
      <c r="I1367">
        <v>0.7637835103692463</v>
      </c>
      <c r="J1367">
        <v>3.7860394537177551</v>
      </c>
      <c r="K1367">
        <v>5.6525037936267069</v>
      </c>
      <c r="L1367">
        <v>6.0925644916540218</v>
      </c>
      <c r="M1367">
        <v>8.7936267071320184</v>
      </c>
      <c r="N1367">
        <v>9.4461305007587253</v>
      </c>
      <c r="O1367">
        <v>45.14921598381386</v>
      </c>
    </row>
    <row r="1368" spans="1:15" x14ac:dyDescent="0.45">
      <c r="A1368" s="1" t="s">
        <v>347</v>
      </c>
      <c r="C1368">
        <v>4.1451694486595851</v>
      </c>
      <c r="D1368">
        <v>6.0698027314112293E-2</v>
      </c>
      <c r="E1368">
        <v>3.553363682346991</v>
      </c>
      <c r="F1368">
        <v>1.4997470915528579</v>
      </c>
      <c r="G1368">
        <v>2.531613555892767</v>
      </c>
      <c r="H1368">
        <v>1.504805260495701</v>
      </c>
      <c r="I1368">
        <v>4.3348507840161856</v>
      </c>
      <c r="J1368">
        <v>4.1856348002023269</v>
      </c>
      <c r="K1368">
        <v>6.2139605462822454</v>
      </c>
      <c r="L1368">
        <v>4.9924127465857362</v>
      </c>
      <c r="M1368">
        <v>5.849772382397572</v>
      </c>
      <c r="N1368">
        <v>6.2518968133535662</v>
      </c>
      <c r="O1368">
        <v>45.123925139099647</v>
      </c>
    </row>
    <row r="1369" spans="1:15" x14ac:dyDescent="0.45">
      <c r="A1369" s="1" t="s">
        <v>189</v>
      </c>
      <c r="C1369">
        <v>4.0085988872028331</v>
      </c>
      <c r="D1369">
        <v>2.582195245321194</v>
      </c>
      <c r="E1369">
        <v>2.3899848254931721</v>
      </c>
      <c r="F1369">
        <v>3.1891755184623172</v>
      </c>
      <c r="G1369">
        <v>3.1310065756196259</v>
      </c>
      <c r="H1369">
        <v>2.9135053110773899</v>
      </c>
      <c r="I1369">
        <v>4.2109256449165402</v>
      </c>
      <c r="J1369">
        <v>2.7642893272635312</v>
      </c>
      <c r="K1369">
        <v>5.5614567526555394</v>
      </c>
      <c r="L1369">
        <v>3.9908952959028841</v>
      </c>
      <c r="M1369">
        <v>9.0212443095599397</v>
      </c>
      <c r="N1369">
        <v>1.327769347496206</v>
      </c>
      <c r="O1369">
        <v>45.091047040971169</v>
      </c>
    </row>
    <row r="1370" spans="1:15" x14ac:dyDescent="0.45">
      <c r="A1370" s="1" t="s">
        <v>1222</v>
      </c>
      <c r="C1370">
        <v>0.19473950429944359</v>
      </c>
      <c r="D1370">
        <v>1.2215477996965101</v>
      </c>
      <c r="E1370">
        <v>0.11633788568538191</v>
      </c>
      <c r="F1370">
        <v>0.79919069296914513</v>
      </c>
      <c r="G1370">
        <v>0.56651492159838135</v>
      </c>
      <c r="H1370">
        <v>1.734951947395043</v>
      </c>
      <c r="I1370">
        <v>1.659079413252402</v>
      </c>
      <c r="J1370">
        <v>0.48305513404147687</v>
      </c>
      <c r="K1370">
        <v>1.7981790591805771</v>
      </c>
      <c r="L1370">
        <v>12.238239757207889</v>
      </c>
      <c r="M1370">
        <v>12.67071320182094</v>
      </c>
      <c r="N1370">
        <v>11.585735963581181</v>
      </c>
      <c r="O1370">
        <v>45.068285280728382</v>
      </c>
    </row>
    <row r="1371" spans="1:15" x14ac:dyDescent="0.45">
      <c r="A1371" s="1" t="s">
        <v>1443</v>
      </c>
      <c r="C1371">
        <v>1.724835609509358</v>
      </c>
      <c r="D1371">
        <v>4.7369752149721798</v>
      </c>
      <c r="E1371">
        <v>0.91552857865452708</v>
      </c>
      <c r="F1371">
        <v>4.7395042994436016</v>
      </c>
      <c r="G1371">
        <v>2.0232675771370761E-2</v>
      </c>
      <c r="H1371">
        <v>2.941325240263025</v>
      </c>
      <c r="I1371">
        <v>4.2615073343449676</v>
      </c>
      <c r="J1371">
        <v>3.6444107233181589</v>
      </c>
      <c r="K1371">
        <v>4.1654021244309556</v>
      </c>
      <c r="L1371">
        <v>1.6464339908952961</v>
      </c>
      <c r="M1371">
        <v>14.172989377845219</v>
      </c>
      <c r="N1371">
        <v>2.0713201820940821</v>
      </c>
      <c r="O1371">
        <v>45.040465351542743</v>
      </c>
    </row>
    <row r="1372" spans="1:15" x14ac:dyDescent="0.45">
      <c r="A1372" s="1" t="s">
        <v>903</v>
      </c>
      <c r="C1372">
        <v>1.1254425897824989</v>
      </c>
      <c r="D1372">
        <v>4.0338897319170446</v>
      </c>
      <c r="E1372">
        <v>2.599898836621144</v>
      </c>
      <c r="F1372">
        <v>3.7809812847749109</v>
      </c>
      <c r="G1372">
        <v>2.3267577137076381</v>
      </c>
      <c r="H1372">
        <v>3.8088012139605461</v>
      </c>
      <c r="I1372">
        <v>2.1041982802225601</v>
      </c>
      <c r="J1372">
        <v>3.247344461305008</v>
      </c>
      <c r="K1372">
        <v>14.719271623672229</v>
      </c>
      <c r="L1372">
        <v>4.7344461305007588</v>
      </c>
      <c r="M1372">
        <v>0.46282245827010621</v>
      </c>
      <c r="N1372">
        <v>2.0789074355083459</v>
      </c>
      <c r="O1372">
        <v>45.022761760242787</v>
      </c>
    </row>
    <row r="1373" spans="1:15" x14ac:dyDescent="0.45">
      <c r="A1373" s="1" t="s">
        <v>3383</v>
      </c>
      <c r="C1373">
        <v>1.957511380880121</v>
      </c>
      <c r="D1373">
        <v>1.5958523014668691</v>
      </c>
      <c r="E1373">
        <v>1.1937278705108749</v>
      </c>
      <c r="F1373">
        <v>1.2316641375821951</v>
      </c>
      <c r="G1373">
        <v>0.64744562468386446</v>
      </c>
      <c r="H1373">
        <v>1.1203844208396561</v>
      </c>
      <c r="I1373">
        <v>3.8467374810318669</v>
      </c>
      <c r="J1373">
        <v>3.861911987860394</v>
      </c>
      <c r="K1373">
        <v>12.95144157814871</v>
      </c>
      <c r="L1373">
        <v>4.1578148710166918</v>
      </c>
      <c r="M1373">
        <v>2.5948406676783011</v>
      </c>
      <c r="N1373">
        <v>9.8634294385432462</v>
      </c>
      <c r="O1373">
        <v>45.022761760242787</v>
      </c>
    </row>
    <row r="1374" spans="1:15" x14ac:dyDescent="0.45">
      <c r="A1374" s="1" t="s">
        <v>2249</v>
      </c>
      <c r="C1374">
        <v>3.540718259989883</v>
      </c>
      <c r="D1374">
        <v>2.0460293373798679</v>
      </c>
      <c r="E1374">
        <v>2.0662620131512388</v>
      </c>
      <c r="F1374">
        <v>2.733940313606475</v>
      </c>
      <c r="G1374">
        <v>2.6074860900354069</v>
      </c>
      <c r="H1374">
        <v>3.3409205867475968</v>
      </c>
      <c r="I1374">
        <v>3.669701568032373</v>
      </c>
      <c r="J1374">
        <v>2.5543753161355589</v>
      </c>
      <c r="K1374">
        <v>8.4522003034901356</v>
      </c>
      <c r="L1374">
        <v>5.9939301972685888</v>
      </c>
      <c r="M1374">
        <v>5.2959028831562973</v>
      </c>
      <c r="N1374">
        <v>2.7162367223065251</v>
      </c>
      <c r="O1374">
        <v>45.017703591299949</v>
      </c>
    </row>
    <row r="1375" spans="1:15" x14ac:dyDescent="0.45">
      <c r="A1375" s="1" t="s">
        <v>1093</v>
      </c>
      <c r="C1375">
        <v>2.640364188163884</v>
      </c>
      <c r="D1375">
        <v>3.707637835103692</v>
      </c>
      <c r="E1375">
        <v>3.060192210419828</v>
      </c>
      <c r="F1375">
        <v>3.5103692463328269</v>
      </c>
      <c r="G1375">
        <v>2.994436014162873</v>
      </c>
      <c r="H1375">
        <v>3.8517956499747088</v>
      </c>
      <c r="I1375">
        <v>3.2372281234193219</v>
      </c>
      <c r="J1375">
        <v>3.9049064238745572</v>
      </c>
      <c r="K1375">
        <v>7.3899848254931717</v>
      </c>
      <c r="L1375">
        <v>4.4309559939301977</v>
      </c>
      <c r="M1375">
        <v>5.7056145675265553</v>
      </c>
      <c r="N1375">
        <v>0.57663125948406679</v>
      </c>
      <c r="O1375">
        <v>45.010116337885677</v>
      </c>
    </row>
    <row r="1376" spans="1:15" x14ac:dyDescent="0.45">
      <c r="A1376" s="1" t="s">
        <v>1670</v>
      </c>
      <c r="C1376">
        <v>2.3014668689934239</v>
      </c>
      <c r="D1376">
        <v>2.0991401112797168</v>
      </c>
      <c r="E1376">
        <v>2.4001011633788569</v>
      </c>
      <c r="F1376">
        <v>3.181588265048052</v>
      </c>
      <c r="G1376">
        <v>3.0778958017197771</v>
      </c>
      <c r="H1376">
        <v>4.4132524026302473</v>
      </c>
      <c r="I1376">
        <v>3.4648457258472432</v>
      </c>
      <c r="J1376">
        <v>2.8603945371775419</v>
      </c>
      <c r="K1376">
        <v>7.5189681335356608</v>
      </c>
      <c r="L1376">
        <v>6.6464339908952956</v>
      </c>
      <c r="M1376">
        <v>5.8194233687405159</v>
      </c>
      <c r="N1376">
        <v>1.2215477996965101</v>
      </c>
      <c r="O1376">
        <v>45.005058168942838</v>
      </c>
    </row>
    <row r="1377" spans="1:15" x14ac:dyDescent="0.45">
      <c r="A1377" s="1" t="s">
        <v>1363</v>
      </c>
      <c r="C1377">
        <v>3.7658067779463829</v>
      </c>
      <c r="D1377">
        <v>0.46029337379868479</v>
      </c>
      <c r="E1377">
        <v>1.745068285280728</v>
      </c>
      <c r="F1377">
        <v>4.9342438037430449</v>
      </c>
      <c r="G1377">
        <v>9.6105209914011128E-2</v>
      </c>
      <c r="H1377">
        <v>4.8103186646434004</v>
      </c>
      <c r="I1377">
        <v>4.4006069802731416</v>
      </c>
      <c r="J1377">
        <v>1.368234699038948</v>
      </c>
      <c r="K1377">
        <v>5.6221547799696507</v>
      </c>
      <c r="L1377">
        <v>7.9742033383915034</v>
      </c>
      <c r="M1377">
        <v>6.7754172989377848</v>
      </c>
      <c r="N1377">
        <v>3.0500758725341419</v>
      </c>
      <c r="O1377">
        <v>45.002529084471419</v>
      </c>
    </row>
    <row r="1378" spans="1:15" x14ac:dyDescent="0.45">
      <c r="A1378" s="1" t="s">
        <v>2365</v>
      </c>
      <c r="C1378">
        <v>0.79919069296914513</v>
      </c>
      <c r="D1378">
        <v>1.514921598381386</v>
      </c>
      <c r="E1378">
        <v>1.803237228123419</v>
      </c>
      <c r="F1378">
        <v>1.2948912493677289</v>
      </c>
      <c r="G1378">
        <v>1.469398077895802</v>
      </c>
      <c r="H1378">
        <v>1.775417298937785</v>
      </c>
      <c r="I1378">
        <v>1.7728882144663629</v>
      </c>
      <c r="J1378">
        <v>4.9342438037430449</v>
      </c>
      <c r="K1378">
        <v>3.216995447647951</v>
      </c>
      <c r="L1378">
        <v>2.2382397572078911</v>
      </c>
      <c r="M1378">
        <v>13.899848254931721</v>
      </c>
      <c r="N1378">
        <v>10.280728376327771</v>
      </c>
      <c r="O1378">
        <v>45</v>
      </c>
    </row>
    <row r="1379" spans="1:15" x14ac:dyDescent="0.45">
      <c r="A1379" s="1" t="s">
        <v>1235</v>
      </c>
      <c r="C1379">
        <v>4.1982802225594336</v>
      </c>
      <c r="D1379">
        <v>2.6074860900354069</v>
      </c>
      <c r="E1379">
        <v>2.3520485584218509</v>
      </c>
      <c r="F1379">
        <v>3.4243803743045018</v>
      </c>
      <c r="G1379">
        <v>4.7799696509863434</v>
      </c>
      <c r="H1379">
        <v>9.1047040971168447E-2</v>
      </c>
      <c r="I1379">
        <v>2.266059686393525</v>
      </c>
      <c r="J1379">
        <v>2.910976226605968</v>
      </c>
      <c r="K1379">
        <v>1.5857359635811841</v>
      </c>
      <c r="L1379">
        <v>0.1441578148710167</v>
      </c>
      <c r="M1379">
        <v>14.582701062215479</v>
      </c>
      <c r="N1379">
        <v>6.0394537177541734</v>
      </c>
      <c r="O1379">
        <v>44.982296408700051</v>
      </c>
    </row>
    <row r="1380" spans="1:15" x14ac:dyDescent="0.45">
      <c r="A1380" s="1" t="s">
        <v>2247</v>
      </c>
      <c r="C1380">
        <v>0.25543753161355592</v>
      </c>
      <c r="D1380">
        <v>1.1254425897824989</v>
      </c>
      <c r="E1380">
        <v>3.3535660091047039</v>
      </c>
      <c r="F1380">
        <v>0.85735963581183616</v>
      </c>
      <c r="G1380">
        <v>3.1082448153768341</v>
      </c>
      <c r="H1380">
        <v>3.7303995953464848</v>
      </c>
      <c r="I1380">
        <v>4.8583712696004042</v>
      </c>
      <c r="J1380">
        <v>4.2488619119878601</v>
      </c>
      <c r="K1380">
        <v>3.0880121396054632</v>
      </c>
      <c r="L1380">
        <v>12.943854324734451</v>
      </c>
      <c r="M1380">
        <v>5.4931714719271616</v>
      </c>
      <c r="N1380">
        <v>1.8740515933232169</v>
      </c>
      <c r="O1380">
        <v>44.93677288821447</v>
      </c>
    </row>
    <row r="1381" spans="1:15" x14ac:dyDescent="0.45">
      <c r="A1381" s="1" t="s">
        <v>428</v>
      </c>
      <c r="C1381">
        <v>0.20232675771370759</v>
      </c>
      <c r="D1381">
        <v>4.6863935255437532</v>
      </c>
      <c r="E1381">
        <v>4.5624683864441078</v>
      </c>
      <c r="F1381">
        <v>1.3505311077389981</v>
      </c>
      <c r="G1381">
        <v>4.2488619119878601</v>
      </c>
      <c r="H1381">
        <v>3.6519979767324231</v>
      </c>
      <c r="I1381">
        <v>2.430450177035913</v>
      </c>
      <c r="J1381">
        <v>1.267071320182094</v>
      </c>
      <c r="K1381">
        <v>4.2109256449165402</v>
      </c>
      <c r="L1381">
        <v>1.3884673748103189</v>
      </c>
      <c r="M1381">
        <v>11.5402124430956</v>
      </c>
      <c r="N1381">
        <v>5.3641881638846742</v>
      </c>
      <c r="O1381">
        <v>44.903894790085992</v>
      </c>
    </row>
    <row r="1382" spans="1:15" x14ac:dyDescent="0.45">
      <c r="A1382" s="1" t="s">
        <v>2955</v>
      </c>
      <c r="C1382">
        <v>1.292362164896308</v>
      </c>
      <c r="D1382">
        <v>1.201315123925139</v>
      </c>
      <c r="E1382">
        <v>0.75872534142640369</v>
      </c>
      <c r="F1382">
        <v>0.89782498735457761</v>
      </c>
      <c r="G1382">
        <v>0.22761760242792109</v>
      </c>
      <c r="H1382">
        <v>0.51340414769853315</v>
      </c>
      <c r="I1382">
        <v>1.949924127465857</v>
      </c>
      <c r="J1382">
        <v>3.6671724835609512</v>
      </c>
      <c r="K1382">
        <v>5.6904400606980277</v>
      </c>
      <c r="L1382">
        <v>11.67678300455235</v>
      </c>
      <c r="M1382">
        <v>9.7344461305007588</v>
      </c>
      <c r="N1382">
        <v>7.2913505311077387</v>
      </c>
      <c r="O1382">
        <v>44.901365705614573</v>
      </c>
    </row>
    <row r="1383" spans="1:15" x14ac:dyDescent="0.45">
      <c r="A1383" s="1" t="s">
        <v>195</v>
      </c>
      <c r="C1383">
        <v>3.4572584724329789</v>
      </c>
      <c r="D1383">
        <v>2.1825998988366209</v>
      </c>
      <c r="E1383">
        <v>3.3257460799190688</v>
      </c>
      <c r="F1383">
        <v>1.828528072837633</v>
      </c>
      <c r="G1383">
        <v>2.6479514415781491</v>
      </c>
      <c r="H1383">
        <v>3.3434496712190191</v>
      </c>
      <c r="I1383">
        <v>1.0824481537683359</v>
      </c>
      <c r="J1383">
        <v>0.68791097622660602</v>
      </c>
      <c r="K1383">
        <v>1.1684370257966621</v>
      </c>
      <c r="L1383">
        <v>14.696509863429441</v>
      </c>
      <c r="M1383">
        <v>5.5538694992412747</v>
      </c>
      <c r="N1383">
        <v>4.8330804248861909</v>
      </c>
      <c r="O1383">
        <v>44.807789580171978</v>
      </c>
    </row>
    <row r="1384" spans="1:15" x14ac:dyDescent="0.45">
      <c r="A1384" s="1" t="s">
        <v>3138</v>
      </c>
      <c r="C1384">
        <v>2.0232675771370761E-2</v>
      </c>
      <c r="D1384">
        <v>1.527567020738493</v>
      </c>
      <c r="E1384">
        <v>0.63985837126960043</v>
      </c>
      <c r="F1384">
        <v>0.75619625695498227</v>
      </c>
      <c r="G1384">
        <v>4.6054628224582697</v>
      </c>
      <c r="H1384">
        <v>0.27819929185634801</v>
      </c>
      <c r="I1384">
        <v>0.46535154274152762</v>
      </c>
      <c r="J1384">
        <v>4.5295902883156298</v>
      </c>
      <c r="K1384">
        <v>4.1350531107738986</v>
      </c>
      <c r="L1384">
        <v>3.163884673748103</v>
      </c>
      <c r="M1384">
        <v>12.85280728376328</v>
      </c>
      <c r="N1384">
        <v>11.813353566009109</v>
      </c>
      <c r="O1384">
        <v>44.78755690440061</v>
      </c>
    </row>
    <row r="1385" spans="1:15" x14ac:dyDescent="0.45">
      <c r="A1385" s="1" t="s">
        <v>1768</v>
      </c>
      <c r="C1385">
        <v>3.4117349519473952</v>
      </c>
      <c r="D1385">
        <v>3.3915022761760238</v>
      </c>
      <c r="E1385">
        <v>3.3080424886191202</v>
      </c>
      <c r="F1385">
        <v>3.4496712190187151</v>
      </c>
      <c r="G1385">
        <v>2.076378351036924</v>
      </c>
      <c r="H1385">
        <v>1.69195751138088</v>
      </c>
      <c r="I1385">
        <v>2.1168437025796658</v>
      </c>
      <c r="J1385">
        <v>2.0966110268082949</v>
      </c>
      <c r="K1385">
        <v>14.82549317147193</v>
      </c>
      <c r="L1385">
        <v>4.4613050075872538</v>
      </c>
      <c r="M1385">
        <v>0.36418816388467379</v>
      </c>
      <c r="N1385">
        <v>3.588770864946889</v>
      </c>
      <c r="O1385">
        <v>44.782498735457757</v>
      </c>
    </row>
    <row r="1386" spans="1:15" x14ac:dyDescent="0.45">
      <c r="A1386" s="1" t="s">
        <v>2192</v>
      </c>
      <c r="C1386">
        <v>0.65756196256954991</v>
      </c>
      <c r="D1386">
        <v>2.2989377845220029</v>
      </c>
      <c r="E1386">
        <v>0.4754678806272129</v>
      </c>
      <c r="F1386">
        <v>2.025796661608497</v>
      </c>
      <c r="G1386">
        <v>4.1805766312594841</v>
      </c>
      <c r="H1386">
        <v>0.59433485078401616</v>
      </c>
      <c r="I1386">
        <v>1.0672736469398081</v>
      </c>
      <c r="J1386">
        <v>0.61203844208396552</v>
      </c>
      <c r="K1386">
        <v>3.5584218512898329</v>
      </c>
      <c r="L1386">
        <v>0.62215477996965096</v>
      </c>
      <c r="M1386">
        <v>14.613050075872531</v>
      </c>
      <c r="N1386">
        <v>14.074355083459791</v>
      </c>
      <c r="O1386">
        <v>44.779969650986338</v>
      </c>
    </row>
    <row r="1387" spans="1:15" x14ac:dyDescent="0.45">
      <c r="A1387" s="1" t="s">
        <v>2617</v>
      </c>
      <c r="C1387">
        <v>4.5725847243297926</v>
      </c>
      <c r="D1387">
        <v>2.210419828022256</v>
      </c>
      <c r="E1387">
        <v>4.6686899342438037</v>
      </c>
      <c r="F1387">
        <v>1.775417298937785</v>
      </c>
      <c r="G1387">
        <v>4.9013657056145679</v>
      </c>
      <c r="H1387">
        <v>1.1785533636823471</v>
      </c>
      <c r="I1387">
        <v>1.3555892766818409</v>
      </c>
      <c r="J1387">
        <v>0.7637835103692463</v>
      </c>
      <c r="K1387">
        <v>13.47496206373293</v>
      </c>
      <c r="L1387">
        <v>2.0030349013657061</v>
      </c>
      <c r="M1387">
        <v>1.525037936267071</v>
      </c>
      <c r="N1387">
        <v>6.327769347496206</v>
      </c>
      <c r="O1387">
        <v>44.757207890743551</v>
      </c>
    </row>
    <row r="1388" spans="1:15" x14ac:dyDescent="0.45">
      <c r="A1388" s="1" t="s">
        <v>1932</v>
      </c>
      <c r="C1388">
        <v>2.617602427921093</v>
      </c>
      <c r="D1388">
        <v>1.7121901871522509</v>
      </c>
      <c r="E1388">
        <v>3.6014162873039961</v>
      </c>
      <c r="F1388">
        <v>1.4011127971674251</v>
      </c>
      <c r="G1388">
        <v>3.244815376833587</v>
      </c>
      <c r="H1388">
        <v>0.79919069296914513</v>
      </c>
      <c r="I1388">
        <v>3.5483055134041481</v>
      </c>
      <c r="J1388">
        <v>1.7627718765806779</v>
      </c>
      <c r="K1388">
        <v>6.7678300455235201</v>
      </c>
      <c r="L1388">
        <v>5.8801213960546281</v>
      </c>
      <c r="M1388">
        <v>7.5113808801213962</v>
      </c>
      <c r="N1388">
        <v>5.9028831562974204</v>
      </c>
      <c r="O1388">
        <v>44.749620637329294</v>
      </c>
    </row>
    <row r="1389" spans="1:15" x14ac:dyDescent="0.45">
      <c r="A1389" s="1" t="s">
        <v>1305</v>
      </c>
      <c r="C1389">
        <v>3.3737986848760748</v>
      </c>
      <c r="D1389">
        <v>2.1143146181082448</v>
      </c>
      <c r="E1389">
        <v>4.0237733940313607</v>
      </c>
      <c r="F1389">
        <v>1.8715225088517951</v>
      </c>
      <c r="G1389">
        <v>3.0222559433485081</v>
      </c>
      <c r="H1389">
        <v>1.843702579666161</v>
      </c>
      <c r="I1389">
        <v>3.755690440060699</v>
      </c>
      <c r="J1389">
        <v>2.2357106727364688</v>
      </c>
      <c r="K1389">
        <v>8.3990895295902881</v>
      </c>
      <c r="L1389">
        <v>4.0819423368740519</v>
      </c>
      <c r="M1389">
        <v>3.467374810318665</v>
      </c>
      <c r="N1389">
        <v>6.5477996965098626</v>
      </c>
      <c r="O1389">
        <v>44.736975214972183</v>
      </c>
    </row>
    <row r="1390" spans="1:15" x14ac:dyDescent="0.45">
      <c r="A1390" s="1" t="s">
        <v>144</v>
      </c>
      <c r="C1390">
        <v>2.4532119372787049</v>
      </c>
      <c r="D1390">
        <v>2.0839656044511892</v>
      </c>
      <c r="E1390">
        <v>2.0510875063227112</v>
      </c>
      <c r="F1390">
        <v>1.9170460293373801</v>
      </c>
      <c r="G1390">
        <v>3.2878098128477489</v>
      </c>
      <c r="H1390">
        <v>1.2721294891249371</v>
      </c>
      <c r="I1390">
        <v>3.775923115832069</v>
      </c>
      <c r="J1390">
        <v>3.5786545270612038</v>
      </c>
      <c r="K1390">
        <v>0.36418816388467379</v>
      </c>
      <c r="L1390">
        <v>14.294385432473449</v>
      </c>
      <c r="M1390">
        <v>6.631259484066768</v>
      </c>
      <c r="N1390">
        <v>3.0197268588770858</v>
      </c>
      <c r="O1390">
        <v>44.729387961557919</v>
      </c>
    </row>
    <row r="1391" spans="1:15" x14ac:dyDescent="0.45">
      <c r="A1391" s="1" t="s">
        <v>1604</v>
      </c>
      <c r="C1391">
        <v>1.573090541224077</v>
      </c>
      <c r="D1391">
        <v>4.6585735963581181</v>
      </c>
      <c r="E1391">
        <v>0.94840667678300461</v>
      </c>
      <c r="F1391">
        <v>0.35154274152756698</v>
      </c>
      <c r="G1391">
        <v>1.370763783510369</v>
      </c>
      <c r="H1391">
        <v>0.45776428932726348</v>
      </c>
      <c r="I1391">
        <v>4.8735457764289327</v>
      </c>
      <c r="J1391">
        <v>1.752655538694992</v>
      </c>
      <c r="K1391">
        <v>2.7010622154779971</v>
      </c>
      <c r="L1391">
        <v>0.1441578148710167</v>
      </c>
      <c r="M1391">
        <v>14.67374810318665</v>
      </c>
      <c r="N1391">
        <v>11.221547799696509</v>
      </c>
      <c r="O1391">
        <v>44.726858877086492</v>
      </c>
    </row>
    <row r="1392" spans="1:15" x14ac:dyDescent="0.45">
      <c r="A1392" s="1" t="s">
        <v>18</v>
      </c>
      <c r="C1392">
        <v>4.2412746585735963</v>
      </c>
      <c r="D1392">
        <v>3.9706626201315132</v>
      </c>
      <c r="E1392">
        <v>4.8710166919575117</v>
      </c>
      <c r="F1392">
        <v>4.355083459787557</v>
      </c>
      <c r="G1392">
        <v>0.19979767324228631</v>
      </c>
      <c r="H1392">
        <v>0.22508851795649981</v>
      </c>
      <c r="I1392">
        <v>4.0465351542741529E-2</v>
      </c>
      <c r="J1392">
        <v>4.6585735963581181</v>
      </c>
      <c r="K1392">
        <v>0.97875569044006061</v>
      </c>
      <c r="L1392">
        <v>1.320182094081942</v>
      </c>
      <c r="M1392">
        <v>10.872534142640371</v>
      </c>
      <c r="N1392">
        <v>8.9681335356600904</v>
      </c>
      <c r="O1392">
        <v>44.701568032372279</v>
      </c>
    </row>
    <row r="1393" spans="1:15" x14ac:dyDescent="0.45">
      <c r="A1393" s="1" t="s">
        <v>3105</v>
      </c>
      <c r="C1393">
        <v>4.5447647951441574</v>
      </c>
      <c r="D1393">
        <v>5.5639858371269599E-2</v>
      </c>
      <c r="E1393">
        <v>0.3161355589276682</v>
      </c>
      <c r="F1393">
        <v>0.26302478502782001</v>
      </c>
      <c r="G1393">
        <v>4.0111279716742541</v>
      </c>
      <c r="H1393">
        <v>2.4709155285786548</v>
      </c>
      <c r="I1393">
        <v>1.251896813353566</v>
      </c>
      <c r="J1393">
        <v>0.9762266059686393</v>
      </c>
      <c r="K1393">
        <v>3.520485584218513</v>
      </c>
      <c r="L1393">
        <v>11.31259484066768</v>
      </c>
      <c r="M1393">
        <v>8.7101669195751139</v>
      </c>
      <c r="N1393">
        <v>7.245827010622155</v>
      </c>
      <c r="O1393">
        <v>44.678806272129492</v>
      </c>
    </row>
    <row r="1394" spans="1:15" x14ac:dyDescent="0.45">
      <c r="A1394" s="1" t="s">
        <v>3341</v>
      </c>
      <c r="C1394">
        <v>0.91805766312594839</v>
      </c>
      <c r="D1394">
        <v>0.81183611532625188</v>
      </c>
      <c r="E1394">
        <v>0.45017703591299951</v>
      </c>
      <c r="F1394">
        <v>0.3945371775417299</v>
      </c>
      <c r="G1394">
        <v>0.81436519979767319</v>
      </c>
      <c r="H1394">
        <v>1.1709661102680831</v>
      </c>
      <c r="I1394">
        <v>0.81183611532625188</v>
      </c>
      <c r="J1394">
        <v>4.1654021244309556</v>
      </c>
      <c r="K1394">
        <v>8.5735963581183618</v>
      </c>
      <c r="L1394">
        <v>1.8209408194233689</v>
      </c>
      <c r="M1394">
        <v>11.67678300455235</v>
      </c>
      <c r="N1394">
        <v>13.06525037936267</v>
      </c>
      <c r="O1394">
        <v>44.673748103186647</v>
      </c>
    </row>
    <row r="1395" spans="1:15" x14ac:dyDescent="0.45">
      <c r="A1395" s="1" t="s">
        <v>1148</v>
      </c>
      <c r="C1395">
        <v>1.0394537177541729</v>
      </c>
      <c r="D1395">
        <v>0.67020738492665655</v>
      </c>
      <c r="E1395">
        <v>9.8634294385432475E-2</v>
      </c>
      <c r="F1395">
        <v>4.5118866970156803</v>
      </c>
      <c r="G1395">
        <v>0.21497218007081439</v>
      </c>
      <c r="H1395">
        <v>2.5594334850784022</v>
      </c>
      <c r="I1395">
        <v>1.487101669195751</v>
      </c>
      <c r="J1395">
        <v>1.8639352554375319</v>
      </c>
      <c r="K1395">
        <v>5.3793626707132018</v>
      </c>
      <c r="L1395">
        <v>9.8861911987860385</v>
      </c>
      <c r="M1395">
        <v>13.14112291350531</v>
      </c>
      <c r="N1395">
        <v>3.8012139605462818</v>
      </c>
      <c r="O1395">
        <v>44.653515427415279</v>
      </c>
    </row>
    <row r="1396" spans="1:15" x14ac:dyDescent="0.45">
      <c r="A1396" s="1" t="s">
        <v>3299</v>
      </c>
      <c r="C1396">
        <v>1.4921598381385941</v>
      </c>
      <c r="D1396">
        <v>1.1608497723823981</v>
      </c>
      <c r="E1396">
        <v>1.155791603439555</v>
      </c>
      <c r="F1396">
        <v>0.82448153768335863</v>
      </c>
      <c r="G1396">
        <v>1.454223571067274</v>
      </c>
      <c r="H1396">
        <v>0.3161355589276682</v>
      </c>
      <c r="I1396">
        <v>3.244815376833587</v>
      </c>
      <c r="J1396">
        <v>1.740010116337886</v>
      </c>
      <c r="K1396">
        <v>10.7814871016692</v>
      </c>
      <c r="L1396">
        <v>3.7860394537177542</v>
      </c>
      <c r="M1396">
        <v>9.0819423368740519</v>
      </c>
      <c r="N1396">
        <v>9.6130500758725344</v>
      </c>
      <c r="O1396">
        <v>44.650986342943852</v>
      </c>
    </row>
    <row r="1397" spans="1:15" x14ac:dyDescent="0.45">
      <c r="A1397" s="1" t="s">
        <v>1350</v>
      </c>
      <c r="C1397">
        <v>4.6459281740010114</v>
      </c>
      <c r="D1397">
        <v>9.6105209914011128E-2</v>
      </c>
      <c r="E1397">
        <v>4.9544764795144154</v>
      </c>
      <c r="F1397">
        <v>0.1062215477996965</v>
      </c>
      <c r="G1397">
        <v>0.5791603439554881</v>
      </c>
      <c r="H1397">
        <v>1.198786039453718</v>
      </c>
      <c r="I1397">
        <v>0.34648457258472432</v>
      </c>
      <c r="J1397">
        <v>4.931714719271624</v>
      </c>
      <c r="K1397">
        <v>2.9514415781487102</v>
      </c>
      <c r="L1397">
        <v>2.0713201820940821</v>
      </c>
      <c r="M1397">
        <v>11.039453717754171</v>
      </c>
      <c r="N1397">
        <v>11.69954476479514</v>
      </c>
      <c r="O1397">
        <v>44.620637329286787</v>
      </c>
    </row>
    <row r="1398" spans="1:15" x14ac:dyDescent="0.45">
      <c r="A1398" s="1" t="s">
        <v>1758</v>
      </c>
      <c r="C1398">
        <v>2.721294891249368</v>
      </c>
      <c r="D1398">
        <v>3.6671724835609512</v>
      </c>
      <c r="E1398">
        <v>3.5837126960040471</v>
      </c>
      <c r="F1398">
        <v>3.692463328275164</v>
      </c>
      <c r="G1398">
        <v>3.5786545270612038</v>
      </c>
      <c r="H1398">
        <v>3.9049064238745572</v>
      </c>
      <c r="I1398">
        <v>4.4840667678300452</v>
      </c>
      <c r="J1398">
        <v>2.5214972180070818</v>
      </c>
      <c r="K1398">
        <v>10.318664643399091</v>
      </c>
      <c r="L1398">
        <v>4.5371775417298936</v>
      </c>
      <c r="M1398">
        <v>1.25948406676783</v>
      </c>
      <c r="N1398">
        <v>0.31107738998482548</v>
      </c>
      <c r="O1398">
        <v>44.580171977744072</v>
      </c>
    </row>
    <row r="1399" spans="1:15" x14ac:dyDescent="0.45">
      <c r="A1399" s="1" t="s">
        <v>2161</v>
      </c>
      <c r="C1399">
        <v>3.8517956499747088</v>
      </c>
      <c r="D1399">
        <v>2.5290844714213459E-2</v>
      </c>
      <c r="E1399">
        <v>0.30349013657056151</v>
      </c>
      <c r="F1399">
        <v>1.418816388467375</v>
      </c>
      <c r="G1399">
        <v>1.011633788568538E-2</v>
      </c>
      <c r="H1399">
        <v>0.23267577137076381</v>
      </c>
      <c r="I1399">
        <v>2.0789074355083459</v>
      </c>
      <c r="J1399">
        <v>1.385938290338897</v>
      </c>
      <c r="K1399">
        <v>1.555386949924128</v>
      </c>
      <c r="L1399">
        <v>14.544764795144159</v>
      </c>
      <c r="M1399">
        <v>14.468892261001519</v>
      </c>
      <c r="N1399">
        <v>4.6965098634294389</v>
      </c>
      <c r="O1399">
        <v>44.572584724329801</v>
      </c>
    </row>
    <row r="1400" spans="1:15" x14ac:dyDescent="0.45">
      <c r="A1400" s="1" t="s">
        <v>1776</v>
      </c>
      <c r="C1400">
        <v>3.520485584218513</v>
      </c>
      <c r="D1400">
        <v>2.278705108750632</v>
      </c>
      <c r="E1400">
        <v>2.7592311583206879</v>
      </c>
      <c r="F1400">
        <v>1.760242792109256</v>
      </c>
      <c r="G1400">
        <v>2.4228629236216488</v>
      </c>
      <c r="H1400">
        <v>3.9352554375316129</v>
      </c>
      <c r="I1400">
        <v>0.50834597875569043</v>
      </c>
      <c r="J1400">
        <v>1.5958523014668691</v>
      </c>
      <c r="K1400">
        <v>1.8209408194233689</v>
      </c>
      <c r="L1400">
        <v>13.14112291350531</v>
      </c>
      <c r="M1400">
        <v>6.3125948406676784</v>
      </c>
      <c r="N1400">
        <v>4.4764795144157814</v>
      </c>
      <c r="O1400">
        <v>44.532119372787051</v>
      </c>
    </row>
    <row r="1401" spans="1:15" x14ac:dyDescent="0.45">
      <c r="A1401" s="1" t="s">
        <v>2444</v>
      </c>
      <c r="C1401">
        <v>2.367223065250379</v>
      </c>
      <c r="D1401">
        <v>0.17450682852807289</v>
      </c>
      <c r="E1401">
        <v>1.659079413252402</v>
      </c>
      <c r="F1401">
        <v>3.755690440060699</v>
      </c>
      <c r="G1401">
        <v>4.7142134547293866</v>
      </c>
      <c r="H1401">
        <v>0.2225594334850784</v>
      </c>
      <c r="I1401">
        <v>4.4486595852301472</v>
      </c>
      <c r="J1401">
        <v>0.46029337379868479</v>
      </c>
      <c r="K1401">
        <v>0.83459787556904397</v>
      </c>
      <c r="L1401">
        <v>1.0318664643399089</v>
      </c>
      <c r="M1401">
        <v>10.789074355083461</v>
      </c>
      <c r="N1401">
        <v>14.05918057663126</v>
      </c>
      <c r="O1401">
        <v>44.516944865958521</v>
      </c>
    </row>
    <row r="1402" spans="1:15" x14ac:dyDescent="0.45">
      <c r="A1402" s="1" t="s">
        <v>1855</v>
      </c>
      <c r="C1402">
        <v>2.1320182094081939</v>
      </c>
      <c r="D1402">
        <v>2.6302478502782001</v>
      </c>
      <c r="E1402">
        <v>1.33535660091047</v>
      </c>
      <c r="F1402">
        <v>3.1360647445624679</v>
      </c>
      <c r="G1402">
        <v>3.9681335356600909</v>
      </c>
      <c r="H1402">
        <v>2.397572078907436</v>
      </c>
      <c r="I1402">
        <v>4.8634294385432479</v>
      </c>
      <c r="J1402">
        <v>2.0713201820940821</v>
      </c>
      <c r="K1402">
        <v>13.90743550834598</v>
      </c>
      <c r="L1402">
        <v>4.6206373292867982</v>
      </c>
      <c r="M1402">
        <v>1.122913505311077</v>
      </c>
      <c r="N1402">
        <v>2.329286798179059</v>
      </c>
      <c r="O1402">
        <v>44.514415781487102</v>
      </c>
    </row>
    <row r="1403" spans="1:15" x14ac:dyDescent="0.45">
      <c r="A1403" s="1" t="s">
        <v>418</v>
      </c>
      <c r="C1403">
        <v>1.05209914011128</v>
      </c>
      <c r="D1403">
        <v>4.6459281740010114</v>
      </c>
      <c r="E1403">
        <v>1.580677794638341</v>
      </c>
      <c r="F1403">
        <v>2.4734446130500758</v>
      </c>
      <c r="G1403">
        <v>1.5579160343955489</v>
      </c>
      <c r="H1403">
        <v>1.5351542741527571</v>
      </c>
      <c r="I1403">
        <v>1.681841173495195</v>
      </c>
      <c r="J1403">
        <v>4.7673242286292359</v>
      </c>
      <c r="K1403">
        <v>2.040971168437026</v>
      </c>
      <c r="L1403">
        <v>1.7147192716236721</v>
      </c>
      <c r="M1403">
        <v>14.04400606980273</v>
      </c>
      <c r="N1403">
        <v>7.382397572078907</v>
      </c>
      <c r="O1403">
        <v>44.476479514415779</v>
      </c>
    </row>
    <row r="1404" spans="1:15" x14ac:dyDescent="0.45">
      <c r="A1404" s="1" t="s">
        <v>2047</v>
      </c>
      <c r="C1404">
        <v>0.14162873039959531</v>
      </c>
      <c r="D1404">
        <v>0.34142640364188159</v>
      </c>
      <c r="E1404">
        <v>2.0232675771370769</v>
      </c>
      <c r="F1404">
        <v>0.61203844208396552</v>
      </c>
      <c r="G1404">
        <v>1.431461810824481</v>
      </c>
      <c r="H1404">
        <v>6.5756196256954988E-2</v>
      </c>
      <c r="I1404">
        <v>1.6970156803237231</v>
      </c>
      <c r="J1404">
        <v>1.1355589276681839</v>
      </c>
      <c r="K1404">
        <v>2.2382397572078911</v>
      </c>
      <c r="L1404">
        <v>10.94081942336874</v>
      </c>
      <c r="M1404">
        <v>11.729893778452199</v>
      </c>
      <c r="N1404">
        <v>12.11684370257967</v>
      </c>
      <c r="O1404">
        <v>44.47395042994436</v>
      </c>
    </row>
    <row r="1405" spans="1:15" x14ac:dyDescent="0.45">
      <c r="A1405" s="1" t="s">
        <v>78</v>
      </c>
      <c r="C1405">
        <v>4.6054628224582697</v>
      </c>
      <c r="D1405">
        <v>4.8811330298431974</v>
      </c>
      <c r="E1405">
        <v>3.6975214972180068</v>
      </c>
      <c r="F1405">
        <v>2.261001517450683</v>
      </c>
      <c r="G1405">
        <v>2.2331815882650479</v>
      </c>
      <c r="H1405">
        <v>0.15427415275670209</v>
      </c>
      <c r="I1405">
        <v>0.32372281234193218</v>
      </c>
      <c r="J1405">
        <v>0.22761760242792109</v>
      </c>
      <c r="K1405">
        <v>0.5235204855842186</v>
      </c>
      <c r="L1405">
        <v>2.6934749620637328</v>
      </c>
      <c r="M1405">
        <v>9.6130500758725344</v>
      </c>
      <c r="N1405">
        <v>13.24734446130501</v>
      </c>
      <c r="O1405">
        <v>44.461305007587256</v>
      </c>
    </row>
    <row r="1406" spans="1:15" x14ac:dyDescent="0.45">
      <c r="A1406" s="1" t="s">
        <v>1810</v>
      </c>
      <c r="C1406">
        <v>3.7809812847749109</v>
      </c>
      <c r="D1406">
        <v>2.68841679312089</v>
      </c>
      <c r="E1406">
        <v>3.7152250885179572</v>
      </c>
      <c r="F1406">
        <v>2.364693980778958</v>
      </c>
      <c r="G1406">
        <v>2.0789074355083459</v>
      </c>
      <c r="H1406">
        <v>0.2503793626707132</v>
      </c>
      <c r="I1406">
        <v>3.2018209408194229</v>
      </c>
      <c r="J1406">
        <v>2.8199291856348001</v>
      </c>
      <c r="K1406">
        <v>12.22306525037936</v>
      </c>
      <c r="L1406">
        <v>0.56904400606980277</v>
      </c>
      <c r="M1406">
        <v>2.5417298937784518</v>
      </c>
      <c r="N1406">
        <v>8.2245827010622143</v>
      </c>
      <c r="O1406">
        <v>44.458775923115837</v>
      </c>
    </row>
    <row r="1407" spans="1:15" x14ac:dyDescent="0.45">
      <c r="A1407" s="1" t="s">
        <v>2514</v>
      </c>
      <c r="C1407">
        <v>1.8259989883662111</v>
      </c>
      <c r="D1407">
        <v>3.5078401618614059</v>
      </c>
      <c r="E1407">
        <v>1.9853313100657559</v>
      </c>
      <c r="F1407">
        <v>3.1006575619625698</v>
      </c>
      <c r="G1407">
        <v>0.2175012645422357</v>
      </c>
      <c r="H1407">
        <v>1.788062721294891</v>
      </c>
      <c r="I1407">
        <v>1.965098634294385</v>
      </c>
      <c r="J1407">
        <v>2.6100151745068279</v>
      </c>
      <c r="K1407">
        <v>8.7101669195751139</v>
      </c>
      <c r="L1407">
        <v>1.4415781487101671</v>
      </c>
      <c r="M1407">
        <v>10.811836115326249</v>
      </c>
      <c r="N1407">
        <v>6.4491654021244313</v>
      </c>
      <c r="O1407">
        <v>44.413252402630242</v>
      </c>
    </row>
    <row r="1408" spans="1:15" x14ac:dyDescent="0.45">
      <c r="A1408" s="1" t="s">
        <v>3181</v>
      </c>
      <c r="C1408">
        <v>0.24026302478502781</v>
      </c>
      <c r="D1408">
        <v>1.454223571067274</v>
      </c>
      <c r="E1408">
        <v>2.6428932726353058</v>
      </c>
      <c r="F1408">
        <v>1.1507334344967119</v>
      </c>
      <c r="G1408">
        <v>2.655538694992412</v>
      </c>
      <c r="H1408">
        <v>1.5098634294385429</v>
      </c>
      <c r="I1408">
        <v>1.307536671724836</v>
      </c>
      <c r="J1408">
        <v>0.87759231158320683</v>
      </c>
      <c r="K1408">
        <v>13.12594840667678</v>
      </c>
      <c r="L1408">
        <v>10.849772382397569</v>
      </c>
      <c r="M1408">
        <v>0.1213960546282246</v>
      </c>
      <c r="N1408">
        <v>8.4522003034901356</v>
      </c>
      <c r="O1408">
        <v>44.387961557916043</v>
      </c>
    </row>
    <row r="1409" spans="1:15" x14ac:dyDescent="0.45">
      <c r="A1409" s="1" t="s">
        <v>1024</v>
      </c>
      <c r="C1409">
        <v>2.1370763783510371</v>
      </c>
      <c r="D1409">
        <v>2.4911482043500248</v>
      </c>
      <c r="E1409">
        <v>1.7298937784521999</v>
      </c>
      <c r="F1409">
        <v>1.9195751138088011</v>
      </c>
      <c r="G1409">
        <v>1.585735963581183</v>
      </c>
      <c r="H1409">
        <v>2.6985331310065761</v>
      </c>
      <c r="I1409">
        <v>2.1876580677794641</v>
      </c>
      <c r="J1409">
        <v>1.3505311077389981</v>
      </c>
      <c r="K1409">
        <v>5.1441578148710168</v>
      </c>
      <c r="L1409">
        <v>1.61608497723824</v>
      </c>
      <c r="M1409">
        <v>12.830045523520489</v>
      </c>
      <c r="N1409">
        <v>8.6874051593323216</v>
      </c>
      <c r="O1409">
        <v>44.377845220030352</v>
      </c>
    </row>
    <row r="1410" spans="1:15" x14ac:dyDescent="0.45">
      <c r="A1410" s="1" t="s">
        <v>371</v>
      </c>
      <c r="C1410">
        <v>4.5523520485584217E-2</v>
      </c>
      <c r="D1410">
        <v>0.2225594334850784</v>
      </c>
      <c r="E1410">
        <v>2.7668184117349521</v>
      </c>
      <c r="F1410">
        <v>4.4006069802731416</v>
      </c>
      <c r="G1410">
        <v>0.77389984825493174</v>
      </c>
      <c r="H1410">
        <v>3.7354577642893272</v>
      </c>
      <c r="I1410">
        <v>0.31360647445624679</v>
      </c>
      <c r="J1410">
        <v>1.3302984319676281</v>
      </c>
      <c r="K1410">
        <v>2.83763277693475</v>
      </c>
      <c r="L1410">
        <v>7.1623672230652504</v>
      </c>
      <c r="M1410">
        <v>10.864946889226101</v>
      </c>
      <c r="N1410">
        <v>9.9165402124430955</v>
      </c>
      <c r="O1410">
        <v>44.370257966616087</v>
      </c>
    </row>
    <row r="1411" spans="1:15" x14ac:dyDescent="0.45">
      <c r="A1411" s="1" t="s">
        <v>3118</v>
      </c>
      <c r="C1411">
        <v>0.30601922104198281</v>
      </c>
      <c r="D1411">
        <v>3.437025796661608</v>
      </c>
      <c r="E1411">
        <v>0.2099140111279717</v>
      </c>
      <c r="F1411">
        <v>4.046535154274153</v>
      </c>
      <c r="G1411">
        <v>4.0465351542741529E-2</v>
      </c>
      <c r="H1411">
        <v>2.2685887708649468</v>
      </c>
      <c r="I1411">
        <v>0.17956499747091551</v>
      </c>
      <c r="J1411">
        <v>2.9463834092058678</v>
      </c>
      <c r="K1411">
        <v>0.27314112291350529</v>
      </c>
      <c r="L1411">
        <v>14.84825493171472</v>
      </c>
      <c r="M1411">
        <v>8.0880121396054623</v>
      </c>
      <c r="N1411">
        <v>7.7238239757207889</v>
      </c>
      <c r="O1411">
        <v>44.367728882144668</v>
      </c>
    </row>
    <row r="1412" spans="1:15" x14ac:dyDescent="0.45">
      <c r="A1412" s="1" t="s">
        <v>271</v>
      </c>
      <c r="C1412">
        <v>1.0419828022255939</v>
      </c>
      <c r="D1412">
        <v>0.88770864946889227</v>
      </c>
      <c r="E1412">
        <v>0.65756196256954991</v>
      </c>
      <c r="F1412">
        <v>0.58674759736975213</v>
      </c>
      <c r="G1412">
        <v>8.3459787556904391E-2</v>
      </c>
      <c r="H1412">
        <v>4.2994436014162883E-2</v>
      </c>
      <c r="I1412">
        <v>1.990389479008599</v>
      </c>
      <c r="J1412">
        <v>2.8553363682346991</v>
      </c>
      <c r="K1412">
        <v>11.479514415781489</v>
      </c>
      <c r="L1412">
        <v>11.471927162367219</v>
      </c>
      <c r="M1412">
        <v>2.7617602427921089</v>
      </c>
      <c r="N1412">
        <v>10.4855842185129</v>
      </c>
      <c r="O1412">
        <v>44.344967121901867</v>
      </c>
    </row>
    <row r="1413" spans="1:15" x14ac:dyDescent="0.45">
      <c r="A1413" s="1" t="s">
        <v>1456</v>
      </c>
      <c r="C1413">
        <v>1.2443095599393019</v>
      </c>
      <c r="D1413">
        <v>4.8507840161861404</v>
      </c>
      <c r="E1413">
        <v>0.83459787556904408</v>
      </c>
      <c r="F1413">
        <v>4.3272635306019218</v>
      </c>
      <c r="G1413">
        <v>0.51340414769853315</v>
      </c>
      <c r="H1413">
        <v>1.894284269094588</v>
      </c>
      <c r="I1413">
        <v>1.6616084977238239</v>
      </c>
      <c r="J1413">
        <v>0.1062215477996965</v>
      </c>
      <c r="K1413">
        <v>7.9666160849772378</v>
      </c>
      <c r="L1413">
        <v>8.61153262518968</v>
      </c>
      <c r="M1413">
        <v>5.1972685887708643</v>
      </c>
      <c r="N1413">
        <v>7.109256449165402</v>
      </c>
      <c r="O1413">
        <v>44.317147192716227</v>
      </c>
    </row>
    <row r="1414" spans="1:15" x14ac:dyDescent="0.45">
      <c r="A1414" s="1" t="s">
        <v>3005</v>
      </c>
      <c r="C1414">
        <v>2.465857359635812</v>
      </c>
      <c r="D1414">
        <v>1.363176530096105</v>
      </c>
      <c r="E1414">
        <v>2.1876580677794641</v>
      </c>
      <c r="F1414">
        <v>0.92311583206879111</v>
      </c>
      <c r="G1414">
        <v>1.1330298431967629</v>
      </c>
      <c r="H1414">
        <v>1.2873039959534649</v>
      </c>
      <c r="I1414">
        <v>1.320182094081942</v>
      </c>
      <c r="J1414">
        <v>1.173495194739504</v>
      </c>
      <c r="K1414">
        <v>12.36722306525038</v>
      </c>
      <c r="L1414">
        <v>2.5948406676783011</v>
      </c>
      <c r="M1414">
        <v>5.8042488619119883</v>
      </c>
      <c r="N1414">
        <v>11.669195751138091</v>
      </c>
      <c r="O1414">
        <v>44.289327263530609</v>
      </c>
    </row>
    <row r="1415" spans="1:15" x14ac:dyDescent="0.45">
      <c r="A1415" s="1" t="s">
        <v>404</v>
      </c>
      <c r="C1415">
        <v>1.651492159838138</v>
      </c>
      <c r="D1415">
        <v>2.8477491148204348</v>
      </c>
      <c r="E1415">
        <v>0.84724329792615072</v>
      </c>
      <c r="F1415">
        <v>3.0652503793626709</v>
      </c>
      <c r="G1415">
        <v>0.14162873039959531</v>
      </c>
      <c r="H1415">
        <v>0.99393019726858878</v>
      </c>
      <c r="I1415">
        <v>1.274658573596358</v>
      </c>
      <c r="J1415">
        <v>0.4350025290844714</v>
      </c>
      <c r="K1415">
        <v>14.05918057663126</v>
      </c>
      <c r="L1415">
        <v>2.4279210925644921</v>
      </c>
      <c r="M1415">
        <v>3.0652503793626709</v>
      </c>
      <c r="N1415">
        <v>13.46737481031866</v>
      </c>
      <c r="O1415">
        <v>44.276681841173499</v>
      </c>
    </row>
    <row r="1416" spans="1:15" x14ac:dyDescent="0.45">
      <c r="A1416" s="1" t="s">
        <v>2417</v>
      </c>
      <c r="C1416">
        <v>2.207890743550835</v>
      </c>
      <c r="D1416">
        <v>1.474456246838644</v>
      </c>
      <c r="E1416">
        <v>2.51896813353566</v>
      </c>
      <c r="F1416">
        <v>1.3227111785533641</v>
      </c>
      <c r="G1416">
        <v>3.8872028325746082</v>
      </c>
      <c r="H1416">
        <v>0.81689428426909461</v>
      </c>
      <c r="I1416">
        <v>0.54122407688416796</v>
      </c>
      <c r="J1416">
        <v>2.245827010622155</v>
      </c>
      <c r="K1416">
        <v>1.8740515933232169</v>
      </c>
      <c r="L1416">
        <v>0.97875569044006061</v>
      </c>
      <c r="M1416">
        <v>12.33687405159332</v>
      </c>
      <c r="N1416">
        <v>14.04400606980273</v>
      </c>
      <c r="O1416">
        <v>44.248861911987859</v>
      </c>
    </row>
    <row r="1417" spans="1:15" x14ac:dyDescent="0.45">
      <c r="A1417" s="1" t="s">
        <v>1464</v>
      </c>
      <c r="C1417">
        <v>0.22761760242792109</v>
      </c>
      <c r="D1417">
        <v>2.617602427921093</v>
      </c>
      <c r="E1417">
        <v>8.0930703085483058E-2</v>
      </c>
      <c r="F1417">
        <v>2.397572078907436</v>
      </c>
      <c r="G1417">
        <v>4.9266565503287811</v>
      </c>
      <c r="H1417">
        <v>2.346990389479009</v>
      </c>
      <c r="I1417">
        <v>0.4350025290844714</v>
      </c>
      <c r="J1417">
        <v>3.5811836115326252</v>
      </c>
      <c r="K1417">
        <v>11.403641881638849</v>
      </c>
      <c r="L1417">
        <v>4.6585735963581181</v>
      </c>
      <c r="M1417">
        <v>3.5963581183611528</v>
      </c>
      <c r="N1417">
        <v>7.9362670713201826</v>
      </c>
      <c r="O1417">
        <v>44.208396560445117</v>
      </c>
    </row>
    <row r="1418" spans="1:15" x14ac:dyDescent="0.45">
      <c r="A1418" s="1" t="s">
        <v>438</v>
      </c>
      <c r="C1418">
        <v>3.095599393019727</v>
      </c>
      <c r="D1418">
        <v>3.211937278705109</v>
      </c>
      <c r="E1418">
        <v>2.6783004552352052</v>
      </c>
      <c r="F1418">
        <v>3.0020232675771368</v>
      </c>
      <c r="G1418">
        <v>2.258472432979262</v>
      </c>
      <c r="H1418">
        <v>2.670713201820941</v>
      </c>
      <c r="I1418">
        <v>3.0045523520485591</v>
      </c>
      <c r="J1418">
        <v>2.7162367223065251</v>
      </c>
      <c r="K1418">
        <v>9.7192716236722294</v>
      </c>
      <c r="L1418">
        <v>5.5614567526555394</v>
      </c>
      <c r="M1418">
        <v>3.0045523520485591</v>
      </c>
      <c r="N1418">
        <v>3.2776934749620641</v>
      </c>
      <c r="O1418">
        <v>44.200809307030852</v>
      </c>
    </row>
    <row r="1419" spans="1:15" x14ac:dyDescent="0.45">
      <c r="A1419" s="1" t="s">
        <v>379</v>
      </c>
      <c r="C1419">
        <v>3.282751643904906</v>
      </c>
      <c r="D1419">
        <v>2.1851289833080432</v>
      </c>
      <c r="E1419">
        <v>0.8952959028831563</v>
      </c>
      <c r="F1419">
        <v>4.6535154274152752</v>
      </c>
      <c r="G1419">
        <v>2.5290844714213459E-2</v>
      </c>
      <c r="H1419">
        <v>1.8765806777946381</v>
      </c>
      <c r="I1419">
        <v>0.51593323216995446</v>
      </c>
      <c r="J1419">
        <v>5</v>
      </c>
      <c r="K1419">
        <v>11.28224582701062</v>
      </c>
      <c r="L1419">
        <v>8.3383915022761759</v>
      </c>
      <c r="M1419">
        <v>2.207890743550835</v>
      </c>
      <c r="N1419">
        <v>3.8846737481031872</v>
      </c>
      <c r="O1419">
        <v>44.147698533131013</v>
      </c>
    </row>
    <row r="1420" spans="1:15" x14ac:dyDescent="0.45">
      <c r="A1420" s="1" t="s">
        <v>3572</v>
      </c>
      <c r="C1420">
        <v>1.3505311077389981</v>
      </c>
      <c r="D1420">
        <v>1.284774911482043</v>
      </c>
      <c r="E1420">
        <v>0.86241780475467877</v>
      </c>
      <c r="F1420">
        <v>0.41476985331310062</v>
      </c>
      <c r="G1420">
        <v>1.3555892766818409</v>
      </c>
      <c r="H1420">
        <v>1.0343955488113299</v>
      </c>
      <c r="I1420">
        <v>2.5240263024785028</v>
      </c>
      <c r="J1420">
        <v>2.7996965098634301</v>
      </c>
      <c r="K1420">
        <v>0.32625189681335348</v>
      </c>
      <c r="L1420">
        <v>9.9241274658573602</v>
      </c>
      <c r="M1420">
        <v>9.9544764795144154</v>
      </c>
      <c r="N1420">
        <v>12.29135053110774</v>
      </c>
      <c r="O1420">
        <v>44.122407688416793</v>
      </c>
    </row>
    <row r="1421" spans="1:15" x14ac:dyDescent="0.45">
      <c r="A1421" s="1" t="s">
        <v>2001</v>
      </c>
      <c r="C1421">
        <v>0.32372281234193218</v>
      </c>
      <c r="D1421">
        <v>1.5098634294385429</v>
      </c>
      <c r="E1421">
        <v>0.25796661608497717</v>
      </c>
      <c r="F1421">
        <v>0.97116843702579669</v>
      </c>
      <c r="G1421">
        <v>4.4334850784016187</v>
      </c>
      <c r="H1421">
        <v>2.5796661608497722</v>
      </c>
      <c r="I1421">
        <v>1.4061709661102679</v>
      </c>
      <c r="J1421">
        <v>0.67273646939807796</v>
      </c>
      <c r="K1421">
        <v>4.0440060698027311</v>
      </c>
      <c r="L1421">
        <v>4.0364188163884673</v>
      </c>
      <c r="M1421">
        <v>11.183611532625189</v>
      </c>
      <c r="N1421">
        <v>12.685887708649471</v>
      </c>
      <c r="O1421">
        <v>44.104704097116837</v>
      </c>
    </row>
    <row r="1422" spans="1:15" x14ac:dyDescent="0.45">
      <c r="A1422" s="1" t="s">
        <v>141</v>
      </c>
      <c r="C1422">
        <v>1.7703591299949421E-2</v>
      </c>
      <c r="D1422">
        <v>0.58927668184117343</v>
      </c>
      <c r="E1422">
        <v>3.1891755184623172</v>
      </c>
      <c r="F1422">
        <v>0.17450682852807289</v>
      </c>
      <c r="G1422">
        <v>3.386444107233181</v>
      </c>
      <c r="H1422">
        <v>0.10116337885685379</v>
      </c>
      <c r="I1422">
        <v>4.7116843702579656</v>
      </c>
      <c r="J1422">
        <v>4.795144157814871</v>
      </c>
      <c r="K1422">
        <v>2.9059180576631261</v>
      </c>
      <c r="L1422">
        <v>2.4962063732928681</v>
      </c>
      <c r="M1422">
        <v>12.427921092564491</v>
      </c>
      <c r="N1422">
        <v>9.2943854324734456</v>
      </c>
      <c r="O1422">
        <v>44.089529590288308</v>
      </c>
    </row>
    <row r="1423" spans="1:15" x14ac:dyDescent="0.45">
      <c r="A1423" s="1" t="s">
        <v>1918</v>
      </c>
      <c r="C1423">
        <v>2.0839656044511892</v>
      </c>
      <c r="D1423">
        <v>4.7395042994436016</v>
      </c>
      <c r="E1423">
        <v>0.68791097622660602</v>
      </c>
      <c r="F1423">
        <v>0.63732928679817902</v>
      </c>
      <c r="G1423">
        <v>0.11633788568538191</v>
      </c>
      <c r="H1423">
        <v>0.88770864946889227</v>
      </c>
      <c r="I1423">
        <v>0.85483055134041475</v>
      </c>
      <c r="J1423">
        <v>4.5321193727870508</v>
      </c>
      <c r="K1423">
        <v>0.75113808801213966</v>
      </c>
      <c r="L1423">
        <v>6.4491654021244313</v>
      </c>
      <c r="M1423">
        <v>8.61153262518968</v>
      </c>
      <c r="N1423">
        <v>13.73292867981791</v>
      </c>
      <c r="O1423">
        <v>44.084471421345469</v>
      </c>
    </row>
    <row r="1424" spans="1:15" x14ac:dyDescent="0.45">
      <c r="A1424" s="1" t="s">
        <v>1698</v>
      </c>
      <c r="C1424">
        <v>3.262518968133536</v>
      </c>
      <c r="D1424">
        <v>1.3378856853818919</v>
      </c>
      <c r="E1424">
        <v>0.64238745574102163</v>
      </c>
      <c r="F1424">
        <v>0.61456752655538693</v>
      </c>
      <c r="G1424">
        <v>4.2210419828022259</v>
      </c>
      <c r="H1424">
        <v>0.75113808801213966</v>
      </c>
      <c r="I1424">
        <v>0.25290844714213462</v>
      </c>
      <c r="J1424">
        <v>4.8710166919575117</v>
      </c>
      <c r="K1424">
        <v>7.0485584218512898</v>
      </c>
      <c r="L1424">
        <v>11.509863429438539</v>
      </c>
      <c r="M1424">
        <v>4.3930197268588769</v>
      </c>
      <c r="N1424">
        <v>5.1745068285280729</v>
      </c>
      <c r="O1424">
        <v>44.079413252402631</v>
      </c>
    </row>
    <row r="1425" spans="1:15" x14ac:dyDescent="0.45">
      <c r="A1425" s="1" t="s">
        <v>1686</v>
      </c>
      <c r="C1425">
        <v>0.89023773394031358</v>
      </c>
      <c r="D1425">
        <v>0.12392513909964591</v>
      </c>
      <c r="E1425">
        <v>4.5700556398583716</v>
      </c>
      <c r="F1425">
        <v>3.2953970662620131</v>
      </c>
      <c r="G1425">
        <v>3.743045017703591</v>
      </c>
      <c r="H1425">
        <v>1.241780475467881</v>
      </c>
      <c r="I1425">
        <v>1.310065756196257</v>
      </c>
      <c r="J1425">
        <v>1.987860394537178</v>
      </c>
      <c r="K1425">
        <v>1.783004552352049</v>
      </c>
      <c r="L1425">
        <v>8.0576631259484053</v>
      </c>
      <c r="M1425">
        <v>10.03793626707132</v>
      </c>
      <c r="N1425">
        <v>7.0257966616084966</v>
      </c>
      <c r="O1425">
        <v>44.066767830045521</v>
      </c>
    </row>
    <row r="1426" spans="1:15" x14ac:dyDescent="0.45">
      <c r="A1426" s="1" t="s">
        <v>2063</v>
      </c>
      <c r="C1426">
        <v>0.8700050581689428</v>
      </c>
      <c r="D1426">
        <v>1.155791603439555</v>
      </c>
      <c r="E1426">
        <v>1.138088012139606</v>
      </c>
      <c r="F1426">
        <v>1.686899342438037</v>
      </c>
      <c r="G1426">
        <v>2.0738492665655039</v>
      </c>
      <c r="H1426">
        <v>1.995447647951442</v>
      </c>
      <c r="I1426">
        <v>0.38947900859888718</v>
      </c>
      <c r="J1426">
        <v>3.5255437531613549</v>
      </c>
      <c r="K1426">
        <v>2.397572078907436</v>
      </c>
      <c r="L1426">
        <v>1.403641881638847</v>
      </c>
      <c r="M1426">
        <v>13.641881638846741</v>
      </c>
      <c r="N1426">
        <v>13.76327769347496</v>
      </c>
      <c r="O1426">
        <v>44.041476985331308</v>
      </c>
    </row>
    <row r="1427" spans="1:15" x14ac:dyDescent="0.45">
      <c r="A1427" s="1" t="s">
        <v>708</v>
      </c>
      <c r="C1427">
        <v>2.1294891249367729</v>
      </c>
      <c r="D1427">
        <v>2.4557410217501259</v>
      </c>
      <c r="E1427">
        <v>1.3505311077389981</v>
      </c>
      <c r="F1427">
        <v>1.8158826504805261</v>
      </c>
      <c r="G1427">
        <v>0.99898836621143139</v>
      </c>
      <c r="H1427">
        <v>0.35154274152756698</v>
      </c>
      <c r="I1427">
        <v>4.0010116337885684</v>
      </c>
      <c r="J1427">
        <v>1.52250885179565</v>
      </c>
      <c r="K1427">
        <v>0.1138088012139605</v>
      </c>
      <c r="L1427">
        <v>14.597875569044</v>
      </c>
      <c r="M1427">
        <v>6.4871016691957513</v>
      </c>
      <c r="N1427">
        <v>8.2094081942336885</v>
      </c>
      <c r="O1427">
        <v>44.033889731917043</v>
      </c>
    </row>
    <row r="1428" spans="1:15" x14ac:dyDescent="0.45">
      <c r="A1428" s="1" t="s">
        <v>2489</v>
      </c>
      <c r="C1428">
        <v>1.7728882144663629</v>
      </c>
      <c r="D1428">
        <v>0.26302478502782001</v>
      </c>
      <c r="E1428">
        <v>4.7470915528578654</v>
      </c>
      <c r="F1428">
        <v>1.368234699038948</v>
      </c>
      <c r="G1428">
        <v>0.83712696004046527</v>
      </c>
      <c r="H1428">
        <v>4.8128477491148196</v>
      </c>
      <c r="I1428">
        <v>1.69195751138088</v>
      </c>
      <c r="J1428">
        <v>3.40161861406171</v>
      </c>
      <c r="K1428">
        <v>3.1714719271623668</v>
      </c>
      <c r="L1428">
        <v>6.1456752655538693</v>
      </c>
      <c r="M1428">
        <v>10.44006069802731</v>
      </c>
      <c r="N1428">
        <v>5.3793626707132018</v>
      </c>
      <c r="O1428">
        <v>44.031360647445617</v>
      </c>
    </row>
    <row r="1429" spans="1:15" x14ac:dyDescent="0.45">
      <c r="A1429" s="1" t="s">
        <v>1489</v>
      </c>
      <c r="C1429">
        <v>2.5746079919069298</v>
      </c>
      <c r="D1429">
        <v>1.3480020232675769</v>
      </c>
      <c r="E1429">
        <v>1.198786039453718</v>
      </c>
      <c r="F1429">
        <v>1.327769347496206</v>
      </c>
      <c r="G1429">
        <v>0.4982296408700051</v>
      </c>
      <c r="H1429">
        <v>1.489630753667172</v>
      </c>
      <c r="I1429">
        <v>2.567020738492666</v>
      </c>
      <c r="J1429">
        <v>2.192716236722307</v>
      </c>
      <c r="K1429">
        <v>7.4203338391502278</v>
      </c>
      <c r="L1429">
        <v>4.2033383915022764</v>
      </c>
      <c r="M1429">
        <v>12.207890743550831</v>
      </c>
      <c r="N1429">
        <v>6.9650986342943852</v>
      </c>
      <c r="O1429">
        <v>43.993424380374307</v>
      </c>
    </row>
    <row r="1430" spans="1:15" x14ac:dyDescent="0.45">
      <c r="A1430" s="1" t="s">
        <v>3186</v>
      </c>
      <c r="C1430">
        <v>2.9286798179059179</v>
      </c>
      <c r="D1430">
        <v>2.7187658067779461</v>
      </c>
      <c r="E1430">
        <v>2.83763277693475</v>
      </c>
      <c r="F1430">
        <v>2.3444613050075871</v>
      </c>
      <c r="G1430">
        <v>2.6580677794638339</v>
      </c>
      <c r="H1430">
        <v>1.325240263024785</v>
      </c>
      <c r="I1430">
        <v>1.6565503287809811</v>
      </c>
      <c r="J1430">
        <v>0.88517956499747086</v>
      </c>
      <c r="K1430">
        <v>7.8148710166919582</v>
      </c>
      <c r="L1430">
        <v>5.2503793626707136</v>
      </c>
      <c r="M1430">
        <v>8.7708649468892261</v>
      </c>
      <c r="N1430">
        <v>4.795144157814871</v>
      </c>
      <c r="O1430">
        <v>43.985837126960043</v>
      </c>
    </row>
    <row r="1431" spans="1:15" x14ac:dyDescent="0.45">
      <c r="A1431" s="1" t="s">
        <v>2541</v>
      </c>
      <c r="C1431">
        <v>0.54122407688416796</v>
      </c>
      <c r="D1431">
        <v>0.67273646939807796</v>
      </c>
      <c r="E1431">
        <v>3.211937278705109</v>
      </c>
      <c r="F1431">
        <v>0.34142640364188159</v>
      </c>
      <c r="G1431">
        <v>3.588770864946889</v>
      </c>
      <c r="H1431">
        <v>4.0996459281740014</v>
      </c>
      <c r="I1431">
        <v>1.411229135053111</v>
      </c>
      <c r="J1431">
        <v>2.3419322205361661</v>
      </c>
      <c r="K1431">
        <v>14.188163884673751</v>
      </c>
      <c r="L1431">
        <v>8.4977238239757202</v>
      </c>
      <c r="M1431">
        <v>0.93323216995447644</v>
      </c>
      <c r="N1431">
        <v>4.150227617602428</v>
      </c>
      <c r="O1431">
        <v>43.978249873545778</v>
      </c>
    </row>
    <row r="1432" spans="1:15" x14ac:dyDescent="0.45">
      <c r="A1432" s="1" t="s">
        <v>2740</v>
      </c>
      <c r="C1432">
        <v>3.6317653009610522</v>
      </c>
      <c r="D1432">
        <v>3.313100657561963</v>
      </c>
      <c r="E1432">
        <v>3.1866464339908949</v>
      </c>
      <c r="F1432">
        <v>3.009610520991401</v>
      </c>
      <c r="G1432">
        <v>2.468386444107233</v>
      </c>
      <c r="H1432">
        <v>3.8998482549317148</v>
      </c>
      <c r="I1432">
        <v>3.0576631259484071</v>
      </c>
      <c r="J1432">
        <v>2.8477491148204348</v>
      </c>
      <c r="K1432">
        <v>5.8952959028831566</v>
      </c>
      <c r="L1432">
        <v>2.1851289833080432</v>
      </c>
      <c r="M1432">
        <v>9.0060698027314103</v>
      </c>
      <c r="N1432">
        <v>1.4567526555386949</v>
      </c>
      <c r="O1432">
        <v>43.958017197774403</v>
      </c>
    </row>
    <row r="1433" spans="1:15" x14ac:dyDescent="0.45">
      <c r="A1433" s="1" t="s">
        <v>2276</v>
      </c>
      <c r="C1433">
        <v>0.17450682852807289</v>
      </c>
      <c r="D1433">
        <v>4.8558421851289832</v>
      </c>
      <c r="E1433">
        <v>0.60950935761254421</v>
      </c>
      <c r="F1433">
        <v>0.60950935761254421</v>
      </c>
      <c r="G1433">
        <v>0.65250379362670707</v>
      </c>
      <c r="H1433">
        <v>0.26302478502782001</v>
      </c>
      <c r="I1433">
        <v>4.1021750126454224</v>
      </c>
      <c r="J1433">
        <v>1.590794132524026</v>
      </c>
      <c r="K1433">
        <v>2.0106221547799699</v>
      </c>
      <c r="L1433">
        <v>10.015174506828529</v>
      </c>
      <c r="M1433">
        <v>4.2867981790591809</v>
      </c>
      <c r="N1433">
        <v>14.76479514415781</v>
      </c>
      <c r="O1433">
        <v>43.935255437531623</v>
      </c>
    </row>
    <row r="1434" spans="1:15" x14ac:dyDescent="0.45">
      <c r="A1434" s="1" t="s">
        <v>90</v>
      </c>
      <c r="C1434">
        <v>1.4567526555386949</v>
      </c>
      <c r="D1434">
        <v>0.15680323722812339</v>
      </c>
      <c r="E1434">
        <v>1.914516944865958</v>
      </c>
      <c r="F1434">
        <v>3.3813859382903391</v>
      </c>
      <c r="G1434">
        <v>1.3227111785533641</v>
      </c>
      <c r="H1434">
        <v>1.4567526555386949</v>
      </c>
      <c r="I1434">
        <v>3.826504805260496</v>
      </c>
      <c r="J1434">
        <v>1.742539200809307</v>
      </c>
      <c r="K1434">
        <v>3.368740515933232</v>
      </c>
      <c r="L1434">
        <v>9.7116843702579665</v>
      </c>
      <c r="M1434">
        <v>4.8103186646434004</v>
      </c>
      <c r="N1434">
        <v>10.7814871016692</v>
      </c>
      <c r="O1434">
        <v>43.93019726858877</v>
      </c>
    </row>
    <row r="1435" spans="1:15" x14ac:dyDescent="0.45">
      <c r="A1435" s="1" t="s">
        <v>264</v>
      </c>
      <c r="C1435">
        <v>2.8679817905918061</v>
      </c>
      <c r="D1435">
        <v>4.4486595852301472</v>
      </c>
      <c r="E1435">
        <v>4.9367728882144659</v>
      </c>
      <c r="F1435">
        <v>4.4461305007587253</v>
      </c>
      <c r="G1435">
        <v>2.4709155285786548</v>
      </c>
      <c r="H1435">
        <v>4.696509863429438</v>
      </c>
      <c r="I1435">
        <v>0.74860900354071824</v>
      </c>
      <c r="J1435">
        <v>4.5624683864441078</v>
      </c>
      <c r="K1435">
        <v>7.1016691957511373</v>
      </c>
      <c r="L1435">
        <v>6.9575113808801214</v>
      </c>
      <c r="M1435">
        <v>0.49317147192716237</v>
      </c>
      <c r="N1435">
        <v>0.18968133535660089</v>
      </c>
      <c r="O1435">
        <v>43.92008093070308</v>
      </c>
    </row>
    <row r="1436" spans="1:15" x14ac:dyDescent="0.45">
      <c r="A1436" s="1" t="s">
        <v>2949</v>
      </c>
      <c r="C1436">
        <v>1.155791603439555</v>
      </c>
      <c r="D1436">
        <v>4.489124936772888</v>
      </c>
      <c r="E1436">
        <v>0.95852301466868983</v>
      </c>
      <c r="F1436">
        <v>4.4107233181588263</v>
      </c>
      <c r="G1436">
        <v>0.3945371775417299</v>
      </c>
      <c r="H1436">
        <v>3.7025796661608501</v>
      </c>
      <c r="I1436">
        <v>1.2038442083965599</v>
      </c>
      <c r="J1436">
        <v>0.93323216995447644</v>
      </c>
      <c r="K1436">
        <v>9.6737481031866466</v>
      </c>
      <c r="L1436">
        <v>10.47040971168437</v>
      </c>
      <c r="M1436">
        <v>1.752655538694992</v>
      </c>
      <c r="N1436">
        <v>4.7723823975720787</v>
      </c>
      <c r="O1436">
        <v>43.917551846231667</v>
      </c>
    </row>
    <row r="1437" spans="1:15" x14ac:dyDescent="0.45">
      <c r="A1437" s="1" t="s">
        <v>3142</v>
      </c>
      <c r="C1437">
        <v>1.413758219524532</v>
      </c>
      <c r="D1437">
        <v>0.2301466868993424</v>
      </c>
      <c r="E1437">
        <v>0.19473950429944359</v>
      </c>
      <c r="F1437">
        <v>3.588770864946889</v>
      </c>
      <c r="G1437">
        <v>0.32372281234193218</v>
      </c>
      <c r="H1437">
        <v>0.47799696509863432</v>
      </c>
      <c r="I1437">
        <v>2.177541729893778</v>
      </c>
      <c r="J1437">
        <v>1.709661102680829</v>
      </c>
      <c r="K1437">
        <v>0.54628224582701068</v>
      </c>
      <c r="L1437">
        <v>13.50531107738998</v>
      </c>
      <c r="M1437">
        <v>9.7268588770864941</v>
      </c>
      <c r="N1437">
        <v>10</v>
      </c>
      <c r="O1437">
        <v>43.894790085988873</v>
      </c>
    </row>
    <row r="1438" spans="1:15" x14ac:dyDescent="0.45">
      <c r="A1438" s="1" t="s">
        <v>2510</v>
      </c>
      <c r="C1438">
        <v>1.2721294891249371</v>
      </c>
      <c r="D1438">
        <v>2.994436014162873</v>
      </c>
      <c r="E1438">
        <v>0.73849266565503291</v>
      </c>
      <c r="F1438">
        <v>3.1158320687910979</v>
      </c>
      <c r="G1438">
        <v>0.67779463834092057</v>
      </c>
      <c r="H1438">
        <v>3.3232169954476478</v>
      </c>
      <c r="I1438">
        <v>2.8249873545776429</v>
      </c>
      <c r="J1438">
        <v>3.5432473444613048</v>
      </c>
      <c r="K1438">
        <v>13.634294385432471</v>
      </c>
      <c r="L1438">
        <v>6.1911987860394539</v>
      </c>
      <c r="M1438">
        <v>2.5720789074355079</v>
      </c>
      <c r="N1438">
        <v>3.0045523520485591</v>
      </c>
      <c r="O1438">
        <v>43.892261001517447</v>
      </c>
    </row>
    <row r="1439" spans="1:15" x14ac:dyDescent="0.45">
      <c r="A1439" s="1" t="s">
        <v>1840</v>
      </c>
      <c r="C1439">
        <v>3.0020232675771368</v>
      </c>
      <c r="D1439">
        <v>2.3216995447647948</v>
      </c>
      <c r="E1439">
        <v>1.7223065250379359</v>
      </c>
      <c r="F1439">
        <v>2.2306525037936269</v>
      </c>
      <c r="G1439">
        <v>1.262013151239251</v>
      </c>
      <c r="H1439">
        <v>1.4339908952959031</v>
      </c>
      <c r="I1439">
        <v>3.9580171977744061</v>
      </c>
      <c r="J1439">
        <v>2.417804754678806</v>
      </c>
      <c r="K1439">
        <v>14.77238239757208</v>
      </c>
      <c r="L1439">
        <v>9.1654021244309547</v>
      </c>
      <c r="M1439">
        <v>0.31107738998482548</v>
      </c>
      <c r="N1439">
        <v>1.2822458270106221</v>
      </c>
      <c r="O1439">
        <v>43.879615579160337</v>
      </c>
    </row>
    <row r="1440" spans="1:15" x14ac:dyDescent="0.45">
      <c r="A1440" s="1" t="s">
        <v>3087</v>
      </c>
      <c r="C1440">
        <v>2.2053616590794132</v>
      </c>
      <c r="D1440">
        <v>0.7359635811836116</v>
      </c>
      <c r="E1440">
        <v>4.0844714213454729</v>
      </c>
      <c r="F1440">
        <v>0.36418816388467379</v>
      </c>
      <c r="G1440">
        <v>3.211937278705109</v>
      </c>
      <c r="H1440">
        <v>4.83055134041477</v>
      </c>
      <c r="I1440">
        <v>4.7647951441578149</v>
      </c>
      <c r="J1440">
        <v>3.2928679817905921</v>
      </c>
      <c r="K1440">
        <v>4.423368740515933</v>
      </c>
      <c r="L1440">
        <v>13.877086494688919</v>
      </c>
      <c r="M1440">
        <v>0.842185128983308</v>
      </c>
      <c r="N1440">
        <v>1.2367223065250379</v>
      </c>
      <c r="O1440">
        <v>43.86949924127466</v>
      </c>
    </row>
    <row r="1441" spans="1:15" x14ac:dyDescent="0.45">
      <c r="A1441" s="1" t="s">
        <v>3570</v>
      </c>
      <c r="C1441">
        <v>4.4461305007587253</v>
      </c>
      <c r="D1441">
        <v>4.9595346484572582</v>
      </c>
      <c r="E1441">
        <v>7.5872534142640367E-3</v>
      </c>
      <c r="F1441">
        <v>0.28325746079919067</v>
      </c>
      <c r="G1441">
        <v>0.91805766312594839</v>
      </c>
      <c r="H1441">
        <v>1.600910470409711</v>
      </c>
      <c r="I1441">
        <v>0.92817400101163372</v>
      </c>
      <c r="J1441">
        <v>0.54122407688416796</v>
      </c>
      <c r="K1441">
        <v>0.31107738998482548</v>
      </c>
      <c r="L1441">
        <v>1.25948406676783</v>
      </c>
      <c r="M1441">
        <v>13.960546282245829</v>
      </c>
      <c r="N1441">
        <v>14.63581183611533</v>
      </c>
      <c r="O1441">
        <v>43.851795649974719</v>
      </c>
    </row>
    <row r="1442" spans="1:15" x14ac:dyDescent="0.45">
      <c r="A1442" s="1" t="s">
        <v>3141</v>
      </c>
      <c r="C1442">
        <v>1.894284269094588</v>
      </c>
      <c r="D1442">
        <v>1.648963075366717</v>
      </c>
      <c r="E1442">
        <v>1.2948912493677289</v>
      </c>
      <c r="F1442">
        <v>1.0824481537683359</v>
      </c>
      <c r="G1442">
        <v>0.62468386444107227</v>
      </c>
      <c r="H1442">
        <v>0.44258978249873537</v>
      </c>
      <c r="I1442">
        <v>2.8958017197774399</v>
      </c>
      <c r="J1442">
        <v>2.3925139099645931</v>
      </c>
      <c r="K1442">
        <v>9.2033383915022764</v>
      </c>
      <c r="L1442">
        <v>11.0546282245827</v>
      </c>
      <c r="M1442">
        <v>7.1244309559939296</v>
      </c>
      <c r="N1442">
        <v>4.1805766312594841</v>
      </c>
      <c r="O1442">
        <v>43.839150227617601</v>
      </c>
    </row>
    <row r="1443" spans="1:15" x14ac:dyDescent="0.45">
      <c r="A1443" s="1" t="s">
        <v>148</v>
      </c>
      <c r="C1443">
        <v>2.379868487607486</v>
      </c>
      <c r="D1443">
        <v>3.535660091047041</v>
      </c>
      <c r="E1443">
        <v>1.6793120890237729</v>
      </c>
      <c r="F1443">
        <v>3.4294385432473451</v>
      </c>
      <c r="G1443">
        <v>3.2271117855336371</v>
      </c>
      <c r="H1443">
        <v>2.771876580677795</v>
      </c>
      <c r="I1443">
        <v>2.2255943348507841</v>
      </c>
      <c r="J1443">
        <v>0.7890743550834598</v>
      </c>
      <c r="K1443">
        <v>8.8543247344461307</v>
      </c>
      <c r="L1443">
        <v>6.7223065250379364</v>
      </c>
      <c r="M1443">
        <v>4.3019726858877094</v>
      </c>
      <c r="N1443">
        <v>3.9074355083459791</v>
      </c>
      <c r="O1443">
        <v>43.823975720789072</v>
      </c>
    </row>
    <row r="1444" spans="1:15" x14ac:dyDescent="0.45">
      <c r="A1444" s="1" t="s">
        <v>846</v>
      </c>
      <c r="C1444">
        <v>1.368234699038948</v>
      </c>
      <c r="D1444">
        <v>1.7223065250379359</v>
      </c>
      <c r="E1444">
        <v>2.2154779969650988</v>
      </c>
      <c r="F1444">
        <v>1.479514415781487</v>
      </c>
      <c r="G1444">
        <v>2.0991401112797168</v>
      </c>
      <c r="H1444">
        <v>1.59838138593829</v>
      </c>
      <c r="I1444">
        <v>2.1825998988366209</v>
      </c>
      <c r="J1444">
        <v>3.3915022761760238</v>
      </c>
      <c r="K1444">
        <v>9.3474962063732931</v>
      </c>
      <c r="L1444">
        <v>7.2078907435508341</v>
      </c>
      <c r="M1444">
        <v>5.6297420333839154</v>
      </c>
      <c r="N1444">
        <v>5.5690440060698023</v>
      </c>
      <c r="O1444">
        <v>43.811330298431962</v>
      </c>
    </row>
    <row r="1445" spans="1:15" x14ac:dyDescent="0.45">
      <c r="A1445" s="1" t="s">
        <v>17</v>
      </c>
      <c r="C1445">
        <v>3.4294385432473451</v>
      </c>
      <c r="D1445">
        <v>0.37177541729893782</v>
      </c>
      <c r="E1445">
        <v>2.994436014162873</v>
      </c>
      <c r="F1445">
        <v>0.90035407182599902</v>
      </c>
      <c r="G1445">
        <v>1.474456246838644</v>
      </c>
      <c r="H1445">
        <v>0.89276681841173489</v>
      </c>
      <c r="I1445">
        <v>0.6600910470409711</v>
      </c>
      <c r="J1445">
        <v>0.51340414769853315</v>
      </c>
      <c r="K1445">
        <v>2.9969650986342939</v>
      </c>
      <c r="L1445">
        <v>0.62974203338391499</v>
      </c>
      <c r="M1445">
        <v>14.400606980273141</v>
      </c>
      <c r="N1445">
        <v>14.544764795144159</v>
      </c>
      <c r="O1445">
        <v>43.80880121396055</v>
      </c>
    </row>
    <row r="1446" spans="1:15" x14ac:dyDescent="0.45">
      <c r="A1446" s="1" t="s">
        <v>2832</v>
      </c>
      <c r="C1446">
        <v>1.251896813353566</v>
      </c>
      <c r="D1446">
        <v>1.2443095599393019</v>
      </c>
      <c r="E1446">
        <v>2.0738492665655039</v>
      </c>
      <c r="F1446">
        <v>1.6641375821952451</v>
      </c>
      <c r="G1446">
        <v>0.76631259484066772</v>
      </c>
      <c r="H1446">
        <v>0.23520485584218509</v>
      </c>
      <c r="I1446">
        <v>3.5938290338897318</v>
      </c>
      <c r="J1446">
        <v>0.97875569044006072</v>
      </c>
      <c r="K1446">
        <v>0.94081942336874047</v>
      </c>
      <c r="L1446">
        <v>9.1198786039453719</v>
      </c>
      <c r="M1446">
        <v>13.823975720789081</v>
      </c>
      <c r="N1446">
        <v>8.0880121396054623</v>
      </c>
      <c r="O1446">
        <v>43.780981284774903</v>
      </c>
    </row>
    <row r="1447" spans="1:15" x14ac:dyDescent="0.45">
      <c r="A1447" s="1" t="s">
        <v>3593</v>
      </c>
      <c r="C1447">
        <v>4.9772382397572077</v>
      </c>
      <c r="D1447">
        <v>0.5260495700556399</v>
      </c>
      <c r="E1447">
        <v>0.48558421851289829</v>
      </c>
      <c r="F1447">
        <v>0.45776428932726348</v>
      </c>
      <c r="G1447">
        <v>3.5963581183611528</v>
      </c>
      <c r="H1447">
        <v>2.9893778452200301</v>
      </c>
      <c r="I1447">
        <v>1.585735963581183</v>
      </c>
      <c r="J1447">
        <v>1.2797167425392011</v>
      </c>
      <c r="K1447">
        <v>0.29590288315629742</v>
      </c>
      <c r="L1447">
        <v>14.34749620637329</v>
      </c>
      <c r="M1447">
        <v>0.7359635811836116</v>
      </c>
      <c r="N1447">
        <v>12.48103186646434</v>
      </c>
      <c r="O1447">
        <v>43.758219524532123</v>
      </c>
    </row>
    <row r="1448" spans="1:15" x14ac:dyDescent="0.45">
      <c r="A1448" s="1" t="s">
        <v>1286</v>
      </c>
      <c r="C1448">
        <v>1.6717248356095089</v>
      </c>
      <c r="D1448">
        <v>1.2468386444107229</v>
      </c>
      <c r="E1448">
        <v>0.97116843702579669</v>
      </c>
      <c r="F1448">
        <v>0.85988872028325747</v>
      </c>
      <c r="G1448">
        <v>4.9241274658573602</v>
      </c>
      <c r="H1448">
        <v>0.67273646939807796</v>
      </c>
      <c r="I1448">
        <v>4.7066262013151237</v>
      </c>
      <c r="J1448">
        <v>0.32119372787051081</v>
      </c>
      <c r="K1448">
        <v>1.995447647951442</v>
      </c>
      <c r="L1448">
        <v>12.427921092564491</v>
      </c>
      <c r="M1448">
        <v>3.9681335356600909</v>
      </c>
      <c r="N1448">
        <v>9.9848254931714724</v>
      </c>
      <c r="O1448">
        <v>43.750632271117858</v>
      </c>
    </row>
    <row r="1449" spans="1:15" x14ac:dyDescent="0.45">
      <c r="A1449" s="1" t="s">
        <v>2435</v>
      </c>
      <c r="C1449">
        <v>2.0814365199797669</v>
      </c>
      <c r="D1449">
        <v>1.588265048052605</v>
      </c>
      <c r="E1449">
        <v>1.836115326251897</v>
      </c>
      <c r="F1449">
        <v>1.3151239251391</v>
      </c>
      <c r="G1449">
        <v>1.05209914011128</v>
      </c>
      <c r="H1449">
        <v>0.36418816388467379</v>
      </c>
      <c r="I1449">
        <v>2.4785027819929191</v>
      </c>
      <c r="J1449">
        <v>2.5037936267071319</v>
      </c>
      <c r="K1449">
        <v>12.572078907435509</v>
      </c>
      <c r="L1449">
        <v>8.2245827010622143</v>
      </c>
      <c r="M1449">
        <v>5.3490136570561457</v>
      </c>
      <c r="N1449">
        <v>4.3854324734446131</v>
      </c>
      <c r="O1449">
        <v>43.750632271117851</v>
      </c>
    </row>
    <row r="1450" spans="1:15" x14ac:dyDescent="0.45">
      <c r="A1450" s="1" t="s">
        <v>1894</v>
      </c>
      <c r="C1450">
        <v>1.681841173495195</v>
      </c>
      <c r="D1450">
        <v>3.4117349519473952</v>
      </c>
      <c r="E1450">
        <v>1.3404147698533131</v>
      </c>
      <c r="F1450">
        <v>4.4284269094587758</v>
      </c>
      <c r="G1450">
        <v>1.532625189681335</v>
      </c>
      <c r="H1450">
        <v>2.0814365199797669</v>
      </c>
      <c r="I1450">
        <v>2.4532119372787049</v>
      </c>
      <c r="J1450">
        <v>4.2387455741021753</v>
      </c>
      <c r="K1450">
        <v>9.9772382397572077</v>
      </c>
      <c r="L1450">
        <v>3.7025796661608501</v>
      </c>
      <c r="M1450">
        <v>3.0576631259484071</v>
      </c>
      <c r="N1450">
        <v>5.7738998482549313</v>
      </c>
      <c r="O1450">
        <v>43.679817905918057</v>
      </c>
    </row>
    <row r="1451" spans="1:15" x14ac:dyDescent="0.45">
      <c r="A1451" s="1" t="s">
        <v>1861</v>
      </c>
      <c r="C1451">
        <v>2.8249873545776429</v>
      </c>
      <c r="D1451">
        <v>2.3849266565503289</v>
      </c>
      <c r="E1451">
        <v>2.5037936267071319</v>
      </c>
      <c r="F1451">
        <v>2.346990389479009</v>
      </c>
      <c r="G1451">
        <v>2.367223065250379</v>
      </c>
      <c r="H1451">
        <v>1.674253920080931</v>
      </c>
      <c r="I1451">
        <v>2.040971168437026</v>
      </c>
      <c r="J1451">
        <v>2.3242286292362171</v>
      </c>
      <c r="K1451">
        <v>4.9620637329286801</v>
      </c>
      <c r="L1451">
        <v>1.9271623672230651</v>
      </c>
      <c r="M1451">
        <v>13.72534142640364</v>
      </c>
      <c r="N1451">
        <v>4.5827010622154774</v>
      </c>
      <c r="O1451">
        <v>43.664643399089528</v>
      </c>
    </row>
    <row r="1452" spans="1:15" x14ac:dyDescent="0.45">
      <c r="A1452" s="1" t="s">
        <v>2422</v>
      </c>
      <c r="C1452">
        <v>2.5442589782498741</v>
      </c>
      <c r="D1452">
        <v>1.206373292867982</v>
      </c>
      <c r="E1452">
        <v>1.7577137076378351</v>
      </c>
      <c r="F1452">
        <v>0.7359635811836116</v>
      </c>
      <c r="G1452">
        <v>2.7137076378351042</v>
      </c>
      <c r="H1452">
        <v>4.1932220536165907</v>
      </c>
      <c r="I1452">
        <v>3.6444107233181589</v>
      </c>
      <c r="J1452">
        <v>4.2008093070308554</v>
      </c>
      <c r="K1452">
        <v>2.7845220030349012</v>
      </c>
      <c r="L1452">
        <v>9.7647951441578158</v>
      </c>
      <c r="M1452">
        <v>7.6327769347496206</v>
      </c>
      <c r="N1452">
        <v>2.465857359635812</v>
      </c>
      <c r="O1452">
        <v>43.64441072331816</v>
      </c>
    </row>
    <row r="1453" spans="1:15" x14ac:dyDescent="0.45">
      <c r="A1453" s="1" t="s">
        <v>3437</v>
      </c>
      <c r="C1453">
        <v>0.26302478502782001</v>
      </c>
      <c r="D1453">
        <v>4.1603439554881136</v>
      </c>
      <c r="E1453">
        <v>0.31866464339908951</v>
      </c>
      <c r="F1453">
        <v>0.1643904906423875</v>
      </c>
      <c r="G1453">
        <v>1.482043500252908</v>
      </c>
      <c r="H1453">
        <v>1.7551846231664141</v>
      </c>
      <c r="I1453">
        <v>3.0222559433485081</v>
      </c>
      <c r="J1453">
        <v>3.0576631259484071</v>
      </c>
      <c r="K1453">
        <v>3.6798179059180578</v>
      </c>
      <c r="L1453">
        <v>9.5068285280728375</v>
      </c>
      <c r="M1453">
        <v>7.8603945371775419</v>
      </c>
      <c r="N1453">
        <v>8.3232169954476483</v>
      </c>
      <c r="O1453">
        <v>43.593829033889733</v>
      </c>
    </row>
    <row r="1454" spans="1:15" x14ac:dyDescent="0.45">
      <c r="A1454" s="1" t="s">
        <v>907</v>
      </c>
      <c r="C1454">
        <v>1.836115326251897</v>
      </c>
      <c r="D1454">
        <v>3.8796155791603439</v>
      </c>
      <c r="E1454">
        <v>1.1279716742539201</v>
      </c>
      <c r="F1454">
        <v>3.8593829033889731</v>
      </c>
      <c r="G1454">
        <v>0.88265048052604955</v>
      </c>
      <c r="H1454">
        <v>3.7658067779463829</v>
      </c>
      <c r="I1454">
        <v>0.93829033889731916</v>
      </c>
      <c r="J1454">
        <v>1.284774911482043</v>
      </c>
      <c r="K1454">
        <v>10.70561456752656</v>
      </c>
      <c r="L1454">
        <v>6.6767830045523517</v>
      </c>
      <c r="M1454">
        <v>4.0591805766312596</v>
      </c>
      <c r="N1454">
        <v>4.5751138088012144</v>
      </c>
      <c r="O1454">
        <v>43.591299949418307</v>
      </c>
    </row>
    <row r="1455" spans="1:15" x14ac:dyDescent="0.45">
      <c r="A1455" s="1" t="s">
        <v>1801</v>
      </c>
      <c r="C1455">
        <v>2.293879615579161</v>
      </c>
      <c r="D1455">
        <v>2.2306525037936269</v>
      </c>
      <c r="E1455">
        <v>3.297926150733435</v>
      </c>
      <c r="F1455">
        <v>4.2766818411734953</v>
      </c>
      <c r="G1455">
        <v>3.7936267071320182E-2</v>
      </c>
      <c r="H1455">
        <v>4.9873545776428934</v>
      </c>
      <c r="I1455">
        <v>3.687405159332322</v>
      </c>
      <c r="J1455">
        <v>3.7683358624178052</v>
      </c>
      <c r="K1455">
        <v>0.65250379362670707</v>
      </c>
      <c r="L1455">
        <v>13.14112291350531</v>
      </c>
      <c r="M1455">
        <v>5.1441578148710168</v>
      </c>
      <c r="N1455">
        <v>4.5523520485584217E-2</v>
      </c>
      <c r="O1455">
        <v>43.563480020232667</v>
      </c>
    </row>
    <row r="1456" spans="1:15" x14ac:dyDescent="0.45">
      <c r="A1456" s="1" t="s">
        <v>3286</v>
      </c>
      <c r="C1456">
        <v>1.8234699038947899</v>
      </c>
      <c r="D1456">
        <v>4.1021750126454224</v>
      </c>
      <c r="E1456">
        <v>1.906929691451694</v>
      </c>
      <c r="F1456">
        <v>3.3485078401618611</v>
      </c>
      <c r="G1456">
        <v>1.752655538694992</v>
      </c>
      <c r="H1456">
        <v>3.864441072331815</v>
      </c>
      <c r="I1456">
        <v>3.5331310065756192</v>
      </c>
      <c r="J1456">
        <v>3.4471421345472941</v>
      </c>
      <c r="K1456">
        <v>5.5462822458270109</v>
      </c>
      <c r="L1456">
        <v>4.6130500758725344</v>
      </c>
      <c r="M1456">
        <v>9.2716236722306533</v>
      </c>
      <c r="N1456">
        <v>0.34901365705614568</v>
      </c>
      <c r="O1456">
        <v>43.558421851289843</v>
      </c>
    </row>
    <row r="1457" spans="1:15" x14ac:dyDescent="0.45">
      <c r="A1457" s="1" t="s">
        <v>150</v>
      </c>
      <c r="C1457">
        <v>1.5958523014668691</v>
      </c>
      <c r="D1457">
        <v>2.2559433485078402</v>
      </c>
      <c r="E1457">
        <v>0.8447142134547293</v>
      </c>
      <c r="F1457">
        <v>1.588265048052605</v>
      </c>
      <c r="G1457">
        <v>3.8593829033889731</v>
      </c>
      <c r="H1457">
        <v>4.7572078907435511</v>
      </c>
      <c r="I1457">
        <v>0.21497218007081439</v>
      </c>
      <c r="J1457">
        <v>1.575619625695498</v>
      </c>
      <c r="K1457">
        <v>0.19726858877086489</v>
      </c>
      <c r="L1457">
        <v>14.074355083459791</v>
      </c>
      <c r="M1457">
        <v>0.86494688922610008</v>
      </c>
      <c r="N1457">
        <v>11.729893778452199</v>
      </c>
      <c r="O1457">
        <v>43.558421851289829</v>
      </c>
    </row>
    <row r="1458" spans="1:15" x14ac:dyDescent="0.45">
      <c r="A1458" s="1" t="s">
        <v>760</v>
      </c>
      <c r="C1458">
        <v>3.060192210419828</v>
      </c>
      <c r="D1458">
        <v>2.6960040465351538</v>
      </c>
      <c r="E1458">
        <v>3.163884673748103</v>
      </c>
      <c r="F1458">
        <v>2.8553363682346991</v>
      </c>
      <c r="G1458">
        <v>3.060192210419828</v>
      </c>
      <c r="H1458">
        <v>2.3874557410217498</v>
      </c>
      <c r="I1458">
        <v>2.7642893272635312</v>
      </c>
      <c r="J1458">
        <v>2.7238239757207889</v>
      </c>
      <c r="K1458">
        <v>8.7936267071320184</v>
      </c>
      <c r="L1458">
        <v>4.0667678300455226</v>
      </c>
      <c r="M1458">
        <v>7.2382397572078911</v>
      </c>
      <c r="N1458">
        <v>0.74355083459787552</v>
      </c>
      <c r="O1458">
        <v>43.553363682346991</v>
      </c>
    </row>
    <row r="1459" spans="1:15" x14ac:dyDescent="0.45">
      <c r="A1459" s="1" t="s">
        <v>2893</v>
      </c>
      <c r="C1459">
        <v>4.1249367728882147</v>
      </c>
      <c r="D1459">
        <v>0.22003034901365709</v>
      </c>
      <c r="E1459">
        <v>2.9261507334344961</v>
      </c>
      <c r="F1459">
        <v>3.42185128983308</v>
      </c>
      <c r="G1459">
        <v>2.7238239757207889</v>
      </c>
      <c r="H1459">
        <v>2.417804754678806</v>
      </c>
      <c r="I1459">
        <v>2.3394031360647451</v>
      </c>
      <c r="J1459">
        <v>1.9549822964087</v>
      </c>
      <c r="K1459">
        <v>4.3399089529590276</v>
      </c>
      <c r="L1459">
        <v>4.9317147192716231</v>
      </c>
      <c r="M1459">
        <v>11.418816388467381</v>
      </c>
      <c r="N1459">
        <v>2.7314112291350532</v>
      </c>
      <c r="O1459">
        <v>43.550834597875578</v>
      </c>
    </row>
    <row r="1460" spans="1:15" x14ac:dyDescent="0.45">
      <c r="A1460" s="1" t="s">
        <v>2391</v>
      </c>
      <c r="C1460">
        <v>1.3834092058674761</v>
      </c>
      <c r="D1460">
        <v>4.2943854324734447</v>
      </c>
      <c r="E1460">
        <v>0.77642893272635305</v>
      </c>
      <c r="F1460">
        <v>4.5295902883156298</v>
      </c>
      <c r="G1460">
        <v>0.7106727364693981</v>
      </c>
      <c r="H1460">
        <v>2.8249873545776429</v>
      </c>
      <c r="I1460">
        <v>1.7577137076378351</v>
      </c>
      <c r="J1460">
        <v>2.890743550834598</v>
      </c>
      <c r="K1460">
        <v>10.053110773899849</v>
      </c>
      <c r="L1460">
        <v>5.9559939301972689</v>
      </c>
      <c r="M1460">
        <v>3.672230652503794</v>
      </c>
      <c r="N1460">
        <v>4.6889226100151742</v>
      </c>
      <c r="O1460">
        <v>43.538189175518461</v>
      </c>
    </row>
    <row r="1461" spans="1:15" x14ac:dyDescent="0.45">
      <c r="A1461" s="1" t="s">
        <v>143</v>
      </c>
      <c r="C1461">
        <v>1.8639352554375319</v>
      </c>
      <c r="D1461">
        <v>1.69195751138088</v>
      </c>
      <c r="E1461">
        <v>1.1254425897824989</v>
      </c>
      <c r="F1461">
        <v>1.057157309054122</v>
      </c>
      <c r="G1461">
        <v>0.72331815882650474</v>
      </c>
      <c r="H1461">
        <v>0.14162873039959531</v>
      </c>
      <c r="I1461">
        <v>4.3146181082448152</v>
      </c>
      <c r="J1461">
        <v>1.262013151239251</v>
      </c>
      <c r="K1461">
        <v>5.2352048558421851</v>
      </c>
      <c r="L1461">
        <v>7.9362670713201826</v>
      </c>
      <c r="M1461">
        <v>11.63884673748103</v>
      </c>
      <c r="N1461">
        <v>6.5098634294385436</v>
      </c>
      <c r="O1461">
        <v>43.500252908447138</v>
      </c>
    </row>
    <row r="1462" spans="1:15" x14ac:dyDescent="0.45">
      <c r="A1462" s="1" t="s">
        <v>3483</v>
      </c>
      <c r="C1462">
        <v>3.3915022761760238</v>
      </c>
      <c r="D1462">
        <v>4.1375821952453213</v>
      </c>
      <c r="E1462">
        <v>3.7683358624178052</v>
      </c>
      <c r="F1462">
        <v>3.0576631259484071</v>
      </c>
      <c r="G1462">
        <v>3.6823469903894792</v>
      </c>
      <c r="H1462">
        <v>3.796155791603439</v>
      </c>
      <c r="I1462">
        <v>4.8153768335862406</v>
      </c>
      <c r="J1462">
        <v>3.92766818411735</v>
      </c>
      <c r="K1462">
        <v>3.095599393019727</v>
      </c>
      <c r="L1462">
        <v>7.2685887708649473</v>
      </c>
      <c r="M1462">
        <v>1.7754172989377841</v>
      </c>
      <c r="N1462">
        <v>0.77389984825493174</v>
      </c>
      <c r="O1462">
        <v>43.490136570561447</v>
      </c>
    </row>
    <row r="1463" spans="1:15" x14ac:dyDescent="0.45">
      <c r="A1463" s="1" t="s">
        <v>544</v>
      </c>
      <c r="C1463">
        <v>2.2003034901365708</v>
      </c>
      <c r="D1463">
        <v>3.6494688922610008</v>
      </c>
      <c r="E1463">
        <v>2.4506828528072839</v>
      </c>
      <c r="F1463">
        <v>2.9817905918057659</v>
      </c>
      <c r="G1463">
        <v>1.8057663125948411</v>
      </c>
      <c r="H1463">
        <v>2.1674253920080928</v>
      </c>
      <c r="I1463">
        <v>3.925139099645929</v>
      </c>
      <c r="J1463">
        <v>3.262518968133536</v>
      </c>
      <c r="K1463">
        <v>8.0880121396054623</v>
      </c>
      <c r="L1463">
        <v>3.3611532625189682</v>
      </c>
      <c r="M1463">
        <v>7.0485584218512898</v>
      </c>
      <c r="N1463">
        <v>2.534142640364188</v>
      </c>
      <c r="O1463">
        <v>43.474962063732917</v>
      </c>
    </row>
    <row r="1464" spans="1:15" x14ac:dyDescent="0.45">
      <c r="A1464" s="1" t="s">
        <v>1030</v>
      </c>
      <c r="C1464">
        <v>3.2346990389479009</v>
      </c>
      <c r="D1464">
        <v>3.487607486090035</v>
      </c>
      <c r="E1464">
        <v>2.7238239757207889</v>
      </c>
      <c r="F1464">
        <v>3.6191198786039451</v>
      </c>
      <c r="G1464">
        <v>2.741527567020738</v>
      </c>
      <c r="H1464">
        <v>3.5103692463328269</v>
      </c>
      <c r="I1464">
        <v>3.639352554375316</v>
      </c>
      <c r="J1464">
        <v>3.692463328275164</v>
      </c>
      <c r="K1464">
        <v>7.9438543247344464</v>
      </c>
      <c r="L1464">
        <v>5.6904400606980277</v>
      </c>
      <c r="M1464">
        <v>2.5796661608497731</v>
      </c>
      <c r="N1464">
        <v>0.59939301972685888</v>
      </c>
      <c r="O1464">
        <v>43.462316641375843</v>
      </c>
    </row>
    <row r="1465" spans="1:15" x14ac:dyDescent="0.45">
      <c r="A1465" s="1" t="s">
        <v>3642</v>
      </c>
      <c r="C1465">
        <v>2.8047546788062721</v>
      </c>
      <c r="D1465">
        <v>2.0738492665655039</v>
      </c>
      <c r="E1465">
        <v>2.531613555892767</v>
      </c>
      <c r="F1465">
        <v>1.702073849266565</v>
      </c>
      <c r="G1465">
        <v>3.110773899848255</v>
      </c>
      <c r="H1465">
        <v>1.914516944865958</v>
      </c>
      <c r="I1465">
        <v>4.4613050075872538</v>
      </c>
      <c r="J1465">
        <v>7.8401618614061697E-2</v>
      </c>
      <c r="K1465">
        <v>6.4036418816388467</v>
      </c>
      <c r="L1465">
        <v>10.599393019726859</v>
      </c>
      <c r="M1465">
        <v>3.5660091047040972</v>
      </c>
      <c r="N1465">
        <v>4.2109256449165402</v>
      </c>
      <c r="O1465">
        <v>43.457258472432983</v>
      </c>
    </row>
    <row r="1466" spans="1:15" x14ac:dyDescent="0.45">
      <c r="A1466" s="1" t="s">
        <v>85</v>
      </c>
      <c r="C1466">
        <v>4.6535154274152752</v>
      </c>
      <c r="D1466">
        <v>1.540212443095599</v>
      </c>
      <c r="E1466">
        <v>4.9696509863429439</v>
      </c>
      <c r="F1466">
        <v>0.83965604451188669</v>
      </c>
      <c r="G1466">
        <v>4.1426403641881642</v>
      </c>
      <c r="H1466">
        <v>0.5791603439554881</v>
      </c>
      <c r="I1466">
        <v>2.9185634800202331</v>
      </c>
      <c r="J1466">
        <v>0.94334850784016178</v>
      </c>
      <c r="K1466">
        <v>6.8133535660091047</v>
      </c>
      <c r="L1466">
        <v>4.1122913505311072</v>
      </c>
      <c r="M1466">
        <v>5.6600910470409707</v>
      </c>
      <c r="N1466">
        <v>6.2822458270106214</v>
      </c>
      <c r="O1466">
        <v>43.454729387961557</v>
      </c>
    </row>
    <row r="1467" spans="1:15" x14ac:dyDescent="0.45">
      <c r="A1467" s="1" t="s">
        <v>2067</v>
      </c>
      <c r="C1467">
        <v>1.5528578654527061</v>
      </c>
      <c r="D1467">
        <v>1.5427415275670211</v>
      </c>
      <c r="E1467">
        <v>1.573090541224077</v>
      </c>
      <c r="F1467">
        <v>1.277187658067779</v>
      </c>
      <c r="G1467">
        <v>3.5634800202326748</v>
      </c>
      <c r="H1467">
        <v>1.949924127465857</v>
      </c>
      <c r="I1467">
        <v>3.3459787556904401</v>
      </c>
      <c r="J1467">
        <v>3.1917046029337381</v>
      </c>
      <c r="K1467">
        <v>6.3808801213960544</v>
      </c>
      <c r="L1467">
        <v>5.4628224582701064</v>
      </c>
      <c r="M1467">
        <v>8.6039453717754171</v>
      </c>
      <c r="N1467">
        <v>4.9772382397572077</v>
      </c>
      <c r="O1467">
        <v>43.421851289833079</v>
      </c>
    </row>
    <row r="1468" spans="1:15" x14ac:dyDescent="0.45">
      <c r="A1468" s="1" t="s">
        <v>493</v>
      </c>
      <c r="C1468">
        <v>0.29843196762771868</v>
      </c>
      <c r="D1468">
        <v>0.41224076884167932</v>
      </c>
      <c r="E1468">
        <v>2.2837632776934749</v>
      </c>
      <c r="F1468">
        <v>1.385938290338897</v>
      </c>
      <c r="G1468">
        <v>2.1800708143651999</v>
      </c>
      <c r="H1468">
        <v>1.267071320182094</v>
      </c>
      <c r="I1468">
        <v>1.9246332827516439</v>
      </c>
      <c r="J1468">
        <v>1.095093576125443</v>
      </c>
      <c r="K1468">
        <v>12.549317147192721</v>
      </c>
      <c r="L1468">
        <v>3.216995447647951</v>
      </c>
      <c r="M1468">
        <v>3.1411229135053111</v>
      </c>
      <c r="N1468">
        <v>13.649468892261</v>
      </c>
      <c r="O1468">
        <v>43.40414769853313</v>
      </c>
    </row>
    <row r="1469" spans="1:15" x14ac:dyDescent="0.45">
      <c r="A1469" s="1" t="s">
        <v>2600</v>
      </c>
      <c r="C1469">
        <v>1.699544764795144</v>
      </c>
      <c r="D1469">
        <v>1.292362164896308</v>
      </c>
      <c r="E1469">
        <v>1.9094587759231161</v>
      </c>
      <c r="F1469">
        <v>1.3909964592817401</v>
      </c>
      <c r="G1469">
        <v>1.7728882144663629</v>
      </c>
      <c r="H1469">
        <v>0.71573090541224071</v>
      </c>
      <c r="I1469">
        <v>1.7703591299949421E-2</v>
      </c>
      <c r="J1469">
        <v>2.1471927162367219</v>
      </c>
      <c r="K1469">
        <v>7.3672230652503794</v>
      </c>
      <c r="L1469">
        <v>6.2139605462822454</v>
      </c>
      <c r="M1469">
        <v>7.3975720789074364</v>
      </c>
      <c r="N1469">
        <v>11.479514415781489</v>
      </c>
      <c r="O1469">
        <v>43.40414769853313</v>
      </c>
    </row>
    <row r="1470" spans="1:15" x14ac:dyDescent="0.45">
      <c r="A1470" s="1" t="s">
        <v>2233</v>
      </c>
      <c r="C1470">
        <v>2.3545776428932732</v>
      </c>
      <c r="D1470">
        <v>2.1168437025796658</v>
      </c>
      <c r="E1470">
        <v>1.418816388467375</v>
      </c>
      <c r="F1470">
        <v>1.7147192716236721</v>
      </c>
      <c r="G1470">
        <v>0.82701062215478005</v>
      </c>
      <c r="H1470">
        <v>2.089023773394032</v>
      </c>
      <c r="I1470">
        <v>0.67526555386949916</v>
      </c>
      <c r="J1470">
        <v>1.9094587759231161</v>
      </c>
      <c r="K1470">
        <v>5.682852807283763</v>
      </c>
      <c r="L1470">
        <v>4.9241274658573602</v>
      </c>
      <c r="M1470">
        <v>13.47496206373293</v>
      </c>
      <c r="N1470">
        <v>6.2139605462822454</v>
      </c>
      <c r="O1470">
        <v>43.401618614061711</v>
      </c>
    </row>
    <row r="1471" spans="1:15" x14ac:dyDescent="0.45">
      <c r="A1471" s="1" t="s">
        <v>565</v>
      </c>
      <c r="C1471">
        <v>1.1962569549822959</v>
      </c>
      <c r="D1471">
        <v>0.97116843702579669</v>
      </c>
      <c r="E1471">
        <v>0.62215477996965096</v>
      </c>
      <c r="F1471">
        <v>0.54881133029843199</v>
      </c>
      <c r="G1471">
        <v>0.38189175518462309</v>
      </c>
      <c r="H1471">
        <v>0.1770359129994942</v>
      </c>
      <c r="I1471">
        <v>1.828528072837633</v>
      </c>
      <c r="J1471">
        <v>0.94840667678300461</v>
      </c>
      <c r="K1471">
        <v>10.538694992412751</v>
      </c>
      <c r="L1471">
        <v>0.47040971168437018</v>
      </c>
      <c r="M1471">
        <v>13.376327769347499</v>
      </c>
      <c r="N1471">
        <v>12.33687405159332</v>
      </c>
      <c r="O1471">
        <v>43.396560445118872</v>
      </c>
    </row>
    <row r="1472" spans="1:15" x14ac:dyDescent="0.45">
      <c r="A1472" s="1" t="s">
        <v>3463</v>
      </c>
      <c r="C1472">
        <v>1.011633788568538</v>
      </c>
      <c r="D1472">
        <v>0.24026302478502781</v>
      </c>
      <c r="E1472">
        <v>0.42488619119878612</v>
      </c>
      <c r="F1472">
        <v>0.82701062215478005</v>
      </c>
      <c r="G1472">
        <v>2.139605462822459</v>
      </c>
      <c r="H1472">
        <v>2.6808295397066262</v>
      </c>
      <c r="I1472">
        <v>1.694486595852301</v>
      </c>
      <c r="J1472">
        <v>1.497218007081436</v>
      </c>
      <c r="K1472">
        <v>0.81942336874051591</v>
      </c>
      <c r="L1472">
        <v>2.367223065250379</v>
      </c>
      <c r="M1472">
        <v>14.88619119878604</v>
      </c>
      <c r="N1472">
        <v>14.795144157814869</v>
      </c>
      <c r="O1472">
        <v>43.383915022761762</v>
      </c>
    </row>
    <row r="1473" spans="1:15" x14ac:dyDescent="0.45">
      <c r="A1473" s="1" t="s">
        <v>3565</v>
      </c>
      <c r="C1473">
        <v>2.5037936267071319</v>
      </c>
      <c r="D1473">
        <v>3.2296408700050581</v>
      </c>
      <c r="E1473">
        <v>1.8689934243803741</v>
      </c>
      <c r="F1473">
        <v>2.9160343955488108</v>
      </c>
      <c r="G1473">
        <v>1.846231664137582</v>
      </c>
      <c r="H1473">
        <v>2.8047546788062721</v>
      </c>
      <c r="I1473">
        <v>1.1886697015680321</v>
      </c>
      <c r="J1473">
        <v>1.0596863935255441</v>
      </c>
      <c r="K1473">
        <v>14.39301972685888</v>
      </c>
      <c r="L1473">
        <v>6.3429438543247354</v>
      </c>
      <c r="M1473">
        <v>1.4415781487101671</v>
      </c>
      <c r="N1473">
        <v>3.7329286798179062</v>
      </c>
      <c r="O1473">
        <v>43.328275164390483</v>
      </c>
    </row>
    <row r="1474" spans="1:15" x14ac:dyDescent="0.45">
      <c r="A1474" s="1" t="s">
        <v>797</v>
      </c>
      <c r="C1474">
        <v>1.540212443095599</v>
      </c>
      <c r="D1474">
        <v>0.14162873039959531</v>
      </c>
      <c r="E1474">
        <v>3.196762771876581</v>
      </c>
      <c r="F1474">
        <v>0.9762266059686393</v>
      </c>
      <c r="G1474">
        <v>3.669701568032373</v>
      </c>
      <c r="H1474">
        <v>1.4921598381385941</v>
      </c>
      <c r="I1474">
        <v>4.2058674759736974</v>
      </c>
      <c r="J1474">
        <v>1.949924127465857</v>
      </c>
      <c r="K1474">
        <v>2.943854324734446</v>
      </c>
      <c r="L1474">
        <v>5.3641881638846742</v>
      </c>
      <c r="M1474">
        <v>10.22003034901366</v>
      </c>
      <c r="N1474">
        <v>7.6024279210925636</v>
      </c>
      <c r="O1474">
        <v>43.302984319676277</v>
      </c>
    </row>
    <row r="1475" spans="1:15" x14ac:dyDescent="0.45">
      <c r="A1475" s="1" t="s">
        <v>1104</v>
      </c>
      <c r="C1475">
        <v>3.5128983308042492</v>
      </c>
      <c r="D1475">
        <v>2.8275164390490639</v>
      </c>
      <c r="E1475">
        <v>1.307536671724836</v>
      </c>
      <c r="F1475">
        <v>4.0945877592311586</v>
      </c>
      <c r="G1475">
        <v>2.4456246838644411</v>
      </c>
      <c r="H1475">
        <v>2.9514415781487102</v>
      </c>
      <c r="I1475">
        <v>2.9539706626201321</v>
      </c>
      <c r="J1475">
        <v>3.6798179059180569</v>
      </c>
      <c r="K1475">
        <v>2.8148710166919582</v>
      </c>
      <c r="L1475">
        <v>2.7238239757207889</v>
      </c>
      <c r="M1475">
        <v>11.60091047040971</v>
      </c>
      <c r="N1475">
        <v>2.3899848254931708</v>
      </c>
      <c r="O1475">
        <v>43.302984319676277</v>
      </c>
    </row>
    <row r="1476" spans="1:15" x14ac:dyDescent="0.45">
      <c r="A1476" s="1" t="s">
        <v>2981</v>
      </c>
      <c r="C1476">
        <v>2.637835103692463</v>
      </c>
      <c r="D1476">
        <v>2.6454223571067281</v>
      </c>
      <c r="E1476">
        <v>3.0222559433485081</v>
      </c>
      <c r="F1476">
        <v>2.9539706626201321</v>
      </c>
      <c r="G1476">
        <v>1.497218007081436</v>
      </c>
      <c r="H1476">
        <v>3.7860394537177551</v>
      </c>
      <c r="I1476">
        <v>1.788062721294891</v>
      </c>
      <c r="J1476">
        <v>3.4597875569044012</v>
      </c>
      <c r="K1476">
        <v>11.32018209408194</v>
      </c>
      <c r="L1476">
        <v>4.3702579666160846</v>
      </c>
      <c r="M1476">
        <v>3.2245827010622161</v>
      </c>
      <c r="N1476">
        <v>2.5720789074355079</v>
      </c>
      <c r="O1476">
        <v>43.277693474962071</v>
      </c>
    </row>
    <row r="1477" spans="1:15" x14ac:dyDescent="0.45">
      <c r="A1477" s="1" t="s">
        <v>295</v>
      </c>
      <c r="C1477">
        <v>1.8133535660091049</v>
      </c>
      <c r="D1477">
        <v>3.5761254425897828</v>
      </c>
      <c r="E1477">
        <v>2.005563985837127</v>
      </c>
      <c r="F1477">
        <v>3.7784522003034899</v>
      </c>
      <c r="G1477">
        <v>4.9974709155285781</v>
      </c>
      <c r="H1477">
        <v>4.9924127465857362</v>
      </c>
      <c r="I1477">
        <v>4.3120890237733942</v>
      </c>
      <c r="J1477">
        <v>3.6090035407182599</v>
      </c>
      <c r="K1477">
        <v>0.31866464339908962</v>
      </c>
      <c r="L1477">
        <v>13.02731411229135</v>
      </c>
      <c r="M1477">
        <v>0.76631259484066772</v>
      </c>
      <c r="N1477">
        <v>7.5872534142640367E-3</v>
      </c>
      <c r="O1477">
        <v>43.204350025290843</v>
      </c>
    </row>
    <row r="1478" spans="1:15" x14ac:dyDescent="0.45">
      <c r="A1478" s="1" t="s">
        <v>1103</v>
      </c>
      <c r="C1478">
        <v>1.6565503287809811</v>
      </c>
      <c r="D1478">
        <v>2.4203338391502278</v>
      </c>
      <c r="E1478">
        <v>0.98887202832574617</v>
      </c>
      <c r="F1478">
        <v>4.691451694486596</v>
      </c>
      <c r="G1478">
        <v>4.524532119372787</v>
      </c>
      <c r="H1478">
        <v>4.8507840161861404</v>
      </c>
      <c r="I1478">
        <v>0.33383915022761762</v>
      </c>
      <c r="J1478">
        <v>3.1866464339908949</v>
      </c>
      <c r="K1478">
        <v>12.44309559939302</v>
      </c>
      <c r="L1478">
        <v>5.8801213960546281</v>
      </c>
      <c r="M1478">
        <v>0.81183611532625188</v>
      </c>
      <c r="N1478">
        <v>1.411229135053111</v>
      </c>
      <c r="O1478">
        <v>43.199291856347998</v>
      </c>
    </row>
    <row r="1479" spans="1:15" x14ac:dyDescent="0.45">
      <c r="A1479" s="1" t="s">
        <v>834</v>
      </c>
      <c r="C1479">
        <v>1.5174506828528069</v>
      </c>
      <c r="D1479">
        <v>1.8082953970662621</v>
      </c>
      <c r="E1479">
        <v>1.0419828022255939</v>
      </c>
      <c r="F1479">
        <v>1.3834092058674761</v>
      </c>
      <c r="G1479">
        <v>2.091552857865453</v>
      </c>
      <c r="H1479">
        <v>2.7971674253920078</v>
      </c>
      <c r="I1479">
        <v>1.0698027314112291</v>
      </c>
      <c r="J1479">
        <v>1.0268082953970661</v>
      </c>
      <c r="K1479">
        <v>11.669195751138091</v>
      </c>
      <c r="L1479">
        <v>7.0713201820940821</v>
      </c>
      <c r="M1479">
        <v>3.3080424886191202</v>
      </c>
      <c r="N1479">
        <v>8.4066767830045528</v>
      </c>
      <c r="O1479">
        <v>43.19170460293374</v>
      </c>
    </row>
    <row r="1480" spans="1:15" x14ac:dyDescent="0.45">
      <c r="A1480" s="1" t="s">
        <v>1319</v>
      </c>
      <c r="C1480">
        <v>0.42994436014162868</v>
      </c>
      <c r="D1480">
        <v>0.72331815882650474</v>
      </c>
      <c r="E1480">
        <v>1.532625189681335</v>
      </c>
      <c r="F1480">
        <v>0.59180576631259485</v>
      </c>
      <c r="G1480">
        <v>2.2230652503793631</v>
      </c>
      <c r="H1480">
        <v>0.3945371775417299</v>
      </c>
      <c r="I1480">
        <v>1.35306019221042</v>
      </c>
      <c r="J1480">
        <v>0.58421851289833082</v>
      </c>
      <c r="K1480">
        <v>4.7723823975720787</v>
      </c>
      <c r="L1480">
        <v>9.8027314112291357</v>
      </c>
      <c r="M1480">
        <v>11.138088012139599</v>
      </c>
      <c r="N1480">
        <v>9.620637329286799</v>
      </c>
      <c r="O1480">
        <v>43.166413758219527</v>
      </c>
    </row>
    <row r="1481" spans="1:15" x14ac:dyDescent="0.45">
      <c r="A1481" s="1" t="s">
        <v>3147</v>
      </c>
      <c r="C1481">
        <v>0.16944865958523009</v>
      </c>
      <c r="D1481">
        <v>2.5214972180070818</v>
      </c>
      <c r="E1481">
        <v>4.9064238745574098</v>
      </c>
      <c r="F1481">
        <v>2.4001011633788569</v>
      </c>
      <c r="G1481">
        <v>4.049064238745574</v>
      </c>
      <c r="H1481">
        <v>2.5493171471927161</v>
      </c>
      <c r="I1481">
        <v>1.4441072331815881</v>
      </c>
      <c r="J1481">
        <v>0.1213960546282246</v>
      </c>
      <c r="K1481">
        <v>6.9575113808801214</v>
      </c>
      <c r="L1481">
        <v>4.1350531107738986</v>
      </c>
      <c r="M1481">
        <v>6.4795144157814866</v>
      </c>
      <c r="N1481">
        <v>7.2989377845220016</v>
      </c>
      <c r="O1481">
        <v>43.032372281234188</v>
      </c>
    </row>
    <row r="1482" spans="1:15" x14ac:dyDescent="0.45">
      <c r="A1482" s="1" t="s">
        <v>2696</v>
      </c>
      <c r="C1482">
        <v>0.92058674759736969</v>
      </c>
      <c r="D1482">
        <v>0.75366717248356097</v>
      </c>
      <c r="E1482">
        <v>1.148204350025291</v>
      </c>
      <c r="F1482">
        <v>4.7319170460293378</v>
      </c>
      <c r="G1482">
        <v>0.2908447142134547</v>
      </c>
      <c r="H1482">
        <v>0.6348002023267576</v>
      </c>
      <c r="I1482">
        <v>1.1962569549822959</v>
      </c>
      <c r="J1482">
        <v>4.1325240263024794</v>
      </c>
      <c r="K1482">
        <v>1.3960546282245829</v>
      </c>
      <c r="L1482">
        <v>0.1138088012139605</v>
      </c>
      <c r="M1482">
        <v>12.80728376327769</v>
      </c>
      <c r="N1482">
        <v>14.8937784522003</v>
      </c>
      <c r="O1482">
        <v>43.019726858877092</v>
      </c>
    </row>
    <row r="1483" spans="1:15" x14ac:dyDescent="0.45">
      <c r="A1483" s="1" t="s">
        <v>1895</v>
      </c>
      <c r="C1483">
        <v>4.8710166919575117</v>
      </c>
      <c r="D1483">
        <v>4.8786039453717764</v>
      </c>
      <c r="E1483">
        <v>1.641375821952453</v>
      </c>
      <c r="F1483">
        <v>2.4203338391502278</v>
      </c>
      <c r="G1483">
        <v>0.47799696509863432</v>
      </c>
      <c r="H1483">
        <v>1.213960546282246</v>
      </c>
      <c r="I1483">
        <v>1.37329286798179</v>
      </c>
      <c r="J1483">
        <v>1.8209408194233689</v>
      </c>
      <c r="K1483">
        <v>4.8558421851289832</v>
      </c>
      <c r="L1483">
        <v>2.8679817905918061</v>
      </c>
      <c r="M1483">
        <v>13.816388467374811</v>
      </c>
      <c r="N1483">
        <v>2.7769347496206369</v>
      </c>
      <c r="O1483">
        <v>43.01466868993424</v>
      </c>
    </row>
    <row r="1484" spans="1:15" x14ac:dyDescent="0.45">
      <c r="A1484" s="1" t="s">
        <v>2208</v>
      </c>
      <c r="C1484">
        <v>1.436519979767324</v>
      </c>
      <c r="D1484">
        <v>0.64997470915528588</v>
      </c>
      <c r="E1484">
        <v>4.8280222559433481</v>
      </c>
      <c r="F1484">
        <v>0.32625189681335348</v>
      </c>
      <c r="G1484">
        <v>4.4613050075872538</v>
      </c>
      <c r="H1484">
        <v>4.8786039453717764</v>
      </c>
      <c r="I1484">
        <v>4.355083459787557</v>
      </c>
      <c r="J1484">
        <v>4.9924127465857362</v>
      </c>
      <c r="K1484">
        <v>3.0197268588770858</v>
      </c>
      <c r="L1484">
        <v>2.670713201820941</v>
      </c>
      <c r="M1484">
        <v>7.9893778452200301</v>
      </c>
      <c r="N1484">
        <v>3.3763277693474958</v>
      </c>
      <c r="O1484">
        <v>42.984319676277188</v>
      </c>
    </row>
    <row r="1485" spans="1:15" x14ac:dyDescent="0.45">
      <c r="A1485" s="1" t="s">
        <v>2558</v>
      </c>
      <c r="C1485">
        <v>3.196762771876581</v>
      </c>
      <c r="D1485">
        <v>3.2346990389479009</v>
      </c>
      <c r="E1485">
        <v>1.482043500252908</v>
      </c>
      <c r="F1485">
        <v>2.8502781992918562</v>
      </c>
      <c r="G1485">
        <v>1.16590794132524</v>
      </c>
      <c r="H1485">
        <v>1.9701568032372281</v>
      </c>
      <c r="I1485">
        <v>2.6428932726353058</v>
      </c>
      <c r="J1485">
        <v>2.938796155791604</v>
      </c>
      <c r="K1485">
        <v>13.330804248861909</v>
      </c>
      <c r="L1485">
        <v>4.8558421851289832</v>
      </c>
      <c r="M1485">
        <v>1.9271623672230651</v>
      </c>
      <c r="N1485">
        <v>3.38391502276176</v>
      </c>
      <c r="O1485">
        <v>42.97926150733435</v>
      </c>
    </row>
    <row r="1486" spans="1:15" x14ac:dyDescent="0.45">
      <c r="A1486" s="1" t="s">
        <v>550</v>
      </c>
      <c r="C1486">
        <v>1.464339908952959</v>
      </c>
      <c r="D1486">
        <v>1.4162873039959529</v>
      </c>
      <c r="E1486">
        <v>1.583206879109762</v>
      </c>
      <c r="F1486">
        <v>2.061203844208396</v>
      </c>
      <c r="G1486">
        <v>0.59180576631259485</v>
      </c>
      <c r="H1486">
        <v>1.208902377339403</v>
      </c>
      <c r="I1486">
        <v>2.6049570055639859</v>
      </c>
      <c r="J1486">
        <v>1.9322205361659079</v>
      </c>
      <c r="K1486">
        <v>13.050075872534141</v>
      </c>
      <c r="L1486">
        <v>9.2640364188163886</v>
      </c>
      <c r="M1486">
        <v>5.3641881638846742</v>
      </c>
      <c r="N1486">
        <v>2.397572078907436</v>
      </c>
      <c r="O1486">
        <v>42.938796155791607</v>
      </c>
    </row>
    <row r="1487" spans="1:15" x14ac:dyDescent="0.45">
      <c r="A1487" s="1" t="s">
        <v>1211</v>
      </c>
      <c r="C1487">
        <v>4.0288315629742044</v>
      </c>
      <c r="D1487">
        <v>2.9337379868487612</v>
      </c>
      <c r="E1487">
        <v>4.3500252908447141</v>
      </c>
      <c r="F1487">
        <v>2.888214466363177</v>
      </c>
      <c r="G1487">
        <v>4.4992412746585737</v>
      </c>
      <c r="H1487">
        <v>2.4026302478502779</v>
      </c>
      <c r="I1487">
        <v>1.2948912493677289</v>
      </c>
      <c r="J1487">
        <v>0.25290844714213462</v>
      </c>
      <c r="K1487">
        <v>12.91350531107739</v>
      </c>
      <c r="L1487">
        <v>5.3793626707132018</v>
      </c>
      <c r="M1487">
        <v>0.88770864946889216</v>
      </c>
      <c r="N1487">
        <v>1.107738998482549</v>
      </c>
      <c r="O1487">
        <v>42.938796155791607</v>
      </c>
    </row>
    <row r="1488" spans="1:15" x14ac:dyDescent="0.45">
      <c r="A1488" s="1" t="s">
        <v>341</v>
      </c>
      <c r="C1488">
        <v>0.29337379868487612</v>
      </c>
      <c r="D1488">
        <v>0.78401618614061708</v>
      </c>
      <c r="E1488">
        <v>4.2741527567020734</v>
      </c>
      <c r="F1488">
        <v>9.357612544258978E-2</v>
      </c>
      <c r="G1488">
        <v>3.0551340414769852</v>
      </c>
      <c r="H1488">
        <v>2.0713201820940821</v>
      </c>
      <c r="I1488">
        <v>0.23773394031360651</v>
      </c>
      <c r="J1488">
        <v>6.5756196256954988E-2</v>
      </c>
      <c r="K1488">
        <v>4.0212443095599397</v>
      </c>
      <c r="L1488">
        <v>6.358118361153263</v>
      </c>
      <c r="M1488">
        <v>13.232169954476481</v>
      </c>
      <c r="N1488">
        <v>8.4446130500758727</v>
      </c>
      <c r="O1488">
        <v>42.931208902377342</v>
      </c>
    </row>
    <row r="1489" spans="1:15" x14ac:dyDescent="0.45">
      <c r="A1489" s="1" t="s">
        <v>627</v>
      </c>
      <c r="C1489">
        <v>2.8452200303490138</v>
      </c>
      <c r="D1489">
        <v>3.5660091047040972</v>
      </c>
      <c r="E1489">
        <v>2.2862923621648958</v>
      </c>
      <c r="F1489">
        <v>3.2195245321193728</v>
      </c>
      <c r="G1489">
        <v>1.8614061709661101</v>
      </c>
      <c r="H1489">
        <v>1.3985837126960039</v>
      </c>
      <c r="I1489">
        <v>0.17450682852807289</v>
      </c>
      <c r="J1489">
        <v>2.2989377845220029</v>
      </c>
      <c r="K1489">
        <v>11.843702579666161</v>
      </c>
      <c r="L1489">
        <v>6.9575113808801214</v>
      </c>
      <c r="M1489">
        <v>3.5280728376327768</v>
      </c>
      <c r="N1489">
        <v>2.9514415781487102</v>
      </c>
      <c r="O1489">
        <v>42.931208902377342</v>
      </c>
    </row>
    <row r="1490" spans="1:15" x14ac:dyDescent="0.45">
      <c r="A1490" s="1" t="s">
        <v>2563</v>
      </c>
      <c r="C1490">
        <v>0.45270612038442082</v>
      </c>
      <c r="D1490">
        <v>1.001517450682853</v>
      </c>
      <c r="E1490">
        <v>1.8715225088517951</v>
      </c>
      <c r="F1490">
        <v>4.3500252908447141</v>
      </c>
      <c r="G1490">
        <v>1.9524532119372791</v>
      </c>
      <c r="H1490">
        <v>3.232169954476479</v>
      </c>
      <c r="I1490">
        <v>3.0247850278199291</v>
      </c>
      <c r="J1490">
        <v>2.1674253920080928</v>
      </c>
      <c r="K1490">
        <v>2.5265553869499242</v>
      </c>
      <c r="L1490">
        <v>0.72078907435508344</v>
      </c>
      <c r="M1490">
        <v>14.60546282245827</v>
      </c>
      <c r="N1490">
        <v>6.9878603945371784</v>
      </c>
      <c r="O1490">
        <v>42.893272635306019</v>
      </c>
    </row>
    <row r="1491" spans="1:15" x14ac:dyDescent="0.45">
      <c r="A1491" s="1" t="s">
        <v>3574</v>
      </c>
      <c r="C1491">
        <v>2.7491148204350022</v>
      </c>
      <c r="D1491">
        <v>4.0414769853313102</v>
      </c>
      <c r="E1491">
        <v>2.4557410217501259</v>
      </c>
      <c r="F1491">
        <v>4.423368740515933</v>
      </c>
      <c r="G1491">
        <v>1.2291350531107741</v>
      </c>
      <c r="H1491">
        <v>4.6889226100151742</v>
      </c>
      <c r="I1491">
        <v>2.8831562974203342</v>
      </c>
      <c r="J1491">
        <v>4.1299949418310584</v>
      </c>
      <c r="K1491">
        <v>7.0561456752655536</v>
      </c>
      <c r="L1491">
        <v>3.861911987860394</v>
      </c>
      <c r="M1491">
        <v>5.098634294385433</v>
      </c>
      <c r="N1491">
        <v>0.26555386949924131</v>
      </c>
      <c r="O1491">
        <v>42.883156297420342</v>
      </c>
    </row>
    <row r="1492" spans="1:15" x14ac:dyDescent="0.45">
      <c r="A1492" s="1" t="s">
        <v>1012</v>
      </c>
      <c r="C1492">
        <v>2.382397572078907</v>
      </c>
      <c r="D1492">
        <v>3.8315629742033379</v>
      </c>
      <c r="E1492">
        <v>1.325240263024785</v>
      </c>
      <c r="F1492">
        <v>3.8796155791603439</v>
      </c>
      <c r="G1492">
        <v>0.66262013151239252</v>
      </c>
      <c r="H1492">
        <v>2.8983308042488618</v>
      </c>
      <c r="I1492">
        <v>3.6823469903894792</v>
      </c>
      <c r="J1492">
        <v>3.8037430450177032</v>
      </c>
      <c r="K1492">
        <v>10.33383915022762</v>
      </c>
      <c r="L1492">
        <v>5.7966616084977236</v>
      </c>
      <c r="M1492">
        <v>3.1942336874051591</v>
      </c>
      <c r="N1492">
        <v>1.054628224582701</v>
      </c>
      <c r="O1492">
        <v>42.845220030349012</v>
      </c>
    </row>
    <row r="1493" spans="1:15" x14ac:dyDescent="0.45">
      <c r="A1493" s="1" t="s">
        <v>1789</v>
      </c>
      <c r="C1493">
        <v>2.2230652503793631</v>
      </c>
      <c r="D1493">
        <v>0.26808295397066262</v>
      </c>
      <c r="E1493">
        <v>0.29337379868487612</v>
      </c>
      <c r="F1493">
        <v>0.35912999494183112</v>
      </c>
      <c r="G1493">
        <v>1.14567526555387</v>
      </c>
      <c r="H1493">
        <v>0.64744562468386446</v>
      </c>
      <c r="I1493">
        <v>0.94334850784016178</v>
      </c>
      <c r="J1493">
        <v>4.9544764795144154</v>
      </c>
      <c r="K1493">
        <v>3.452200303490137</v>
      </c>
      <c r="L1493">
        <v>4.1881638846737488</v>
      </c>
      <c r="M1493">
        <v>10.47040971168437</v>
      </c>
      <c r="N1493">
        <v>13.892261001517451</v>
      </c>
      <c r="O1493">
        <v>42.837632776934747</v>
      </c>
    </row>
    <row r="1494" spans="1:15" x14ac:dyDescent="0.45">
      <c r="A1494" s="1" t="s">
        <v>2962</v>
      </c>
      <c r="C1494">
        <v>0.40212443095599387</v>
      </c>
      <c r="D1494">
        <v>1.681841173495195</v>
      </c>
      <c r="E1494">
        <v>0.61962569549822966</v>
      </c>
      <c r="F1494">
        <v>0.6853818917551846</v>
      </c>
      <c r="G1494">
        <v>0.41476985331310062</v>
      </c>
      <c r="H1494">
        <v>0.4982296408700051</v>
      </c>
      <c r="I1494">
        <v>0.77895801719777447</v>
      </c>
      <c r="J1494">
        <v>0.29843196762771868</v>
      </c>
      <c r="K1494">
        <v>4.8330804248861909</v>
      </c>
      <c r="L1494">
        <v>3.0197268588770858</v>
      </c>
      <c r="M1494">
        <v>14.802731411229139</v>
      </c>
      <c r="N1494">
        <v>14.802731411229139</v>
      </c>
      <c r="O1494">
        <v>42.837632776934747</v>
      </c>
    </row>
    <row r="1495" spans="1:15" x14ac:dyDescent="0.45">
      <c r="A1495" s="1" t="s">
        <v>2733</v>
      </c>
      <c r="C1495">
        <v>4.8406676783004556</v>
      </c>
      <c r="D1495">
        <v>5.3110773899848258E-2</v>
      </c>
      <c r="E1495">
        <v>1.4339908952959031</v>
      </c>
      <c r="F1495">
        <v>0.28578654527061198</v>
      </c>
      <c r="G1495">
        <v>3.8796155791603439</v>
      </c>
      <c r="H1495">
        <v>0.38442083965604451</v>
      </c>
      <c r="I1495">
        <v>1.112797167425392</v>
      </c>
      <c r="J1495">
        <v>0.70814365199797669</v>
      </c>
      <c r="K1495">
        <v>0.96358118361153255</v>
      </c>
      <c r="L1495">
        <v>0.71320182094081941</v>
      </c>
      <c r="M1495">
        <v>13.915022761760239</v>
      </c>
      <c r="N1495">
        <v>14.5144157814871</v>
      </c>
      <c r="O1495">
        <v>42.804754678806283</v>
      </c>
    </row>
    <row r="1496" spans="1:15" x14ac:dyDescent="0.45">
      <c r="A1496" s="1" t="s">
        <v>788</v>
      </c>
      <c r="C1496">
        <v>2.1041982802225601</v>
      </c>
      <c r="D1496">
        <v>2.6631259484066772</v>
      </c>
      <c r="E1496">
        <v>4.1704602933737984</v>
      </c>
      <c r="F1496">
        <v>0.64238745574102163</v>
      </c>
      <c r="G1496">
        <v>2.1016691957511382</v>
      </c>
      <c r="H1496">
        <v>1.790591805766313</v>
      </c>
      <c r="I1496">
        <v>1.9322205361659079</v>
      </c>
      <c r="J1496">
        <v>0.76884167931208902</v>
      </c>
      <c r="K1496">
        <v>1.2215477996965101</v>
      </c>
      <c r="L1496">
        <v>1.403641881638847</v>
      </c>
      <c r="M1496">
        <v>10.91047040971169</v>
      </c>
      <c r="N1496">
        <v>13.080424886191199</v>
      </c>
      <c r="O1496">
        <v>42.789580171977747</v>
      </c>
    </row>
    <row r="1497" spans="1:15" x14ac:dyDescent="0.45">
      <c r="A1497" s="1" t="s">
        <v>316</v>
      </c>
      <c r="C1497">
        <v>1.783004552352049</v>
      </c>
      <c r="D1497">
        <v>4.1249367728882147</v>
      </c>
      <c r="E1497">
        <v>1.208902377339403</v>
      </c>
      <c r="F1497">
        <v>4.4967121901871518</v>
      </c>
      <c r="G1497">
        <v>3.6646433990895289</v>
      </c>
      <c r="H1497">
        <v>3.94790085988872</v>
      </c>
      <c r="I1497">
        <v>0.79413252402630252</v>
      </c>
      <c r="J1497">
        <v>4.5447647951441574</v>
      </c>
      <c r="K1497">
        <v>2.2989377845220029</v>
      </c>
      <c r="L1497">
        <v>1.2898330804248861</v>
      </c>
      <c r="M1497">
        <v>8.2473444613050066</v>
      </c>
      <c r="N1497">
        <v>6.358118361153263</v>
      </c>
      <c r="O1497">
        <v>42.759231158320688</v>
      </c>
    </row>
    <row r="1498" spans="1:15" x14ac:dyDescent="0.45">
      <c r="A1498" s="1" t="s">
        <v>2420</v>
      </c>
      <c r="C1498">
        <v>2.584724329792615</v>
      </c>
      <c r="D1498">
        <v>1.63631765300961</v>
      </c>
      <c r="E1498">
        <v>2.210419828022256</v>
      </c>
      <c r="F1498">
        <v>1.3884673748103189</v>
      </c>
      <c r="G1498">
        <v>0.92058674759736969</v>
      </c>
      <c r="H1498">
        <v>2.769347496206374</v>
      </c>
      <c r="I1498">
        <v>1.775417298937785</v>
      </c>
      <c r="J1498">
        <v>1.264542235710673</v>
      </c>
      <c r="K1498">
        <v>11.358118361153259</v>
      </c>
      <c r="L1498">
        <v>4.0288315629742026</v>
      </c>
      <c r="M1498">
        <v>6.6464339908952956</v>
      </c>
      <c r="N1498">
        <v>6.1608497723823978</v>
      </c>
      <c r="O1498">
        <v>42.744056651492158</v>
      </c>
    </row>
    <row r="1499" spans="1:15" x14ac:dyDescent="0.45">
      <c r="A1499" s="1" t="s">
        <v>2812</v>
      </c>
      <c r="C1499">
        <v>2.4785027819929191</v>
      </c>
      <c r="D1499">
        <v>2.536671724835609</v>
      </c>
      <c r="E1499">
        <v>2.6732422862923619</v>
      </c>
      <c r="F1499">
        <v>3.3459787556904401</v>
      </c>
      <c r="G1499">
        <v>2.7516439049064241</v>
      </c>
      <c r="H1499">
        <v>3.657056145675265</v>
      </c>
      <c r="I1499">
        <v>2.468386444107233</v>
      </c>
      <c r="J1499">
        <v>3.42185128983308</v>
      </c>
      <c r="K1499">
        <v>6.9119878603945377</v>
      </c>
      <c r="L1499">
        <v>5.068285280728376</v>
      </c>
      <c r="M1499">
        <v>5.8952959028831566</v>
      </c>
      <c r="N1499">
        <v>1.4946889226100151</v>
      </c>
      <c r="O1499">
        <v>42.703591299949423</v>
      </c>
    </row>
    <row r="1500" spans="1:15" x14ac:dyDescent="0.45">
      <c r="A1500" s="1" t="s">
        <v>465</v>
      </c>
      <c r="C1500">
        <v>3.2878098128477489</v>
      </c>
      <c r="D1500">
        <v>4.8204350025290843</v>
      </c>
      <c r="E1500">
        <v>0.89023773394031358</v>
      </c>
      <c r="F1500">
        <v>1.4162873039959529</v>
      </c>
      <c r="G1500">
        <v>0.81942336874051602</v>
      </c>
      <c r="H1500">
        <v>0.71320182094081952</v>
      </c>
      <c r="I1500">
        <v>2.7744056651492159</v>
      </c>
      <c r="J1500">
        <v>1.783004552352049</v>
      </c>
      <c r="K1500">
        <v>1.676783004552352</v>
      </c>
      <c r="L1500">
        <v>8.6798179059180569</v>
      </c>
      <c r="M1500">
        <v>11.28224582701062</v>
      </c>
      <c r="N1500">
        <v>4.5295902883156298</v>
      </c>
      <c r="O1500">
        <v>42.673242286292357</v>
      </c>
    </row>
    <row r="1501" spans="1:15" x14ac:dyDescent="0.45">
      <c r="A1501" s="1" t="s">
        <v>424</v>
      </c>
      <c r="C1501">
        <v>1.8614061709661101</v>
      </c>
      <c r="D1501">
        <v>0.98381385938290333</v>
      </c>
      <c r="E1501">
        <v>0.4982296408700051</v>
      </c>
      <c r="F1501">
        <v>0.46282245827010621</v>
      </c>
      <c r="G1501">
        <v>0.1188669701568032</v>
      </c>
      <c r="H1501">
        <v>7.0814365199797669E-2</v>
      </c>
      <c r="I1501">
        <v>0.70814365199797669</v>
      </c>
      <c r="J1501">
        <v>0.60192210419828018</v>
      </c>
      <c r="K1501">
        <v>5.3641881638846742</v>
      </c>
      <c r="L1501">
        <v>2.9742033383915021</v>
      </c>
      <c r="M1501">
        <v>14.757207890743549</v>
      </c>
      <c r="N1501">
        <v>14.26403641881639</v>
      </c>
      <c r="O1501">
        <v>42.665655032878099</v>
      </c>
    </row>
    <row r="1502" spans="1:15" x14ac:dyDescent="0.45">
      <c r="A1502" s="1" t="s">
        <v>1337</v>
      </c>
      <c r="C1502">
        <v>4.3424380374304503</v>
      </c>
      <c r="D1502">
        <v>2.7162367223065251</v>
      </c>
      <c r="E1502">
        <v>3.0349013657056152</v>
      </c>
      <c r="F1502">
        <v>2.4405665149215978</v>
      </c>
      <c r="G1502">
        <v>1.519979767324229</v>
      </c>
      <c r="H1502">
        <v>3.823975720789075</v>
      </c>
      <c r="I1502">
        <v>0.42488619119878612</v>
      </c>
      <c r="J1502">
        <v>0.2883156297420334</v>
      </c>
      <c r="K1502">
        <v>1.896813353566009</v>
      </c>
      <c r="L1502">
        <v>1.760242792109256</v>
      </c>
      <c r="M1502">
        <v>12.83763277693475</v>
      </c>
      <c r="N1502">
        <v>7.5720789074355066</v>
      </c>
      <c r="O1502">
        <v>42.658067779463828</v>
      </c>
    </row>
    <row r="1503" spans="1:15" x14ac:dyDescent="0.45">
      <c r="A1503" s="1" t="s">
        <v>1208</v>
      </c>
      <c r="C1503">
        <v>3.1310065756196259</v>
      </c>
      <c r="D1503">
        <v>1.9752149721800709</v>
      </c>
      <c r="E1503">
        <v>2.9640870005058169</v>
      </c>
      <c r="F1503">
        <v>1.5958523014668691</v>
      </c>
      <c r="G1503">
        <v>1.512392513909965</v>
      </c>
      <c r="H1503">
        <v>0.47040971168437029</v>
      </c>
      <c r="I1503">
        <v>4.0895295902883158</v>
      </c>
      <c r="J1503">
        <v>1.2316641375821951</v>
      </c>
      <c r="K1503">
        <v>12.701062215478</v>
      </c>
      <c r="L1503">
        <v>3.4066767830045519</v>
      </c>
      <c r="M1503">
        <v>1.9499241274658581</v>
      </c>
      <c r="N1503">
        <v>7.6176024279210921</v>
      </c>
      <c r="O1503">
        <v>42.645422357106717</v>
      </c>
    </row>
    <row r="1504" spans="1:15" x14ac:dyDescent="0.45">
      <c r="A1504" s="1" t="s">
        <v>1880</v>
      </c>
      <c r="C1504">
        <v>2.531613555892767</v>
      </c>
      <c r="D1504">
        <v>1.6717248356095089</v>
      </c>
      <c r="E1504">
        <v>4.0895295902883158</v>
      </c>
      <c r="F1504">
        <v>2.842690945877592</v>
      </c>
      <c r="G1504">
        <v>3.568538189175519</v>
      </c>
      <c r="H1504">
        <v>2.0283257460799189</v>
      </c>
      <c r="I1504">
        <v>1.530096105209914</v>
      </c>
      <c r="J1504">
        <v>1.0318664643399089</v>
      </c>
      <c r="K1504">
        <v>7.6858877086494681</v>
      </c>
      <c r="L1504">
        <v>3.4749620637329288</v>
      </c>
      <c r="M1504">
        <v>5.477996965098634</v>
      </c>
      <c r="N1504">
        <v>6.6767830045523517</v>
      </c>
      <c r="O1504">
        <v>42.610015174506827</v>
      </c>
    </row>
    <row r="1505" spans="1:15" x14ac:dyDescent="0.45">
      <c r="A1505" s="1" t="s">
        <v>2136</v>
      </c>
      <c r="C1505">
        <v>1.087506322711179</v>
      </c>
      <c r="D1505">
        <v>3.3560950935761249</v>
      </c>
      <c r="E1505">
        <v>2.5493171471927161</v>
      </c>
      <c r="F1505">
        <v>4.2716236722306524</v>
      </c>
      <c r="G1505">
        <v>4.6661608497723819</v>
      </c>
      <c r="H1505">
        <v>4.5548811330298431</v>
      </c>
      <c r="I1505">
        <v>7.5872534142640367E-3</v>
      </c>
      <c r="J1505">
        <v>4.4081942336874054</v>
      </c>
      <c r="K1505">
        <v>11.911987860394539</v>
      </c>
      <c r="L1505">
        <v>2.9969650986342939</v>
      </c>
      <c r="M1505">
        <v>1.843702579666161</v>
      </c>
      <c r="N1505">
        <v>0.95599393019726853</v>
      </c>
      <c r="O1505">
        <v>42.610015174506827</v>
      </c>
    </row>
    <row r="1506" spans="1:15" x14ac:dyDescent="0.45">
      <c r="A1506" s="1" t="s">
        <v>1566</v>
      </c>
      <c r="C1506">
        <v>4.9038947900859888</v>
      </c>
      <c r="D1506">
        <v>0.37683358624178048</v>
      </c>
      <c r="E1506">
        <v>1.7703591299949421E-2</v>
      </c>
      <c r="F1506">
        <v>0.22508851795649981</v>
      </c>
      <c r="G1506">
        <v>4.2564491654021248</v>
      </c>
      <c r="H1506">
        <v>4.7470915528578654</v>
      </c>
      <c r="I1506">
        <v>3.4471421345472941</v>
      </c>
      <c r="J1506">
        <v>4.6079919069296924</v>
      </c>
      <c r="K1506">
        <v>3.6494688922610008</v>
      </c>
      <c r="L1506">
        <v>11.0546282245827</v>
      </c>
      <c r="M1506">
        <v>1.2443095599393019</v>
      </c>
      <c r="N1506">
        <v>4.0743550834597873</v>
      </c>
      <c r="O1506">
        <v>42.604957005563989</v>
      </c>
    </row>
    <row r="1507" spans="1:15" x14ac:dyDescent="0.45">
      <c r="A1507" s="1" t="s">
        <v>3431</v>
      </c>
      <c r="C1507">
        <v>4.9140111279716736</v>
      </c>
      <c r="D1507">
        <v>4.3753161355589274</v>
      </c>
      <c r="E1507">
        <v>0.34142640364188159</v>
      </c>
      <c r="F1507">
        <v>0.26555386949924131</v>
      </c>
      <c r="G1507">
        <v>0.39706626201315132</v>
      </c>
      <c r="H1507">
        <v>0.51846231664137588</v>
      </c>
      <c r="I1507">
        <v>1.011633788568538</v>
      </c>
      <c r="J1507">
        <v>0.41476985331310062</v>
      </c>
      <c r="K1507">
        <v>0.79666160849772383</v>
      </c>
      <c r="L1507">
        <v>12.11684370257967</v>
      </c>
      <c r="M1507">
        <v>4.9696509863429439</v>
      </c>
      <c r="N1507">
        <v>12.465857359635811</v>
      </c>
      <c r="O1507">
        <v>42.58725341426404</v>
      </c>
    </row>
    <row r="1508" spans="1:15" x14ac:dyDescent="0.45">
      <c r="A1508" s="1" t="s">
        <v>2920</v>
      </c>
      <c r="C1508">
        <v>1.201315123925139</v>
      </c>
      <c r="D1508">
        <v>0.59433485078401616</v>
      </c>
      <c r="E1508">
        <v>0.21497218007081439</v>
      </c>
      <c r="F1508">
        <v>0.71825998988366213</v>
      </c>
      <c r="G1508">
        <v>3.0146686899342439</v>
      </c>
      <c r="H1508">
        <v>4.3626707132018208</v>
      </c>
      <c r="I1508">
        <v>4.1426403641881642</v>
      </c>
      <c r="J1508">
        <v>1.9600404653515431</v>
      </c>
      <c r="K1508">
        <v>4.0667678300455226</v>
      </c>
      <c r="L1508">
        <v>12.57966616084977</v>
      </c>
      <c r="M1508">
        <v>3.42185128983308</v>
      </c>
      <c r="N1508">
        <v>6.2974203338391499</v>
      </c>
      <c r="O1508">
        <v>42.57460799190693</v>
      </c>
    </row>
    <row r="1509" spans="1:15" x14ac:dyDescent="0.45">
      <c r="A1509" s="1" t="s">
        <v>3571</v>
      </c>
      <c r="C1509">
        <v>0.34395548811330301</v>
      </c>
      <c r="D1509">
        <v>0.60698027314112291</v>
      </c>
      <c r="E1509">
        <v>1.363176530096105</v>
      </c>
      <c r="F1509">
        <v>0.48811330298431971</v>
      </c>
      <c r="G1509">
        <v>2.3343449671219019</v>
      </c>
      <c r="H1509">
        <v>3.034901365705615E-2</v>
      </c>
      <c r="I1509">
        <v>2.8603945371775419</v>
      </c>
      <c r="J1509">
        <v>0.83459787556904408</v>
      </c>
      <c r="K1509">
        <v>4.5447647951441583</v>
      </c>
      <c r="L1509">
        <v>13.97572078907436</v>
      </c>
      <c r="M1509">
        <v>7.314112291350531</v>
      </c>
      <c r="N1509">
        <v>7.8755690440060686</v>
      </c>
      <c r="O1509">
        <v>42.572078907435511</v>
      </c>
    </row>
    <row r="1510" spans="1:15" x14ac:dyDescent="0.45">
      <c r="A1510" s="1" t="s">
        <v>1811</v>
      </c>
      <c r="C1510">
        <v>2.51896813353566</v>
      </c>
      <c r="D1510">
        <v>2.367223065250379</v>
      </c>
      <c r="E1510">
        <v>2.2508851795649978</v>
      </c>
      <c r="F1510">
        <v>2.1370763783510371</v>
      </c>
      <c r="G1510">
        <v>3.2397572078907428</v>
      </c>
      <c r="H1510">
        <v>3.2043500252908448</v>
      </c>
      <c r="I1510">
        <v>1.7475973697521501</v>
      </c>
      <c r="J1510">
        <v>1.5503287809812849</v>
      </c>
      <c r="K1510">
        <v>10.03793626707132</v>
      </c>
      <c r="L1510">
        <v>4.8558421851289832</v>
      </c>
      <c r="M1510">
        <v>4.0667678300455226</v>
      </c>
      <c r="N1510">
        <v>4.5675265553869497</v>
      </c>
      <c r="O1510">
        <v>42.544258978249871</v>
      </c>
    </row>
    <row r="1511" spans="1:15" x14ac:dyDescent="0.45">
      <c r="A1511" s="1" t="s">
        <v>2638</v>
      </c>
      <c r="C1511">
        <v>2.0005058168942842</v>
      </c>
      <c r="D1511">
        <v>3.8669701568032369</v>
      </c>
      <c r="E1511">
        <v>1.5680323722812339</v>
      </c>
      <c r="F1511">
        <v>2.7314112291350532</v>
      </c>
      <c r="G1511">
        <v>1.2468386444107229</v>
      </c>
      <c r="H1511">
        <v>1.590794132524026</v>
      </c>
      <c r="I1511">
        <v>2.8679817905918061</v>
      </c>
      <c r="J1511">
        <v>3.7303995953464848</v>
      </c>
      <c r="K1511">
        <v>10.99393019726859</v>
      </c>
      <c r="L1511">
        <v>4.2564491654021248</v>
      </c>
      <c r="M1511">
        <v>2.8300455235204849</v>
      </c>
      <c r="N1511">
        <v>4.8482549317147194</v>
      </c>
      <c r="O1511">
        <v>42.531613555892761</v>
      </c>
    </row>
    <row r="1512" spans="1:15" x14ac:dyDescent="0.45">
      <c r="A1512" s="1" t="s">
        <v>3488</v>
      </c>
      <c r="C1512">
        <v>1.1760242792109259</v>
      </c>
      <c r="D1512">
        <v>0.75113808801213966</v>
      </c>
      <c r="E1512">
        <v>1.7071320182094081</v>
      </c>
      <c r="F1512">
        <v>0.51340414769853315</v>
      </c>
      <c r="G1512">
        <v>1.949924127465857</v>
      </c>
      <c r="H1512">
        <v>0.14921598381385939</v>
      </c>
      <c r="I1512">
        <v>1.6641375821952451</v>
      </c>
      <c r="J1512">
        <v>0.8447142134547293</v>
      </c>
      <c r="K1512">
        <v>9.2640364188163886</v>
      </c>
      <c r="L1512">
        <v>14.76479514415781</v>
      </c>
      <c r="M1512">
        <v>1.9119878603945371</v>
      </c>
      <c r="N1512">
        <v>7.8072837632776926</v>
      </c>
      <c r="O1512">
        <v>42.503793626707143</v>
      </c>
    </row>
    <row r="1513" spans="1:15" x14ac:dyDescent="0.45">
      <c r="A1513" s="1" t="s">
        <v>368</v>
      </c>
      <c r="C1513">
        <v>4.8963075366717241</v>
      </c>
      <c r="D1513">
        <v>4.9645928174001011</v>
      </c>
      <c r="E1513">
        <v>2.0637329286798178</v>
      </c>
      <c r="F1513">
        <v>1.752655538694992</v>
      </c>
      <c r="G1513">
        <v>2.9817905918057659</v>
      </c>
      <c r="H1513">
        <v>3.060192210419828</v>
      </c>
      <c r="I1513">
        <v>1.573090541224077</v>
      </c>
      <c r="J1513">
        <v>0.37430450177035912</v>
      </c>
      <c r="K1513">
        <v>2.655538694992412</v>
      </c>
      <c r="L1513">
        <v>3.3915022761760238</v>
      </c>
      <c r="M1513">
        <v>11.32776934749621</v>
      </c>
      <c r="N1513">
        <v>3.437025796661608</v>
      </c>
      <c r="O1513">
        <v>42.478502781992923</v>
      </c>
    </row>
    <row r="1514" spans="1:15" x14ac:dyDescent="0.45">
      <c r="A1514" s="1" t="s">
        <v>1697</v>
      </c>
      <c r="C1514">
        <v>2.0232675771370769</v>
      </c>
      <c r="D1514">
        <v>1.517450682852807E-2</v>
      </c>
      <c r="E1514">
        <v>1.385938290338897</v>
      </c>
      <c r="F1514">
        <v>4.5042994436014174</v>
      </c>
      <c r="G1514">
        <v>1.3834092058674761</v>
      </c>
      <c r="H1514">
        <v>1.717248356095094</v>
      </c>
      <c r="I1514">
        <v>1.63631765300961</v>
      </c>
      <c r="J1514">
        <v>4.8735457764289327</v>
      </c>
      <c r="K1514">
        <v>1.487101669195751</v>
      </c>
      <c r="L1514">
        <v>13.877086494688919</v>
      </c>
      <c r="M1514">
        <v>5.7207890743550838</v>
      </c>
      <c r="N1514">
        <v>3.8543247344461302</v>
      </c>
      <c r="O1514">
        <v>42.478502781992923</v>
      </c>
    </row>
    <row r="1515" spans="1:15" x14ac:dyDescent="0.45">
      <c r="A1515" s="1" t="s">
        <v>2174</v>
      </c>
      <c r="C1515">
        <v>2.1851289833080432</v>
      </c>
      <c r="D1515">
        <v>1.33535660091047</v>
      </c>
      <c r="E1515">
        <v>1.547799696509863</v>
      </c>
      <c r="F1515">
        <v>0.92058674759736969</v>
      </c>
      <c r="G1515">
        <v>1.047040971168437</v>
      </c>
      <c r="H1515">
        <v>0.40465351542741529</v>
      </c>
      <c r="I1515">
        <v>3.523014668689934</v>
      </c>
      <c r="J1515">
        <v>2.5063227111785529</v>
      </c>
      <c r="K1515">
        <v>5.7207890743550838</v>
      </c>
      <c r="L1515">
        <v>4.8558421851289832</v>
      </c>
      <c r="M1515">
        <v>9.2261001517450687</v>
      </c>
      <c r="N1515">
        <v>9.2033383915022764</v>
      </c>
      <c r="O1515">
        <v>42.475973697521503</v>
      </c>
    </row>
    <row r="1516" spans="1:15" x14ac:dyDescent="0.45">
      <c r="A1516" s="1" t="s">
        <v>3317</v>
      </c>
      <c r="C1516">
        <v>4.9822964087000514</v>
      </c>
      <c r="D1516">
        <v>4.7900859888720282</v>
      </c>
      <c r="E1516">
        <v>4.795144157814871</v>
      </c>
      <c r="F1516">
        <v>1.1836115326251899</v>
      </c>
      <c r="G1516">
        <v>2.8047546788062721</v>
      </c>
      <c r="H1516">
        <v>1.378351036924633</v>
      </c>
      <c r="I1516">
        <v>1.2443095599393019</v>
      </c>
      <c r="J1516">
        <v>0.8952959028831563</v>
      </c>
      <c r="K1516">
        <v>0.59939301972685888</v>
      </c>
      <c r="L1516">
        <v>12.15477996965099</v>
      </c>
      <c r="M1516">
        <v>4.2261001517450678</v>
      </c>
      <c r="N1516">
        <v>3.4142640364188162</v>
      </c>
      <c r="O1516">
        <v>42.468386444107217</v>
      </c>
    </row>
    <row r="1517" spans="1:15" x14ac:dyDescent="0.45">
      <c r="A1517" s="1" t="s">
        <v>1292</v>
      </c>
      <c r="C1517">
        <v>0.67779463834092057</v>
      </c>
      <c r="D1517">
        <v>1.0900354071825999</v>
      </c>
      <c r="E1517">
        <v>0.3945371775417299</v>
      </c>
      <c r="F1517">
        <v>4.1451694486595851</v>
      </c>
      <c r="G1517">
        <v>8.8517956499747086E-2</v>
      </c>
      <c r="H1517">
        <v>0.75872534142640369</v>
      </c>
      <c r="I1517">
        <v>0.81942336874051602</v>
      </c>
      <c r="J1517">
        <v>2.536671724835609</v>
      </c>
      <c r="K1517">
        <v>3.4142640364188162</v>
      </c>
      <c r="L1517">
        <v>2.5265553869499242</v>
      </c>
      <c r="M1517">
        <v>12.11684370257967</v>
      </c>
      <c r="N1517">
        <v>13.86949924127466</v>
      </c>
      <c r="O1517">
        <v>42.43803743045018</v>
      </c>
    </row>
    <row r="1518" spans="1:15" x14ac:dyDescent="0.45">
      <c r="A1518" s="1" t="s">
        <v>1899</v>
      </c>
      <c r="C1518">
        <v>3.0171977744056648</v>
      </c>
      <c r="D1518">
        <v>4.2766818411734953</v>
      </c>
      <c r="E1518">
        <v>3.0475467880627209</v>
      </c>
      <c r="F1518">
        <v>4.5472938796155793</v>
      </c>
      <c r="G1518">
        <v>0.60698027314112291</v>
      </c>
      <c r="H1518">
        <v>0.34901365705614568</v>
      </c>
      <c r="I1518">
        <v>4.967121901871522</v>
      </c>
      <c r="J1518">
        <v>4.9595346484572582</v>
      </c>
      <c r="K1518">
        <v>1.5098634294385429</v>
      </c>
      <c r="L1518">
        <v>0.48558421851289829</v>
      </c>
      <c r="M1518">
        <v>8.5280728376327772</v>
      </c>
      <c r="N1518">
        <v>6.1305007587253417</v>
      </c>
      <c r="O1518">
        <v>42.425392008093063</v>
      </c>
    </row>
    <row r="1519" spans="1:15" x14ac:dyDescent="0.45">
      <c r="A1519" s="1" t="s">
        <v>1622</v>
      </c>
      <c r="C1519">
        <v>2.2180070814365198</v>
      </c>
      <c r="D1519">
        <v>2.8528072837632781</v>
      </c>
      <c r="E1519">
        <v>1.487101669195751</v>
      </c>
      <c r="F1519">
        <v>3.1689428426909458</v>
      </c>
      <c r="G1519">
        <v>1.7577137076378351</v>
      </c>
      <c r="H1519">
        <v>2.430450177035913</v>
      </c>
      <c r="I1519">
        <v>1.5503287809812849</v>
      </c>
      <c r="J1519">
        <v>3.6823469903894792</v>
      </c>
      <c r="K1519">
        <v>5.409711684370258</v>
      </c>
      <c r="L1519">
        <v>5.2731411229135059</v>
      </c>
      <c r="M1519">
        <v>7.3748103186646432</v>
      </c>
      <c r="N1519">
        <v>5.1972685887708643</v>
      </c>
      <c r="O1519">
        <v>42.402630247850283</v>
      </c>
    </row>
    <row r="1520" spans="1:15" x14ac:dyDescent="0.45">
      <c r="A1520" s="1" t="s">
        <v>318</v>
      </c>
      <c r="C1520">
        <v>0.57157309054122407</v>
      </c>
      <c r="D1520">
        <v>1.89934243803743</v>
      </c>
      <c r="E1520">
        <v>0.62468386444107227</v>
      </c>
      <c r="F1520">
        <v>0.25796661608497717</v>
      </c>
      <c r="G1520">
        <v>1.2392513909964591</v>
      </c>
      <c r="H1520">
        <v>4.1451694486595851</v>
      </c>
      <c r="I1520">
        <v>0.47040971168437029</v>
      </c>
      <c r="J1520">
        <v>0.60950935761254421</v>
      </c>
      <c r="K1520">
        <v>2.7996965098634292</v>
      </c>
      <c r="L1520">
        <v>12.435508345978761</v>
      </c>
      <c r="M1520">
        <v>6.3657056145675268</v>
      </c>
      <c r="N1520">
        <v>10.94081942336874</v>
      </c>
      <c r="O1520">
        <v>42.359635811836107</v>
      </c>
    </row>
    <row r="1521" spans="1:15" x14ac:dyDescent="0.45">
      <c r="A1521" s="1" t="s">
        <v>659</v>
      </c>
      <c r="C1521">
        <v>2.5796661608497722</v>
      </c>
      <c r="D1521">
        <v>2.938796155791604</v>
      </c>
      <c r="E1521">
        <v>3.4446130500758732</v>
      </c>
      <c r="F1521">
        <v>2.463328275164391</v>
      </c>
      <c r="G1521">
        <v>3.38391502276176</v>
      </c>
      <c r="H1521">
        <v>3.2524026302478499</v>
      </c>
      <c r="I1521">
        <v>2.2331815882650479</v>
      </c>
      <c r="J1521">
        <v>1.0698027314112291</v>
      </c>
      <c r="K1521">
        <v>13.10318664643399</v>
      </c>
      <c r="L1521">
        <v>6.7754172989377848</v>
      </c>
      <c r="M1521">
        <v>0.69044006069802732</v>
      </c>
      <c r="N1521">
        <v>0.42488619119878612</v>
      </c>
      <c r="O1521">
        <v>42.359635811836107</v>
      </c>
    </row>
    <row r="1522" spans="1:15" x14ac:dyDescent="0.45">
      <c r="A1522" s="1" t="s">
        <v>3114</v>
      </c>
      <c r="C1522">
        <v>2.7744056651492159</v>
      </c>
      <c r="D1522">
        <v>3.4597875569044012</v>
      </c>
      <c r="E1522">
        <v>2.2711178553363678</v>
      </c>
      <c r="F1522">
        <v>3.414264036418817</v>
      </c>
      <c r="G1522">
        <v>4.8861911987860394</v>
      </c>
      <c r="H1522">
        <v>0.32625189681335348</v>
      </c>
      <c r="I1522">
        <v>3.4800202326757712</v>
      </c>
      <c r="J1522">
        <v>3.2751643904906431</v>
      </c>
      <c r="K1522">
        <v>0.41729893778452198</v>
      </c>
      <c r="L1522">
        <v>14.203338391502269</v>
      </c>
      <c r="M1522">
        <v>3.7101669195751139</v>
      </c>
      <c r="N1522">
        <v>8.3459787556904405E-2</v>
      </c>
      <c r="O1522">
        <v>42.30146686899343</v>
      </c>
    </row>
    <row r="1523" spans="1:15" x14ac:dyDescent="0.45">
      <c r="A1523" s="1" t="s">
        <v>1223</v>
      </c>
      <c r="C1523">
        <v>2.809812847749114</v>
      </c>
      <c r="D1523">
        <v>2.7516439049064241</v>
      </c>
      <c r="E1523">
        <v>2.468386444107233</v>
      </c>
      <c r="F1523">
        <v>2.4506828528072839</v>
      </c>
      <c r="G1523">
        <v>2.4430955993930201</v>
      </c>
      <c r="H1523">
        <v>2.1345472938796162</v>
      </c>
      <c r="I1523">
        <v>2.5948406676782998</v>
      </c>
      <c r="J1523">
        <v>2.228123419322205</v>
      </c>
      <c r="K1523">
        <v>13.649468892261</v>
      </c>
      <c r="L1523">
        <v>4.4461305007587253</v>
      </c>
      <c r="M1523">
        <v>1.2367223065250379</v>
      </c>
      <c r="N1523">
        <v>3.0804248861911989</v>
      </c>
      <c r="O1523">
        <v>42.293879615579158</v>
      </c>
    </row>
    <row r="1524" spans="1:15" x14ac:dyDescent="0.45">
      <c r="A1524" s="1" t="s">
        <v>1450</v>
      </c>
      <c r="C1524">
        <v>0.55639858371269602</v>
      </c>
      <c r="D1524">
        <v>0.66767830045523513</v>
      </c>
      <c r="E1524">
        <v>3.2928679817905921</v>
      </c>
      <c r="F1524">
        <v>0.99393019726858878</v>
      </c>
      <c r="G1524">
        <v>1.7703591299949419</v>
      </c>
      <c r="H1524">
        <v>4.9266565503287811</v>
      </c>
      <c r="I1524">
        <v>1.980273141122914</v>
      </c>
      <c r="J1524">
        <v>2.6985331310065761</v>
      </c>
      <c r="K1524">
        <v>4.4613050075872538</v>
      </c>
      <c r="L1524">
        <v>9.8027314112291357</v>
      </c>
      <c r="M1524">
        <v>7.8452200303490143</v>
      </c>
      <c r="N1524">
        <v>3.2928679817905921</v>
      </c>
      <c r="O1524">
        <v>42.288821446636319</v>
      </c>
    </row>
    <row r="1525" spans="1:15" x14ac:dyDescent="0.45">
      <c r="A1525" s="1" t="s">
        <v>3531</v>
      </c>
      <c r="C1525">
        <v>1.3404147698533131</v>
      </c>
      <c r="D1525">
        <v>1.9246332827516439</v>
      </c>
      <c r="E1525">
        <v>0.85483055134041475</v>
      </c>
      <c r="F1525">
        <v>1.853818917551846</v>
      </c>
      <c r="G1525">
        <v>0.18715225088517959</v>
      </c>
      <c r="H1525">
        <v>1.3884673748103189</v>
      </c>
      <c r="I1525">
        <v>3.517956499747092</v>
      </c>
      <c r="J1525">
        <v>3.0273141122913509</v>
      </c>
      <c r="K1525">
        <v>8.5356600910470419</v>
      </c>
      <c r="L1525">
        <v>6.7754172989377848</v>
      </c>
      <c r="M1525">
        <v>7.9210925644916532</v>
      </c>
      <c r="N1525">
        <v>4.9241274658573602</v>
      </c>
      <c r="O1525">
        <v>42.250885179565003</v>
      </c>
    </row>
    <row r="1526" spans="1:15" x14ac:dyDescent="0.45">
      <c r="A1526" s="1" t="s">
        <v>1982</v>
      </c>
      <c r="C1526">
        <v>4.0768841679312091</v>
      </c>
      <c r="D1526">
        <v>4.6813353566009104</v>
      </c>
      <c r="E1526">
        <v>3.0551340414769852</v>
      </c>
      <c r="F1526">
        <v>4.8254931714719271</v>
      </c>
      <c r="G1526">
        <v>0.17956499747091551</v>
      </c>
      <c r="H1526">
        <v>0.1365705614567527</v>
      </c>
      <c r="I1526">
        <v>4.0515933232169949</v>
      </c>
      <c r="J1526">
        <v>4.6459281740010114</v>
      </c>
      <c r="K1526">
        <v>0.12898330804248859</v>
      </c>
      <c r="L1526">
        <v>14.878603945371781</v>
      </c>
      <c r="M1526">
        <v>1.4339908952959031</v>
      </c>
      <c r="N1526">
        <v>0.1517450682852807</v>
      </c>
      <c r="O1526">
        <v>42.245827010622151</v>
      </c>
    </row>
    <row r="1527" spans="1:15" x14ac:dyDescent="0.45">
      <c r="A1527" s="1" t="s">
        <v>1518</v>
      </c>
      <c r="C1527">
        <v>1.8740515933232169</v>
      </c>
      <c r="D1527">
        <v>1.8158826504805261</v>
      </c>
      <c r="E1527">
        <v>1.102680829539707</v>
      </c>
      <c r="F1527">
        <v>1.631259484066768</v>
      </c>
      <c r="G1527">
        <v>2.738998482549317</v>
      </c>
      <c r="H1527">
        <v>3.737986848760749</v>
      </c>
      <c r="I1527">
        <v>5.0581689428426911E-3</v>
      </c>
      <c r="J1527">
        <v>2.0789074355083459</v>
      </c>
      <c r="K1527">
        <v>9.3626707132018208</v>
      </c>
      <c r="L1527">
        <v>9.3854324734446131</v>
      </c>
      <c r="M1527">
        <v>3.7556904400606981</v>
      </c>
      <c r="N1527">
        <v>4.7344461305007588</v>
      </c>
      <c r="O1527">
        <v>42.223065250379364</v>
      </c>
    </row>
    <row r="1528" spans="1:15" x14ac:dyDescent="0.45">
      <c r="A1528" s="1" t="s">
        <v>43</v>
      </c>
      <c r="C1528">
        <v>0.89782498735457761</v>
      </c>
      <c r="D1528">
        <v>0.89782498735457761</v>
      </c>
      <c r="E1528">
        <v>1.011633788568538E-2</v>
      </c>
      <c r="F1528">
        <v>0.7890743550834598</v>
      </c>
      <c r="G1528">
        <v>4.5346484572584718</v>
      </c>
      <c r="H1528">
        <v>0.146686899342438</v>
      </c>
      <c r="I1528">
        <v>4.2766818411734953</v>
      </c>
      <c r="J1528">
        <v>0.99645928174001019</v>
      </c>
      <c r="K1528">
        <v>2.3444613050075871</v>
      </c>
      <c r="L1528">
        <v>1.5174506828528069</v>
      </c>
      <c r="M1528">
        <v>12.88315629742034</v>
      </c>
      <c r="N1528">
        <v>12.905918057663129</v>
      </c>
      <c r="O1528">
        <v>42.200303490136569</v>
      </c>
    </row>
    <row r="1529" spans="1:15" x14ac:dyDescent="0.45">
      <c r="A1529" s="1" t="s">
        <v>1107</v>
      </c>
      <c r="C1529">
        <v>1.990389479008599</v>
      </c>
      <c r="D1529">
        <v>3.654527061203845</v>
      </c>
      <c r="E1529">
        <v>2.1244309559939301</v>
      </c>
      <c r="F1529">
        <v>3.3535660091047039</v>
      </c>
      <c r="G1529">
        <v>2.7617602427921102</v>
      </c>
      <c r="H1529">
        <v>2.2761760242792111</v>
      </c>
      <c r="I1529">
        <v>2.4607991906929692</v>
      </c>
      <c r="J1529">
        <v>3.7278705108750629</v>
      </c>
      <c r="K1529">
        <v>12.511380880121401</v>
      </c>
      <c r="L1529">
        <v>4.4081942336874054</v>
      </c>
      <c r="M1529">
        <v>1.562974203338392</v>
      </c>
      <c r="N1529">
        <v>1.350531107738999</v>
      </c>
      <c r="O1529">
        <v>42.182599898836628</v>
      </c>
    </row>
    <row r="1530" spans="1:15" x14ac:dyDescent="0.45">
      <c r="A1530" s="1" t="s">
        <v>1446</v>
      </c>
      <c r="C1530">
        <v>0.1719777440566515</v>
      </c>
      <c r="D1530">
        <v>3.5103692463328269</v>
      </c>
      <c r="E1530">
        <v>4.7850278199291854</v>
      </c>
      <c r="F1530">
        <v>1.843702579666161</v>
      </c>
      <c r="G1530">
        <v>1.987860394537178</v>
      </c>
      <c r="H1530">
        <v>1.011633788568538</v>
      </c>
      <c r="I1530">
        <v>1.2797167425392011</v>
      </c>
      <c r="J1530">
        <v>0.2175012645422357</v>
      </c>
      <c r="K1530">
        <v>5.1669195751138091</v>
      </c>
      <c r="L1530">
        <v>9.8027314112291357</v>
      </c>
      <c r="M1530">
        <v>6.3505311077389983</v>
      </c>
      <c r="N1530">
        <v>6.0015174506828526</v>
      </c>
      <c r="O1530">
        <v>42.129489124936782</v>
      </c>
    </row>
    <row r="1531" spans="1:15" x14ac:dyDescent="0.45">
      <c r="A1531" s="1" t="s">
        <v>2679</v>
      </c>
      <c r="C1531">
        <v>0.73343449671219019</v>
      </c>
      <c r="D1531">
        <v>0.7106727364693981</v>
      </c>
      <c r="E1531">
        <v>0.53363682346990393</v>
      </c>
      <c r="F1531">
        <v>0.49064238745574112</v>
      </c>
      <c r="G1531">
        <v>0.72837632776934758</v>
      </c>
      <c r="H1531">
        <v>0.33636823469903898</v>
      </c>
      <c r="I1531">
        <v>3.892261001517451</v>
      </c>
      <c r="J1531">
        <v>2.4860900354071829</v>
      </c>
      <c r="K1531">
        <v>4.7647951441578149</v>
      </c>
      <c r="L1531">
        <v>1.6691957511380879</v>
      </c>
      <c r="M1531">
        <v>13.20940819423369</v>
      </c>
      <c r="N1531">
        <v>12.572078907435509</v>
      </c>
      <c r="O1531">
        <v>42.126960040465349</v>
      </c>
    </row>
    <row r="1532" spans="1:15" x14ac:dyDescent="0.45">
      <c r="A1532" s="1" t="s">
        <v>2429</v>
      </c>
      <c r="C1532">
        <v>1.6793120890237729</v>
      </c>
      <c r="D1532">
        <v>1.249367728882145</v>
      </c>
      <c r="E1532">
        <v>1.5452706120384421</v>
      </c>
      <c r="F1532">
        <v>1.062215477996965</v>
      </c>
      <c r="G1532">
        <v>0.75872534142640369</v>
      </c>
      <c r="H1532">
        <v>0.53869499241274665</v>
      </c>
      <c r="I1532">
        <v>2.8275164390490639</v>
      </c>
      <c r="J1532">
        <v>2.4532119372787049</v>
      </c>
      <c r="K1532">
        <v>5.7359635811836114</v>
      </c>
      <c r="L1532">
        <v>7.5644916540212446</v>
      </c>
      <c r="M1532">
        <v>11.01669195751138</v>
      </c>
      <c r="N1532">
        <v>5.6752655538694992</v>
      </c>
      <c r="O1532">
        <v>42.106727364693988</v>
      </c>
    </row>
    <row r="1533" spans="1:15" x14ac:dyDescent="0.45">
      <c r="A1533" s="1" t="s">
        <v>861</v>
      </c>
      <c r="C1533">
        <v>2.005563985837127</v>
      </c>
      <c r="D1533">
        <v>1.5933232169954481</v>
      </c>
      <c r="E1533">
        <v>1.8512898330804251</v>
      </c>
      <c r="F1533">
        <v>1.3050075872534139</v>
      </c>
      <c r="G1533">
        <v>1.9752149721800709</v>
      </c>
      <c r="H1533">
        <v>0.54881133029843199</v>
      </c>
      <c r="I1533">
        <v>4.7875569044006072</v>
      </c>
      <c r="J1533">
        <v>1.929691451694487</v>
      </c>
      <c r="K1533">
        <v>12.867981790591809</v>
      </c>
      <c r="L1533">
        <v>3.8012139605462818</v>
      </c>
      <c r="M1533">
        <v>4.5827010622154774</v>
      </c>
      <c r="N1533">
        <v>4.8558421851289832</v>
      </c>
      <c r="O1533">
        <v>42.104198280222562</v>
      </c>
    </row>
    <row r="1534" spans="1:15" x14ac:dyDescent="0.45">
      <c r="A1534" s="1" t="s">
        <v>1987</v>
      </c>
      <c r="C1534">
        <v>4.0844714213454729</v>
      </c>
      <c r="D1534">
        <v>1.8209408194233689</v>
      </c>
      <c r="E1534">
        <v>1.1406170966110269</v>
      </c>
      <c r="F1534">
        <v>0.2427921092564492</v>
      </c>
      <c r="G1534">
        <v>1.3985837126960039</v>
      </c>
      <c r="H1534">
        <v>2.367223065250379</v>
      </c>
      <c r="I1534">
        <v>4.9848254931714724</v>
      </c>
      <c r="J1534">
        <v>0.1517450682852807</v>
      </c>
      <c r="K1534">
        <v>1.965098634294385</v>
      </c>
      <c r="L1534">
        <v>1.251896813353566</v>
      </c>
      <c r="M1534">
        <v>10.022761760242791</v>
      </c>
      <c r="N1534">
        <v>12.647951441578151</v>
      </c>
      <c r="O1534">
        <v>42.078907435508349</v>
      </c>
    </row>
    <row r="1535" spans="1:15" x14ac:dyDescent="0.45">
      <c r="A1535" s="1" t="s">
        <v>3070</v>
      </c>
      <c r="C1535">
        <v>2.893272635306019</v>
      </c>
      <c r="D1535">
        <v>3.6140617096611032</v>
      </c>
      <c r="E1535">
        <v>4.2008093070308554</v>
      </c>
      <c r="F1535">
        <v>4.0743550834597873</v>
      </c>
      <c r="G1535">
        <v>2.8705108750632271</v>
      </c>
      <c r="H1535">
        <v>4.1021750126454224</v>
      </c>
      <c r="I1535">
        <v>2.784522003034902</v>
      </c>
      <c r="J1535">
        <v>2.2736469398077901</v>
      </c>
      <c r="K1535">
        <v>8.467374810318665</v>
      </c>
      <c r="L1535">
        <v>4.8179059180576633</v>
      </c>
      <c r="M1535">
        <v>1.2822458270106221</v>
      </c>
      <c r="N1535">
        <v>0.6828528072837633</v>
      </c>
      <c r="O1535">
        <v>42.063732928679812</v>
      </c>
    </row>
    <row r="1536" spans="1:15" x14ac:dyDescent="0.45">
      <c r="A1536" s="1" t="s">
        <v>2342</v>
      </c>
      <c r="C1536">
        <v>2.5619625695498232</v>
      </c>
      <c r="D1536">
        <v>1.14567526555387</v>
      </c>
      <c r="E1536">
        <v>3.0778958017197771</v>
      </c>
      <c r="F1536">
        <v>1.1178553363682351</v>
      </c>
      <c r="G1536">
        <v>1.299949418310572</v>
      </c>
      <c r="H1536">
        <v>0.61203844208396552</v>
      </c>
      <c r="I1536">
        <v>0.9762266059686393</v>
      </c>
      <c r="J1536">
        <v>1.439049064238745</v>
      </c>
      <c r="K1536">
        <v>4.7875569044006072</v>
      </c>
      <c r="L1536">
        <v>0.66767830045523524</v>
      </c>
      <c r="M1536">
        <v>13.06525037936267</v>
      </c>
      <c r="N1536">
        <v>11.28224582701062</v>
      </c>
      <c r="O1536">
        <v>42.033383915022767</v>
      </c>
    </row>
    <row r="1537" spans="1:15" x14ac:dyDescent="0.45">
      <c r="A1537" s="1" t="s">
        <v>2539</v>
      </c>
      <c r="C1537">
        <v>2.4355083459787559</v>
      </c>
      <c r="D1537">
        <v>3.012139605462822</v>
      </c>
      <c r="E1537">
        <v>2.261001517450683</v>
      </c>
      <c r="F1537">
        <v>3.2245827010622148</v>
      </c>
      <c r="G1537">
        <v>2.192716236722307</v>
      </c>
      <c r="H1537">
        <v>2.8603945371775419</v>
      </c>
      <c r="I1537">
        <v>3.6165907941325242</v>
      </c>
      <c r="J1537">
        <v>3.300455235204856</v>
      </c>
      <c r="K1537">
        <v>4.5371775417298936</v>
      </c>
      <c r="L1537">
        <v>3.452200303490137</v>
      </c>
      <c r="M1537">
        <v>9.2943854324734456</v>
      </c>
      <c r="N1537">
        <v>1.836115326251897</v>
      </c>
      <c r="O1537">
        <v>42.023267577137077</v>
      </c>
    </row>
    <row r="1538" spans="1:15" x14ac:dyDescent="0.45">
      <c r="A1538" s="1" t="s">
        <v>1929</v>
      </c>
      <c r="C1538">
        <v>1.1102680829539711</v>
      </c>
      <c r="D1538">
        <v>0.98128477491148214</v>
      </c>
      <c r="E1538">
        <v>0.85735963581183616</v>
      </c>
      <c r="F1538">
        <v>0.91047040971168436</v>
      </c>
      <c r="G1538">
        <v>0.69802731411229146</v>
      </c>
      <c r="H1538">
        <v>0.4754678806272129</v>
      </c>
      <c r="I1538">
        <v>3.1588265048052611</v>
      </c>
      <c r="J1538">
        <v>0.24532119372787051</v>
      </c>
      <c r="K1538">
        <v>6.4567526555386952</v>
      </c>
      <c r="L1538">
        <v>11.42640364188164</v>
      </c>
      <c r="M1538">
        <v>5.3566009104704104</v>
      </c>
      <c r="N1538">
        <v>10.311077389984829</v>
      </c>
      <c r="O1538">
        <v>41.987860394537179</v>
      </c>
    </row>
    <row r="1539" spans="1:15" x14ac:dyDescent="0.45">
      <c r="A1539" s="1" t="s">
        <v>2407</v>
      </c>
      <c r="C1539">
        <v>2.534142640364188</v>
      </c>
      <c r="D1539">
        <v>2.9059180576631261</v>
      </c>
      <c r="E1539">
        <v>2.0283257460799189</v>
      </c>
      <c r="F1539">
        <v>2.602427921092564</v>
      </c>
      <c r="G1539">
        <v>1.643904906423874</v>
      </c>
      <c r="H1539">
        <v>2.056145675265554</v>
      </c>
      <c r="I1539">
        <v>3.0450177035913</v>
      </c>
      <c r="J1539">
        <v>2.8123419322205359</v>
      </c>
      <c r="K1539">
        <v>13.520485584218511</v>
      </c>
      <c r="L1539">
        <v>5.5083459787556901</v>
      </c>
      <c r="M1539">
        <v>1.350531107738999</v>
      </c>
      <c r="N1539">
        <v>1.9802731411229131</v>
      </c>
      <c r="O1539">
        <v>41.987860394537179</v>
      </c>
    </row>
    <row r="1540" spans="1:15" x14ac:dyDescent="0.45">
      <c r="A1540" s="1" t="s">
        <v>1199</v>
      </c>
      <c r="C1540">
        <v>3.3889731917046029</v>
      </c>
      <c r="D1540">
        <v>0.1365705614567527</v>
      </c>
      <c r="E1540">
        <v>1.843702579666161</v>
      </c>
      <c r="F1540">
        <v>4.6889226100151742</v>
      </c>
      <c r="G1540">
        <v>0.9762266059686393</v>
      </c>
      <c r="H1540">
        <v>2.513909964592818</v>
      </c>
      <c r="I1540">
        <v>2.2736469398077901</v>
      </c>
      <c r="J1540">
        <v>4.5725847243297926</v>
      </c>
      <c r="K1540">
        <v>9.5523520485584221</v>
      </c>
      <c r="L1540">
        <v>1.115326251896813</v>
      </c>
      <c r="M1540">
        <v>3.9605462822458271</v>
      </c>
      <c r="N1540">
        <v>6.9499241274658576</v>
      </c>
      <c r="O1540">
        <v>41.97268588770865</v>
      </c>
    </row>
    <row r="1541" spans="1:15" x14ac:dyDescent="0.45">
      <c r="A1541" s="1" t="s">
        <v>1771</v>
      </c>
      <c r="C1541">
        <v>1.6034395548811331</v>
      </c>
      <c r="D1541">
        <v>1.9170460293373801</v>
      </c>
      <c r="E1541">
        <v>2.0182094081942341</v>
      </c>
      <c r="F1541">
        <v>3.1917046029337381</v>
      </c>
      <c r="G1541">
        <v>2.412746585735964</v>
      </c>
      <c r="H1541">
        <v>2.5467880627212951</v>
      </c>
      <c r="I1541">
        <v>4.6484572584724333</v>
      </c>
      <c r="J1541">
        <v>2.7010622154779971</v>
      </c>
      <c r="K1541">
        <v>3.9833080424886189</v>
      </c>
      <c r="L1541">
        <v>2.9666160849772378</v>
      </c>
      <c r="M1541">
        <v>12.04855842185129</v>
      </c>
      <c r="N1541">
        <v>1.9347496206373289</v>
      </c>
      <c r="O1541">
        <v>41.972685887708643</v>
      </c>
    </row>
    <row r="1542" spans="1:15" x14ac:dyDescent="0.45">
      <c r="A1542" s="1" t="s">
        <v>1197</v>
      </c>
      <c r="C1542">
        <v>3.0197268588770858</v>
      </c>
      <c r="D1542">
        <v>3.5280728376327768</v>
      </c>
      <c r="E1542">
        <v>1.78553363682347</v>
      </c>
      <c r="F1542">
        <v>1.818411734951948</v>
      </c>
      <c r="G1542">
        <v>0.63732928679817902</v>
      </c>
      <c r="H1542">
        <v>0.74102175012645422</v>
      </c>
      <c r="I1542">
        <v>0.1138088012139605</v>
      </c>
      <c r="J1542">
        <v>4.9165402124430946</v>
      </c>
      <c r="K1542">
        <v>12.08649468892261</v>
      </c>
      <c r="L1542">
        <v>7.0257966616084966</v>
      </c>
      <c r="M1542">
        <v>3.6494688922610008</v>
      </c>
      <c r="N1542">
        <v>2.617602427921093</v>
      </c>
      <c r="O1542">
        <v>41.939807789580158</v>
      </c>
    </row>
    <row r="1543" spans="1:15" x14ac:dyDescent="0.45">
      <c r="A1543" s="1" t="s">
        <v>1042</v>
      </c>
      <c r="C1543">
        <v>4.5042994436014174</v>
      </c>
      <c r="D1543">
        <v>8.0930703085483058E-2</v>
      </c>
      <c r="E1543">
        <v>4.8027314112291357</v>
      </c>
      <c r="F1543">
        <v>0.13404147698533131</v>
      </c>
      <c r="G1543">
        <v>4.114820435002529</v>
      </c>
      <c r="H1543">
        <v>4.7395042994436016</v>
      </c>
      <c r="I1543">
        <v>4.1552857865452708</v>
      </c>
      <c r="J1543">
        <v>4.628224582701062</v>
      </c>
      <c r="K1543">
        <v>6.3353566009104707</v>
      </c>
      <c r="L1543">
        <v>6.1608497723823978</v>
      </c>
      <c r="M1543">
        <v>1.4491654021244309</v>
      </c>
      <c r="N1543">
        <v>0.81942336874051591</v>
      </c>
      <c r="O1543">
        <v>41.924633282751643</v>
      </c>
    </row>
    <row r="1544" spans="1:15" x14ac:dyDescent="0.45">
      <c r="A1544" s="1" t="s">
        <v>3496</v>
      </c>
      <c r="C1544">
        <v>0.76125442589782499</v>
      </c>
      <c r="D1544">
        <v>1.4592817400101159</v>
      </c>
      <c r="E1544">
        <v>0.20738492665655031</v>
      </c>
      <c r="F1544">
        <v>1.403641881638847</v>
      </c>
      <c r="G1544">
        <v>1.3328275164390491</v>
      </c>
      <c r="H1544">
        <v>1.5933232169954481</v>
      </c>
      <c r="I1544">
        <v>3.694992412746585</v>
      </c>
      <c r="J1544">
        <v>1.573090541224077</v>
      </c>
      <c r="K1544">
        <v>3.7784522003034899</v>
      </c>
      <c r="L1544">
        <v>1.198786039453718</v>
      </c>
      <c r="M1544">
        <v>13.84673748103187</v>
      </c>
      <c r="N1544">
        <v>11.06980273141123</v>
      </c>
      <c r="O1544">
        <v>41.919575113808797</v>
      </c>
    </row>
    <row r="1545" spans="1:15" x14ac:dyDescent="0.45">
      <c r="A1545" s="1" t="s">
        <v>2683</v>
      </c>
      <c r="C1545">
        <v>3.6823469903894792</v>
      </c>
      <c r="D1545">
        <v>4.2033383915022764</v>
      </c>
      <c r="E1545">
        <v>1.320182094081942</v>
      </c>
      <c r="F1545">
        <v>7.0814365199797669E-2</v>
      </c>
      <c r="G1545">
        <v>2.582195245321194</v>
      </c>
      <c r="H1545">
        <v>4.013657056145675</v>
      </c>
      <c r="I1545">
        <v>0.34395548811330301</v>
      </c>
      <c r="J1545">
        <v>3.9883662114314622</v>
      </c>
      <c r="K1545">
        <v>3.2549317147192718</v>
      </c>
      <c r="L1545">
        <v>8.7632776934749614</v>
      </c>
      <c r="M1545">
        <v>6.5705614567526549</v>
      </c>
      <c r="N1545">
        <v>3.1183611532625188</v>
      </c>
      <c r="O1545">
        <v>41.911987860394539</v>
      </c>
    </row>
    <row r="1546" spans="1:15" x14ac:dyDescent="0.45">
      <c r="A1546" s="1" t="s">
        <v>1250</v>
      </c>
      <c r="C1546">
        <v>1.1684370257966621</v>
      </c>
      <c r="D1546">
        <v>1.036924633282752</v>
      </c>
      <c r="E1546">
        <v>2.0687910976226611</v>
      </c>
      <c r="F1546">
        <v>1.717248356095094</v>
      </c>
      <c r="G1546">
        <v>2.089023773394032</v>
      </c>
      <c r="H1546">
        <v>3.333333333333333</v>
      </c>
      <c r="I1546">
        <v>2.0232675771370761E-2</v>
      </c>
      <c r="J1546">
        <v>6.3227111785533641E-2</v>
      </c>
      <c r="K1546">
        <v>6.7830045523520486</v>
      </c>
      <c r="L1546">
        <v>6.8133535660091047</v>
      </c>
      <c r="M1546">
        <v>9.013657056145675</v>
      </c>
      <c r="N1546">
        <v>7.7845220030349012</v>
      </c>
      <c r="O1546">
        <v>41.891755184623158</v>
      </c>
    </row>
    <row r="1547" spans="1:15" x14ac:dyDescent="0.45">
      <c r="A1547" s="1" t="s">
        <v>1999</v>
      </c>
      <c r="C1547">
        <v>0.88012139605462825</v>
      </c>
      <c r="D1547">
        <v>0.92564491654021241</v>
      </c>
      <c r="E1547">
        <v>0.70561456752655549</v>
      </c>
      <c r="F1547">
        <v>0.4982296408700051</v>
      </c>
      <c r="G1547">
        <v>1.087506322711179</v>
      </c>
      <c r="H1547">
        <v>0.59686393525543746</v>
      </c>
      <c r="I1547">
        <v>3.894790085988872</v>
      </c>
      <c r="J1547">
        <v>4.3297926150733437</v>
      </c>
      <c r="K1547">
        <v>9.1047040971168447E-2</v>
      </c>
      <c r="L1547">
        <v>11.82852807283763</v>
      </c>
      <c r="M1547">
        <v>2.7314112291350532</v>
      </c>
      <c r="N1547">
        <v>14.30197268588771</v>
      </c>
      <c r="O1547">
        <v>41.871522508851797</v>
      </c>
    </row>
    <row r="1548" spans="1:15" x14ac:dyDescent="0.45">
      <c r="A1548" s="1" t="s">
        <v>3532</v>
      </c>
      <c r="C1548">
        <v>4.4132524026302473</v>
      </c>
      <c r="D1548">
        <v>4.5295902883156298</v>
      </c>
      <c r="E1548">
        <v>1.4415781487101671</v>
      </c>
      <c r="F1548">
        <v>2.670713201820941</v>
      </c>
      <c r="G1548">
        <v>1.6793120890237729</v>
      </c>
      <c r="H1548">
        <v>3.8062721294891251</v>
      </c>
      <c r="I1548">
        <v>3.9883662114314622</v>
      </c>
      <c r="J1548">
        <v>3.9301972685887709</v>
      </c>
      <c r="K1548">
        <v>4.4764795144157814</v>
      </c>
      <c r="L1548">
        <v>1.790591805766313</v>
      </c>
      <c r="M1548">
        <v>7.8755690440060686</v>
      </c>
      <c r="N1548">
        <v>1.267071320182094</v>
      </c>
      <c r="O1548">
        <v>41.868993424380378</v>
      </c>
    </row>
    <row r="1549" spans="1:15" x14ac:dyDescent="0.45">
      <c r="A1549" s="1" t="s">
        <v>339</v>
      </c>
      <c r="C1549">
        <v>1.208902377339403</v>
      </c>
      <c r="D1549">
        <v>0.87253414264036422</v>
      </c>
      <c r="E1549">
        <v>1.1507334344967119</v>
      </c>
      <c r="F1549">
        <v>0.64997470915528588</v>
      </c>
      <c r="G1549">
        <v>2.5644916540212441</v>
      </c>
      <c r="H1549">
        <v>4.3146181082448152</v>
      </c>
      <c r="I1549">
        <v>0.80424886191198786</v>
      </c>
      <c r="J1549">
        <v>0.88012139605462825</v>
      </c>
      <c r="K1549">
        <v>3.3383915022761759</v>
      </c>
      <c r="L1549">
        <v>14.074355083459791</v>
      </c>
      <c r="M1549">
        <v>7.8983308042488618</v>
      </c>
      <c r="N1549">
        <v>4.0971168437025796</v>
      </c>
      <c r="O1549">
        <v>41.853818917551848</v>
      </c>
    </row>
    <row r="1550" spans="1:15" x14ac:dyDescent="0.45">
      <c r="A1550" s="1" t="s">
        <v>961</v>
      </c>
      <c r="C1550">
        <v>0.71320182094081952</v>
      </c>
      <c r="D1550">
        <v>1.423874557410217</v>
      </c>
      <c r="E1550">
        <v>4.4258978249873548</v>
      </c>
      <c r="F1550">
        <v>2.2053616590794132</v>
      </c>
      <c r="G1550">
        <v>1.206373292867982</v>
      </c>
      <c r="H1550">
        <v>1.436519979767324</v>
      </c>
      <c r="I1550">
        <v>3.963075366717248</v>
      </c>
      <c r="J1550">
        <v>2.620131512392514</v>
      </c>
      <c r="K1550">
        <v>3.315629742033384</v>
      </c>
      <c r="L1550">
        <v>2.8148710166919582</v>
      </c>
      <c r="M1550">
        <v>12.4051593323217</v>
      </c>
      <c r="N1550">
        <v>5.3110773899848249</v>
      </c>
      <c r="O1550">
        <v>41.841173495194731</v>
      </c>
    </row>
    <row r="1551" spans="1:15" x14ac:dyDescent="0.45">
      <c r="A1551" s="1" t="s">
        <v>826</v>
      </c>
      <c r="C1551">
        <v>0.92311583206879111</v>
      </c>
      <c r="D1551">
        <v>0.85988872028325747</v>
      </c>
      <c r="E1551">
        <v>0.70814365199797669</v>
      </c>
      <c r="F1551">
        <v>0.80424886191198786</v>
      </c>
      <c r="G1551">
        <v>3.8669701568032369</v>
      </c>
      <c r="H1551">
        <v>4.355083459787557</v>
      </c>
      <c r="I1551">
        <v>1.6464339908952961</v>
      </c>
      <c r="J1551">
        <v>1.163378856853819</v>
      </c>
      <c r="K1551">
        <v>13.839150227617599</v>
      </c>
      <c r="L1551">
        <v>2.8831562974203342</v>
      </c>
      <c r="M1551">
        <v>1.6540212443095601</v>
      </c>
      <c r="N1551">
        <v>9.1274658573596348</v>
      </c>
      <c r="O1551">
        <v>41.831057157309047</v>
      </c>
    </row>
    <row r="1552" spans="1:15" x14ac:dyDescent="0.45">
      <c r="A1552" s="1" t="s">
        <v>3350</v>
      </c>
      <c r="C1552">
        <v>4.2792109256449171</v>
      </c>
      <c r="D1552">
        <v>3.639352554375316</v>
      </c>
      <c r="E1552">
        <v>3.2422862923621651</v>
      </c>
      <c r="F1552">
        <v>2.2154779969650988</v>
      </c>
      <c r="G1552">
        <v>1.8512898330804251</v>
      </c>
      <c r="H1552">
        <v>3.318158826504805</v>
      </c>
      <c r="I1552">
        <v>3.8214466363176531</v>
      </c>
      <c r="J1552">
        <v>4.4537177541729891</v>
      </c>
      <c r="K1552">
        <v>1.1456752655538689</v>
      </c>
      <c r="L1552">
        <v>0.92564491654021241</v>
      </c>
      <c r="M1552">
        <v>4.0440060698027311</v>
      </c>
      <c r="N1552">
        <v>8.8922610015174506</v>
      </c>
      <c r="O1552">
        <v>41.828528072837628</v>
      </c>
    </row>
    <row r="1553" spans="1:15" x14ac:dyDescent="0.45">
      <c r="A1553" s="1" t="s">
        <v>204</v>
      </c>
      <c r="C1553">
        <v>1.643904906423874</v>
      </c>
      <c r="D1553">
        <v>1.9929185634800199</v>
      </c>
      <c r="E1553">
        <v>1.643904906423874</v>
      </c>
      <c r="F1553">
        <v>0.72331815882650474</v>
      </c>
      <c r="G1553">
        <v>2.005563985837127</v>
      </c>
      <c r="H1553">
        <v>0.46029337379868479</v>
      </c>
      <c r="I1553">
        <v>4.8002023267577139</v>
      </c>
      <c r="J1553">
        <v>1.838644410723318</v>
      </c>
      <c r="K1553">
        <v>6.3732928679817906</v>
      </c>
      <c r="L1553">
        <v>8.7481031866464338</v>
      </c>
      <c r="M1553">
        <v>6.8664643399089531</v>
      </c>
      <c r="N1553">
        <v>4.7040971168437027</v>
      </c>
      <c r="O1553">
        <v>41.800708143652002</v>
      </c>
    </row>
    <row r="1554" spans="1:15" x14ac:dyDescent="0.45">
      <c r="A1554" s="1" t="s">
        <v>754</v>
      </c>
      <c r="C1554">
        <v>0.53869499241274665</v>
      </c>
      <c r="D1554">
        <v>1.0925644916540209</v>
      </c>
      <c r="E1554">
        <v>1.234193222053616</v>
      </c>
      <c r="F1554">
        <v>1.944865958523015</v>
      </c>
      <c r="G1554">
        <v>0.91047040971168436</v>
      </c>
      <c r="H1554">
        <v>1.1254425897824989</v>
      </c>
      <c r="I1554">
        <v>3.4774911482043498</v>
      </c>
      <c r="J1554">
        <v>1.3480020232675769</v>
      </c>
      <c r="K1554">
        <v>14.650986342943851</v>
      </c>
      <c r="L1554">
        <v>8.9984825493171474</v>
      </c>
      <c r="M1554">
        <v>0.12898330804248859</v>
      </c>
      <c r="N1554">
        <v>6.3125948406676784</v>
      </c>
      <c r="O1554">
        <v>41.762771876580672</v>
      </c>
    </row>
    <row r="1555" spans="1:15" x14ac:dyDescent="0.45">
      <c r="A1555" s="1" t="s">
        <v>629</v>
      </c>
      <c r="C1555">
        <v>0.64238745574102163</v>
      </c>
      <c r="D1555">
        <v>0.4729387961557916</v>
      </c>
      <c r="E1555">
        <v>0.67779463834092057</v>
      </c>
      <c r="F1555">
        <v>0.68791097622660602</v>
      </c>
      <c r="G1555">
        <v>0.67020738492665655</v>
      </c>
      <c r="H1555">
        <v>1.5680323722812339</v>
      </c>
      <c r="I1555">
        <v>1.944865958523015</v>
      </c>
      <c r="J1555">
        <v>1.886697015680324</v>
      </c>
      <c r="K1555">
        <v>9.4461305007587253</v>
      </c>
      <c r="L1555">
        <v>1.206373292867982</v>
      </c>
      <c r="M1555">
        <v>8.4446130500758727</v>
      </c>
      <c r="N1555">
        <v>14.08952959028831</v>
      </c>
      <c r="O1555">
        <v>41.737481031866473</v>
      </c>
    </row>
    <row r="1556" spans="1:15" x14ac:dyDescent="0.45">
      <c r="A1556" s="1" t="s">
        <v>3024</v>
      </c>
      <c r="C1556">
        <v>3.6469398077895798</v>
      </c>
      <c r="D1556">
        <v>2.5569044006069799</v>
      </c>
      <c r="E1556">
        <v>3.9301972685887709</v>
      </c>
      <c r="F1556">
        <v>2.0966110268082949</v>
      </c>
      <c r="G1556">
        <v>0.70055639858371266</v>
      </c>
      <c r="H1556">
        <v>4.2741527567020734</v>
      </c>
      <c r="I1556">
        <v>2.056145675265554</v>
      </c>
      <c r="J1556">
        <v>1.482043500252908</v>
      </c>
      <c r="K1556">
        <v>0.58421851289833082</v>
      </c>
      <c r="L1556">
        <v>13.02731411229135</v>
      </c>
      <c r="M1556">
        <v>2.1547799696509862</v>
      </c>
      <c r="N1556">
        <v>5.2276176024279213</v>
      </c>
      <c r="O1556">
        <v>41.737481031866473</v>
      </c>
    </row>
    <row r="1557" spans="1:15" x14ac:dyDescent="0.45">
      <c r="A1557" s="1" t="s">
        <v>3188</v>
      </c>
      <c r="C1557">
        <v>4.3120890237733942</v>
      </c>
      <c r="D1557">
        <v>1.8310571573090539</v>
      </c>
      <c r="E1557">
        <v>4.4157814871016692</v>
      </c>
      <c r="F1557">
        <v>1.793120890237734</v>
      </c>
      <c r="G1557">
        <v>4.1375821952453213</v>
      </c>
      <c r="H1557">
        <v>2.3697521497218008</v>
      </c>
      <c r="I1557">
        <v>3.0526049570055638</v>
      </c>
      <c r="J1557">
        <v>4.1047040971168434</v>
      </c>
      <c r="K1557">
        <v>8.1487101669195745</v>
      </c>
      <c r="L1557">
        <v>3.8846737481031872</v>
      </c>
      <c r="M1557">
        <v>2.6783004552352052</v>
      </c>
      <c r="N1557">
        <v>1.0091047040971171</v>
      </c>
      <c r="O1557">
        <v>41.737481031866473</v>
      </c>
    </row>
    <row r="1558" spans="1:15" x14ac:dyDescent="0.45">
      <c r="A1558" s="1" t="s">
        <v>2131</v>
      </c>
      <c r="C1558">
        <v>2.2483560950935759</v>
      </c>
      <c r="D1558">
        <v>3.1562974203338392</v>
      </c>
      <c r="E1558">
        <v>1.750126454223571</v>
      </c>
      <c r="F1558">
        <v>3.3029843196762769</v>
      </c>
      <c r="G1558">
        <v>1.403641881638847</v>
      </c>
      <c r="H1558">
        <v>2.8022255943348511</v>
      </c>
      <c r="I1558">
        <v>0.41224076884167932</v>
      </c>
      <c r="J1558">
        <v>2.1244309559939301</v>
      </c>
      <c r="K1558">
        <v>13.4597875569044</v>
      </c>
      <c r="L1558">
        <v>5.6904400606980277</v>
      </c>
      <c r="M1558">
        <v>1.8816388467374809</v>
      </c>
      <c r="N1558">
        <v>3.4597875569043999</v>
      </c>
      <c r="O1558">
        <v>41.691957511380878</v>
      </c>
    </row>
    <row r="1559" spans="1:15" x14ac:dyDescent="0.45">
      <c r="A1559" s="1" t="s">
        <v>577</v>
      </c>
      <c r="C1559">
        <v>0.50581689428426913</v>
      </c>
      <c r="D1559">
        <v>0.30349013657056151</v>
      </c>
      <c r="E1559">
        <v>0.1643904906423875</v>
      </c>
      <c r="F1559">
        <v>4.456246838644411</v>
      </c>
      <c r="G1559">
        <v>4.7723823975720787</v>
      </c>
      <c r="H1559">
        <v>3.9377845220030352</v>
      </c>
      <c r="I1559">
        <v>1.277187658067779</v>
      </c>
      <c r="J1559">
        <v>0.54375316135558927</v>
      </c>
      <c r="K1559">
        <v>2.2534142640364192</v>
      </c>
      <c r="L1559">
        <v>12.4051593323217</v>
      </c>
      <c r="M1559">
        <v>3.9833080424886189</v>
      </c>
      <c r="N1559">
        <v>7.0637329286798183</v>
      </c>
      <c r="O1559">
        <v>41.666666666666657</v>
      </c>
    </row>
    <row r="1560" spans="1:15" x14ac:dyDescent="0.45">
      <c r="A1560" s="1" t="s">
        <v>1874</v>
      </c>
      <c r="C1560">
        <v>0.77137076378351044</v>
      </c>
      <c r="D1560">
        <v>0.26049570055639859</v>
      </c>
      <c r="E1560">
        <v>0.58674759736975213</v>
      </c>
      <c r="F1560">
        <v>0.89023773394031358</v>
      </c>
      <c r="G1560">
        <v>0.12898330804248859</v>
      </c>
      <c r="H1560">
        <v>1.122913505311077</v>
      </c>
      <c r="I1560">
        <v>1.0900354071825999</v>
      </c>
      <c r="J1560">
        <v>0.69802731411229146</v>
      </c>
      <c r="K1560">
        <v>6.4112291350531114</v>
      </c>
      <c r="L1560">
        <v>0.91047040971168436</v>
      </c>
      <c r="M1560">
        <v>14.15781487101669</v>
      </c>
      <c r="N1560">
        <v>14.620637329286801</v>
      </c>
      <c r="O1560">
        <v>41.648963075366723</v>
      </c>
    </row>
    <row r="1561" spans="1:15" x14ac:dyDescent="0.45">
      <c r="A1561" s="1" t="s">
        <v>135</v>
      </c>
      <c r="C1561">
        <v>1.5073343449671219</v>
      </c>
      <c r="D1561">
        <v>3.568538189175519</v>
      </c>
      <c r="E1561">
        <v>1.0242792109256449</v>
      </c>
      <c r="F1561">
        <v>3.7632776934749619</v>
      </c>
      <c r="G1561">
        <v>0.56145675265553874</v>
      </c>
      <c r="H1561">
        <v>3.8391502276176031</v>
      </c>
      <c r="I1561">
        <v>1.3050075872534139</v>
      </c>
      <c r="J1561">
        <v>4.9013657056145679</v>
      </c>
      <c r="K1561">
        <v>8.1107738998482546</v>
      </c>
      <c r="L1561">
        <v>7.1320182094081943</v>
      </c>
      <c r="M1561">
        <v>3.285280728376327</v>
      </c>
      <c r="N1561">
        <v>2.5644916540212441</v>
      </c>
      <c r="O1561">
        <v>41.562974203338399</v>
      </c>
    </row>
    <row r="1562" spans="1:15" x14ac:dyDescent="0.45">
      <c r="A1562" s="1" t="s">
        <v>2330</v>
      </c>
      <c r="C1562">
        <v>2.412746585735964</v>
      </c>
      <c r="D1562">
        <v>4.4081942336874054</v>
      </c>
      <c r="E1562">
        <v>1.7804754678806269</v>
      </c>
      <c r="F1562">
        <v>2.2230652503793631</v>
      </c>
      <c r="G1562">
        <v>0.90035407182599902</v>
      </c>
      <c r="H1562">
        <v>1.0773899848254931</v>
      </c>
      <c r="I1562">
        <v>3.1310065756196259</v>
      </c>
      <c r="J1562">
        <v>2.2331815882650479</v>
      </c>
      <c r="K1562">
        <v>9.4613050075872547</v>
      </c>
      <c r="L1562">
        <v>6.2974203338391499</v>
      </c>
      <c r="M1562">
        <v>5.3110773899848249</v>
      </c>
      <c r="N1562">
        <v>2.3216995447647948</v>
      </c>
      <c r="O1562">
        <v>41.557916034395546</v>
      </c>
    </row>
    <row r="1563" spans="1:15" x14ac:dyDescent="0.45">
      <c r="A1563" s="1" t="s">
        <v>2117</v>
      </c>
      <c r="C1563">
        <v>0.71573090541224071</v>
      </c>
      <c r="D1563">
        <v>0.56145675265553874</v>
      </c>
      <c r="E1563">
        <v>2.6757713707637838</v>
      </c>
      <c r="F1563">
        <v>4.9772382397572077</v>
      </c>
      <c r="G1563">
        <v>1.588265048052605</v>
      </c>
      <c r="H1563">
        <v>3.3560950935761249</v>
      </c>
      <c r="I1563">
        <v>1.717248356095094</v>
      </c>
      <c r="J1563">
        <v>4.2969145169448657</v>
      </c>
      <c r="K1563">
        <v>0.57663125948406679</v>
      </c>
      <c r="L1563">
        <v>6.9575113808801214</v>
      </c>
      <c r="M1563">
        <v>6.4491654021244313</v>
      </c>
      <c r="N1563">
        <v>7.6631259484066758</v>
      </c>
      <c r="O1563">
        <v>41.535154274152752</v>
      </c>
    </row>
    <row r="1564" spans="1:15" x14ac:dyDescent="0.45">
      <c r="A1564" s="1" t="s">
        <v>2783</v>
      </c>
      <c r="C1564">
        <v>2.4607991906929692</v>
      </c>
      <c r="D1564">
        <v>2.7111785533636819</v>
      </c>
      <c r="E1564">
        <v>1.929691451694487</v>
      </c>
      <c r="F1564">
        <v>2.2205361659079421</v>
      </c>
      <c r="G1564">
        <v>4.8963075366717241</v>
      </c>
      <c r="H1564">
        <v>4.8457258472432976</v>
      </c>
      <c r="I1564">
        <v>1.173495194739504</v>
      </c>
      <c r="J1564">
        <v>0.76631259484066772</v>
      </c>
      <c r="K1564">
        <v>1.062215477996965</v>
      </c>
      <c r="L1564">
        <v>14.203338391502269</v>
      </c>
      <c r="M1564">
        <v>3.6267071320182089</v>
      </c>
      <c r="N1564">
        <v>1.6084977238239759</v>
      </c>
      <c r="O1564">
        <v>41.504805260495701</v>
      </c>
    </row>
    <row r="1565" spans="1:15" x14ac:dyDescent="0.45">
      <c r="A1565" s="1" t="s">
        <v>1210</v>
      </c>
      <c r="C1565">
        <v>0.45523520485584218</v>
      </c>
      <c r="D1565">
        <v>3.8037430450177032</v>
      </c>
      <c r="E1565">
        <v>4.2994436014162883E-2</v>
      </c>
      <c r="F1565">
        <v>4.2488619119878601</v>
      </c>
      <c r="G1565">
        <v>4.8052604957005567</v>
      </c>
      <c r="H1565">
        <v>2.6909458775923119</v>
      </c>
      <c r="I1565">
        <v>3.4395548811330299</v>
      </c>
      <c r="J1565">
        <v>1.8234699038947899</v>
      </c>
      <c r="K1565">
        <v>2.1699544764795138</v>
      </c>
      <c r="L1565">
        <v>2.9210925644916541</v>
      </c>
      <c r="M1565">
        <v>1.7298937784521999</v>
      </c>
      <c r="N1565">
        <v>13.368740515933229</v>
      </c>
      <c r="O1565">
        <v>41.499747091552862</v>
      </c>
    </row>
    <row r="1566" spans="1:15" x14ac:dyDescent="0.45">
      <c r="A1566" s="1" t="s">
        <v>2916</v>
      </c>
      <c r="C1566">
        <v>2.840161861406171</v>
      </c>
      <c r="D1566">
        <v>6.3227111785533641E-2</v>
      </c>
      <c r="E1566">
        <v>1.5073343449671219</v>
      </c>
      <c r="F1566">
        <v>1.8689934243803741</v>
      </c>
      <c r="G1566">
        <v>4.7344461305007588</v>
      </c>
      <c r="H1566">
        <v>4.6560445118866971</v>
      </c>
      <c r="I1566">
        <v>3.8340920586747589</v>
      </c>
      <c r="J1566">
        <v>4.6358118361153258</v>
      </c>
      <c r="K1566">
        <v>0.92564491654021241</v>
      </c>
      <c r="L1566">
        <v>8.4749620637329279</v>
      </c>
      <c r="M1566">
        <v>6.054628224582701</v>
      </c>
      <c r="N1566">
        <v>1.904400606980273</v>
      </c>
      <c r="O1566">
        <v>41.499747091552862</v>
      </c>
    </row>
    <row r="1567" spans="1:15" x14ac:dyDescent="0.45">
      <c r="A1567" s="1" t="s">
        <v>2528</v>
      </c>
      <c r="C1567">
        <v>1.7981790591805771</v>
      </c>
      <c r="D1567">
        <v>3.9504299443601409</v>
      </c>
      <c r="E1567">
        <v>1.1911987860394539</v>
      </c>
      <c r="F1567">
        <v>4.1072331815882652</v>
      </c>
      <c r="G1567">
        <v>2.1648963075366718</v>
      </c>
      <c r="H1567">
        <v>3.1385938290338902</v>
      </c>
      <c r="I1567">
        <v>3.7202832574607991</v>
      </c>
      <c r="J1567">
        <v>3.6519979767324231</v>
      </c>
      <c r="K1567">
        <v>0.91805766312594839</v>
      </c>
      <c r="L1567">
        <v>11.72230652503794</v>
      </c>
      <c r="M1567">
        <v>1.327769347496206</v>
      </c>
      <c r="N1567">
        <v>3.793626707132018</v>
      </c>
      <c r="O1567">
        <v>41.484572584724333</v>
      </c>
    </row>
    <row r="1568" spans="1:15" x14ac:dyDescent="0.45">
      <c r="A1568" s="1" t="s">
        <v>3630</v>
      </c>
      <c r="C1568">
        <v>4.8609003540718261</v>
      </c>
      <c r="D1568">
        <v>2.9362670713201822</v>
      </c>
      <c r="E1568">
        <v>4.5675265553869497</v>
      </c>
      <c r="F1568">
        <v>2.1446636317653009</v>
      </c>
      <c r="G1568">
        <v>0.57157309054122407</v>
      </c>
      <c r="H1568">
        <v>1.626201315123925</v>
      </c>
      <c r="I1568">
        <v>1.846231664137582</v>
      </c>
      <c r="J1568">
        <v>0.90288315629742033</v>
      </c>
      <c r="K1568">
        <v>1.471927162367223</v>
      </c>
      <c r="L1568">
        <v>14.38543247344461</v>
      </c>
      <c r="M1568">
        <v>3.520485584218513</v>
      </c>
      <c r="N1568">
        <v>2.6403641881638849</v>
      </c>
      <c r="O1568">
        <v>41.474456246838649</v>
      </c>
    </row>
    <row r="1569" spans="1:15" x14ac:dyDescent="0.45">
      <c r="A1569" s="1" t="s">
        <v>2428</v>
      </c>
      <c r="C1569">
        <v>1.3480020232675769</v>
      </c>
      <c r="D1569">
        <v>2.6656550328780981</v>
      </c>
      <c r="E1569">
        <v>2.367223065250379</v>
      </c>
      <c r="F1569">
        <v>2.3191704602933738</v>
      </c>
      <c r="G1569">
        <v>2.0940819423368739</v>
      </c>
      <c r="H1569">
        <v>1.7046029337379871</v>
      </c>
      <c r="I1569">
        <v>2.8300455235204862</v>
      </c>
      <c r="J1569">
        <v>1.530096105209914</v>
      </c>
      <c r="K1569">
        <v>7.6707132018209414</v>
      </c>
      <c r="L1569">
        <v>4.1729893778452203</v>
      </c>
      <c r="M1569">
        <v>10.07587253414264</v>
      </c>
      <c r="N1569">
        <v>2.655538694992412</v>
      </c>
      <c r="O1569">
        <v>41.433990895295914</v>
      </c>
    </row>
    <row r="1570" spans="1:15" x14ac:dyDescent="0.45">
      <c r="A1570" s="1" t="s">
        <v>2768</v>
      </c>
      <c r="C1570">
        <v>0.41476985331310062</v>
      </c>
      <c r="D1570">
        <v>0.62721294891249357</v>
      </c>
      <c r="E1570">
        <v>0.46282245827010621</v>
      </c>
      <c r="F1570">
        <v>0.65250379362670707</v>
      </c>
      <c r="G1570">
        <v>2.9463834092058678</v>
      </c>
      <c r="H1570">
        <v>4.0819423368740519</v>
      </c>
      <c r="I1570">
        <v>0.54881133029843199</v>
      </c>
      <c r="J1570">
        <v>4.317147192716237</v>
      </c>
      <c r="K1570">
        <v>3.0728376327769351</v>
      </c>
      <c r="L1570">
        <v>0.94081942336874047</v>
      </c>
      <c r="M1570">
        <v>14.446130500758731</v>
      </c>
      <c r="N1570">
        <v>8.90743550834598</v>
      </c>
      <c r="O1570">
        <v>41.418816388467377</v>
      </c>
    </row>
    <row r="1571" spans="1:15" x14ac:dyDescent="0.45">
      <c r="A1571" s="1" t="s">
        <v>854</v>
      </c>
      <c r="C1571">
        <v>0.36165907941325243</v>
      </c>
      <c r="D1571">
        <v>4.4764795144157814</v>
      </c>
      <c r="E1571">
        <v>0.16186140617096609</v>
      </c>
      <c r="F1571">
        <v>4.7091552857865464</v>
      </c>
      <c r="G1571">
        <v>2.5290844714213459E-2</v>
      </c>
      <c r="H1571">
        <v>7.5872534142640367E-3</v>
      </c>
      <c r="I1571">
        <v>0.48052604957005562</v>
      </c>
      <c r="J1571">
        <v>4.9266565503287811</v>
      </c>
      <c r="K1571">
        <v>2.1016691957511382</v>
      </c>
      <c r="L1571">
        <v>14.916540212443101</v>
      </c>
      <c r="M1571">
        <v>8.7329286798179062</v>
      </c>
      <c r="N1571">
        <v>0.49317147192716237</v>
      </c>
      <c r="O1571">
        <v>41.393525543753157</v>
      </c>
    </row>
    <row r="1572" spans="1:15" x14ac:dyDescent="0.45">
      <c r="A1572" s="1" t="s">
        <v>2257</v>
      </c>
      <c r="C1572">
        <v>4.625695498229641</v>
      </c>
      <c r="D1572">
        <v>0.40212443095599387</v>
      </c>
      <c r="E1572">
        <v>3.0171977744056648</v>
      </c>
      <c r="F1572">
        <v>1.0698027314112291</v>
      </c>
      <c r="G1572">
        <v>3.093070308548306</v>
      </c>
      <c r="H1572">
        <v>1.540212443095599</v>
      </c>
      <c r="I1572">
        <v>0.54628224582701068</v>
      </c>
      <c r="J1572">
        <v>0.93829033889731916</v>
      </c>
      <c r="K1572">
        <v>3.7632776934749619</v>
      </c>
      <c r="L1572">
        <v>5.7207890743550838</v>
      </c>
      <c r="M1572">
        <v>12.44309559939302</v>
      </c>
      <c r="N1572">
        <v>4.1578148710166918</v>
      </c>
      <c r="O1572">
        <v>41.317653009610517</v>
      </c>
    </row>
    <row r="1573" spans="1:15" x14ac:dyDescent="0.45">
      <c r="A1573" s="1" t="s">
        <v>2485</v>
      </c>
      <c r="C1573">
        <v>2.0662620131512388</v>
      </c>
      <c r="D1573">
        <v>1.846231664137582</v>
      </c>
      <c r="E1573">
        <v>1.370763783510369</v>
      </c>
      <c r="F1573">
        <v>1.0268082953970661</v>
      </c>
      <c r="G1573">
        <v>0.49570055639858368</v>
      </c>
      <c r="H1573">
        <v>0.36165907941325243</v>
      </c>
      <c r="I1573">
        <v>2.2407688416793121</v>
      </c>
      <c r="J1573">
        <v>1.7475973697521501</v>
      </c>
      <c r="K1573">
        <v>9.4992412746585728</v>
      </c>
      <c r="L1573">
        <v>4.8786039453717764</v>
      </c>
      <c r="M1573">
        <v>8.1638846737481039</v>
      </c>
      <c r="N1573">
        <v>7.5948406676782998</v>
      </c>
      <c r="O1573">
        <v>41.292362164896304</v>
      </c>
    </row>
    <row r="1574" spans="1:15" x14ac:dyDescent="0.45">
      <c r="A1574" s="1" t="s">
        <v>101</v>
      </c>
      <c r="C1574">
        <v>1.5579160343955489</v>
      </c>
      <c r="D1574">
        <v>1.906929691451694</v>
      </c>
      <c r="E1574">
        <v>1.2822458270106221</v>
      </c>
      <c r="F1574">
        <v>1.375821952453212</v>
      </c>
      <c r="G1574">
        <v>0.33636823469903898</v>
      </c>
      <c r="H1574">
        <v>0.58421851289833082</v>
      </c>
      <c r="I1574">
        <v>0.75872534142640369</v>
      </c>
      <c r="J1574">
        <v>1.659079413252402</v>
      </c>
      <c r="K1574">
        <v>7.6479514415781482</v>
      </c>
      <c r="L1574">
        <v>0.79666160849772383</v>
      </c>
      <c r="M1574">
        <v>10.349013657056149</v>
      </c>
      <c r="N1574">
        <v>13.034901365705609</v>
      </c>
      <c r="O1574">
        <v>41.289833080424877</v>
      </c>
    </row>
    <row r="1575" spans="1:15" x14ac:dyDescent="0.45">
      <c r="A1575" s="1" t="s">
        <v>2903</v>
      </c>
      <c r="C1575">
        <v>4.2286292362164897</v>
      </c>
      <c r="D1575">
        <v>2.4607991906929692</v>
      </c>
      <c r="E1575">
        <v>3.9908952959028832</v>
      </c>
      <c r="F1575">
        <v>1.9423368740515929</v>
      </c>
      <c r="G1575">
        <v>4.2842690945877591</v>
      </c>
      <c r="H1575">
        <v>0.96611026808295386</v>
      </c>
      <c r="I1575">
        <v>3.5584218512898329</v>
      </c>
      <c r="J1575">
        <v>1.403641881638847</v>
      </c>
      <c r="K1575">
        <v>13.641881638846741</v>
      </c>
      <c r="L1575">
        <v>1.320182094081942</v>
      </c>
      <c r="M1575">
        <v>1.61608497723824</v>
      </c>
      <c r="N1575">
        <v>1.8664643399089531</v>
      </c>
      <c r="O1575">
        <v>41.279716742539193</v>
      </c>
    </row>
    <row r="1576" spans="1:15" x14ac:dyDescent="0.45">
      <c r="A1576" s="1" t="s">
        <v>3534</v>
      </c>
      <c r="C1576">
        <v>1.262013151239251</v>
      </c>
      <c r="D1576">
        <v>1.0242792109256449</v>
      </c>
      <c r="E1576">
        <v>0.79919069296914513</v>
      </c>
      <c r="F1576">
        <v>0.71573090541224071</v>
      </c>
      <c r="G1576">
        <v>1.0900354071825999</v>
      </c>
      <c r="H1576">
        <v>0.90035407182599902</v>
      </c>
      <c r="I1576">
        <v>2.534142640364188</v>
      </c>
      <c r="J1576">
        <v>1.3454729387961559</v>
      </c>
      <c r="K1576">
        <v>5.0531107738998484</v>
      </c>
      <c r="L1576">
        <v>3.9226100151745071</v>
      </c>
      <c r="M1576">
        <v>10.62215477996965</v>
      </c>
      <c r="N1576">
        <v>11.97268588770865</v>
      </c>
      <c r="O1576">
        <v>41.241780475467877</v>
      </c>
    </row>
    <row r="1577" spans="1:15" x14ac:dyDescent="0.45">
      <c r="A1577" s="1" t="s">
        <v>1943</v>
      </c>
      <c r="C1577">
        <v>3.0753667172483561</v>
      </c>
      <c r="D1577">
        <v>3.0880121396054632</v>
      </c>
      <c r="E1577">
        <v>2.1674253920080928</v>
      </c>
      <c r="F1577">
        <v>2.8174001011633791</v>
      </c>
      <c r="G1577">
        <v>1.63631765300961</v>
      </c>
      <c r="H1577">
        <v>1.699544764795144</v>
      </c>
      <c r="I1577">
        <v>2.4506828528072839</v>
      </c>
      <c r="J1577">
        <v>2.822458270106222</v>
      </c>
      <c r="K1577">
        <v>10.349013657056149</v>
      </c>
      <c r="L1577">
        <v>5.781487101669196</v>
      </c>
      <c r="M1577">
        <v>3.1790591805766319</v>
      </c>
      <c r="N1577">
        <v>2.16236722306525</v>
      </c>
      <c r="O1577">
        <v>41.229135053110767</v>
      </c>
    </row>
    <row r="1578" spans="1:15" x14ac:dyDescent="0.45">
      <c r="A1578" s="1" t="s">
        <v>3211</v>
      </c>
      <c r="C1578">
        <v>2.2862923621648958</v>
      </c>
      <c r="D1578">
        <v>1.6464339908952961</v>
      </c>
      <c r="E1578">
        <v>1.431461810824481</v>
      </c>
      <c r="F1578">
        <v>1.07233181588265</v>
      </c>
      <c r="G1578">
        <v>1.896813353566009</v>
      </c>
      <c r="H1578">
        <v>1.158320687910976</v>
      </c>
      <c r="I1578">
        <v>2.5493171471927161</v>
      </c>
      <c r="J1578">
        <v>1.9752149721800709</v>
      </c>
      <c r="K1578">
        <v>13.67223065250379</v>
      </c>
      <c r="L1578">
        <v>3.42185128983308</v>
      </c>
      <c r="M1578">
        <v>4.4385432473444606</v>
      </c>
      <c r="N1578">
        <v>5.6297420333839154</v>
      </c>
      <c r="O1578">
        <v>41.17855336368234</v>
      </c>
    </row>
    <row r="1579" spans="1:15" x14ac:dyDescent="0.45">
      <c r="A1579" s="1" t="s">
        <v>598</v>
      </c>
      <c r="C1579">
        <v>0.4754678806272129</v>
      </c>
      <c r="D1579">
        <v>0.2503793626707132</v>
      </c>
      <c r="E1579">
        <v>0.33383915022761762</v>
      </c>
      <c r="F1579">
        <v>0.14921598381385939</v>
      </c>
      <c r="G1579">
        <v>3.5255437531613549</v>
      </c>
      <c r="H1579">
        <v>3.6823469903894792</v>
      </c>
      <c r="I1579">
        <v>2.3039959534648462</v>
      </c>
      <c r="J1579">
        <v>1.8108244815376831</v>
      </c>
      <c r="K1579">
        <v>8.437025796661608</v>
      </c>
      <c r="L1579">
        <v>13.232169954476481</v>
      </c>
      <c r="M1579">
        <v>5</v>
      </c>
      <c r="N1579">
        <v>1.9726858877086499</v>
      </c>
      <c r="O1579">
        <v>41.173495194739502</v>
      </c>
    </row>
    <row r="1580" spans="1:15" x14ac:dyDescent="0.45">
      <c r="A1580" s="1" t="s">
        <v>1800</v>
      </c>
      <c r="C1580">
        <v>2.2761760242792108E-2</v>
      </c>
      <c r="D1580">
        <v>3.9352554375316129</v>
      </c>
      <c r="E1580">
        <v>4.7572078907435511</v>
      </c>
      <c r="F1580">
        <v>0.78148710166919577</v>
      </c>
      <c r="G1580">
        <v>3.1057157309054122</v>
      </c>
      <c r="H1580">
        <v>0.37936267071320179</v>
      </c>
      <c r="I1580">
        <v>1.0773899848254931</v>
      </c>
      <c r="J1580">
        <v>0.66767830045523513</v>
      </c>
      <c r="K1580">
        <v>5.4628224582701064</v>
      </c>
      <c r="L1580">
        <v>7.7238239757207889</v>
      </c>
      <c r="M1580">
        <v>6.8133535660091047</v>
      </c>
      <c r="N1580">
        <v>6.4415781487101684</v>
      </c>
      <c r="O1580">
        <v>41.168437025796663</v>
      </c>
    </row>
    <row r="1581" spans="1:15" x14ac:dyDescent="0.45">
      <c r="A1581" s="1" t="s">
        <v>3585</v>
      </c>
      <c r="C1581">
        <v>3.0703085483055128</v>
      </c>
      <c r="D1581">
        <v>2.0940819423368739</v>
      </c>
      <c r="E1581">
        <v>4.1679312089023766</v>
      </c>
      <c r="F1581">
        <v>1.4845725847243301</v>
      </c>
      <c r="G1581">
        <v>1.641375821952453</v>
      </c>
      <c r="H1581">
        <v>2.0156803237228118</v>
      </c>
      <c r="I1581">
        <v>1.643904906423874</v>
      </c>
      <c r="J1581">
        <v>0.19473950429944359</v>
      </c>
      <c r="K1581">
        <v>12.16236722306525</v>
      </c>
      <c r="L1581">
        <v>3.9908952959028841</v>
      </c>
      <c r="M1581">
        <v>2.412746585735964</v>
      </c>
      <c r="N1581">
        <v>6.25948406676783</v>
      </c>
      <c r="O1581">
        <v>41.138088012139612</v>
      </c>
    </row>
    <row r="1582" spans="1:15" x14ac:dyDescent="0.45">
      <c r="A1582" s="1" t="s">
        <v>1077</v>
      </c>
      <c r="C1582">
        <v>4.7142134547293866</v>
      </c>
      <c r="D1582">
        <v>3.687405159332322</v>
      </c>
      <c r="E1582">
        <v>4.7243297926150731</v>
      </c>
      <c r="F1582">
        <v>3.978249873545777</v>
      </c>
      <c r="G1582">
        <v>3.2878098128477487E-2</v>
      </c>
      <c r="H1582">
        <v>2.0232675771370761E-2</v>
      </c>
      <c r="I1582">
        <v>4.4511886697015681</v>
      </c>
      <c r="J1582">
        <v>3.844208396560445</v>
      </c>
      <c r="K1582">
        <v>0.53110773899848251</v>
      </c>
      <c r="L1582">
        <v>1.1608497723823981</v>
      </c>
      <c r="M1582">
        <v>11.30500758725341</v>
      </c>
      <c r="N1582">
        <v>2.670713201820941</v>
      </c>
      <c r="O1582">
        <v>41.120384420839649</v>
      </c>
    </row>
    <row r="1583" spans="1:15" x14ac:dyDescent="0.45">
      <c r="A1583" s="1" t="s">
        <v>254</v>
      </c>
      <c r="C1583">
        <v>1.269600404653515</v>
      </c>
      <c r="D1583">
        <v>1.476985331310066</v>
      </c>
      <c r="E1583">
        <v>2.4582701062215482</v>
      </c>
      <c r="F1583">
        <v>3.535660091047041</v>
      </c>
      <c r="G1583">
        <v>2.0713201820940821</v>
      </c>
      <c r="H1583">
        <v>3.0880121396054632</v>
      </c>
      <c r="I1583">
        <v>3.538189175518462</v>
      </c>
      <c r="J1583">
        <v>2.2559433485078402</v>
      </c>
      <c r="K1583">
        <v>4.2792109256449171</v>
      </c>
      <c r="L1583">
        <v>2.207890743550835</v>
      </c>
      <c r="M1583">
        <v>12.70864946889226</v>
      </c>
      <c r="N1583">
        <v>2.1851289833080432</v>
      </c>
      <c r="O1583">
        <v>41.074860900354068</v>
      </c>
    </row>
    <row r="1584" spans="1:15" x14ac:dyDescent="0.45">
      <c r="A1584" s="1" t="s">
        <v>444</v>
      </c>
      <c r="C1584">
        <v>6.5756196256954988E-2</v>
      </c>
      <c r="D1584">
        <v>7.3343449671219016E-2</v>
      </c>
      <c r="E1584">
        <v>1.651492159838138</v>
      </c>
      <c r="F1584">
        <v>1.9701568032372281</v>
      </c>
      <c r="G1584">
        <v>0.45776428932726348</v>
      </c>
      <c r="H1584">
        <v>0.93576125442589775</v>
      </c>
      <c r="I1584">
        <v>1.7298937784521999</v>
      </c>
      <c r="J1584">
        <v>1.299949418310572</v>
      </c>
      <c r="K1584">
        <v>1.9271623672230651</v>
      </c>
      <c r="L1584">
        <v>3.8088012139605461</v>
      </c>
      <c r="M1584">
        <v>13.3535660091047</v>
      </c>
      <c r="N1584">
        <v>13.778452200303491</v>
      </c>
      <c r="O1584">
        <v>41.052099140111281</v>
      </c>
    </row>
    <row r="1585" spans="1:15" x14ac:dyDescent="0.45">
      <c r="A1585" s="1" t="s">
        <v>1742</v>
      </c>
      <c r="C1585">
        <v>2.3394031360647451</v>
      </c>
      <c r="D1585">
        <v>1.1962569549822959</v>
      </c>
      <c r="E1585">
        <v>2.7744056651492159</v>
      </c>
      <c r="F1585">
        <v>0.61709661102680824</v>
      </c>
      <c r="G1585">
        <v>2.7642893272635312</v>
      </c>
      <c r="H1585">
        <v>0.21244309559939301</v>
      </c>
      <c r="I1585">
        <v>3.0728376327769351</v>
      </c>
      <c r="J1585">
        <v>2.0662620131512388</v>
      </c>
      <c r="K1585">
        <v>5.8421851289833073</v>
      </c>
      <c r="L1585">
        <v>3.1487101669195749</v>
      </c>
      <c r="M1585">
        <v>11.297420333839151</v>
      </c>
      <c r="N1585">
        <v>5.7207890743550838</v>
      </c>
      <c r="O1585">
        <v>41.052099140111267</v>
      </c>
    </row>
    <row r="1586" spans="1:15" x14ac:dyDescent="0.45">
      <c r="A1586" s="1" t="s">
        <v>1192</v>
      </c>
      <c r="C1586">
        <v>3.758219524532119</v>
      </c>
      <c r="D1586">
        <v>4.0591805766312596</v>
      </c>
      <c r="E1586">
        <v>4.2615073343449676</v>
      </c>
      <c r="F1586">
        <v>0.16691957511380881</v>
      </c>
      <c r="G1586">
        <v>3.1385938290338902</v>
      </c>
      <c r="H1586">
        <v>1.5174506828528069</v>
      </c>
      <c r="I1586">
        <v>0.31866464339908951</v>
      </c>
      <c r="J1586">
        <v>1.011633788568538E-2</v>
      </c>
      <c r="K1586">
        <v>2.4203338391502269</v>
      </c>
      <c r="L1586">
        <v>0.1441578148710167</v>
      </c>
      <c r="M1586">
        <v>13.83156297420334</v>
      </c>
      <c r="N1586">
        <v>7.4203338391502278</v>
      </c>
      <c r="O1586">
        <v>41.047040971168428</v>
      </c>
    </row>
    <row r="1587" spans="1:15" x14ac:dyDescent="0.45">
      <c r="A1587" s="1" t="s">
        <v>3276</v>
      </c>
      <c r="C1587">
        <v>4.2969145169448657</v>
      </c>
      <c r="D1587">
        <v>2.615073343449672</v>
      </c>
      <c r="E1587">
        <v>1.423874557410217</v>
      </c>
      <c r="F1587">
        <v>1.889226100151745</v>
      </c>
      <c r="G1587">
        <v>0.99393019726858878</v>
      </c>
      <c r="H1587">
        <v>2.738998482549317</v>
      </c>
      <c r="I1587">
        <v>4.0996459281740014</v>
      </c>
      <c r="J1587">
        <v>2.784522003034902</v>
      </c>
      <c r="K1587">
        <v>11.661608497723821</v>
      </c>
      <c r="L1587">
        <v>4.5751138088012144</v>
      </c>
      <c r="M1587">
        <v>2.807283763277693</v>
      </c>
      <c r="N1587">
        <v>1.138088012139606</v>
      </c>
      <c r="O1587">
        <v>41.024279210925648</v>
      </c>
    </row>
    <row r="1588" spans="1:15" x14ac:dyDescent="0.45">
      <c r="A1588" s="1" t="s">
        <v>389</v>
      </c>
      <c r="C1588">
        <v>1.1355589276681839</v>
      </c>
      <c r="D1588">
        <v>2.2483560950935759</v>
      </c>
      <c r="E1588">
        <v>1.0900354071825999</v>
      </c>
      <c r="F1588">
        <v>2.8148710166919582</v>
      </c>
      <c r="G1588">
        <v>1.004046535154274</v>
      </c>
      <c r="H1588">
        <v>2.212948912493677</v>
      </c>
      <c r="I1588">
        <v>1.547799696509863</v>
      </c>
      <c r="J1588">
        <v>1.001517450682853</v>
      </c>
      <c r="K1588">
        <v>3.7177541729893782</v>
      </c>
      <c r="L1588">
        <v>5.8952959028831566</v>
      </c>
      <c r="M1588">
        <v>8.3990895295902881</v>
      </c>
      <c r="N1588">
        <v>9.9544764795144154</v>
      </c>
      <c r="O1588">
        <v>41.021750126454222</v>
      </c>
    </row>
    <row r="1589" spans="1:15" x14ac:dyDescent="0.45">
      <c r="A1589" s="1" t="s">
        <v>3110</v>
      </c>
      <c r="C1589">
        <v>1.514921598381386</v>
      </c>
      <c r="D1589">
        <v>1.436519979767324</v>
      </c>
      <c r="E1589">
        <v>0.93070308548305514</v>
      </c>
      <c r="F1589">
        <v>0.83459787556904408</v>
      </c>
      <c r="G1589">
        <v>0.41729893778452198</v>
      </c>
      <c r="H1589">
        <v>0.31866464339908951</v>
      </c>
      <c r="I1589">
        <v>2.1522508851795652</v>
      </c>
      <c r="J1589">
        <v>1.6211431461810819</v>
      </c>
      <c r="K1589">
        <v>10.95599393019727</v>
      </c>
      <c r="L1589">
        <v>2.4734446130500758</v>
      </c>
      <c r="M1589">
        <v>10.538694992412751</v>
      </c>
      <c r="N1589">
        <v>7.822458270106222</v>
      </c>
      <c r="O1589">
        <v>41.016691957511377</v>
      </c>
    </row>
    <row r="1590" spans="1:15" x14ac:dyDescent="0.45">
      <c r="A1590" s="1" t="s">
        <v>2635</v>
      </c>
      <c r="C1590">
        <v>1.562974203338392</v>
      </c>
      <c r="D1590">
        <v>1.3404147698533131</v>
      </c>
      <c r="E1590">
        <v>0.97369752149721789</v>
      </c>
      <c r="F1590">
        <v>0.9509357612544258</v>
      </c>
      <c r="G1590">
        <v>1.61608497723824</v>
      </c>
      <c r="H1590">
        <v>0.96105209914011125</v>
      </c>
      <c r="I1590">
        <v>2.1800708143651999</v>
      </c>
      <c r="J1590">
        <v>1.957511380880121</v>
      </c>
      <c r="K1590">
        <v>10.69802731411229</v>
      </c>
      <c r="L1590">
        <v>9.45371775417299</v>
      </c>
      <c r="M1590">
        <v>3.8315629742033379</v>
      </c>
      <c r="N1590">
        <v>5.477996965098634</v>
      </c>
      <c r="O1590">
        <v>41.004046535154266</v>
      </c>
    </row>
    <row r="1591" spans="1:15" x14ac:dyDescent="0.45">
      <c r="A1591" s="1" t="s">
        <v>778</v>
      </c>
      <c r="C1591">
        <v>0.34648457258472432</v>
      </c>
      <c r="D1591">
        <v>9.8634294385432475E-2</v>
      </c>
      <c r="E1591">
        <v>1.292362164896308</v>
      </c>
      <c r="F1591">
        <v>1.16590794132524</v>
      </c>
      <c r="G1591">
        <v>0.87759231158320683</v>
      </c>
      <c r="H1591">
        <v>1.138088012139606</v>
      </c>
      <c r="I1591">
        <v>0.90541224076884164</v>
      </c>
      <c r="J1591">
        <v>0.16691957511380881</v>
      </c>
      <c r="K1591">
        <v>14.795144157814869</v>
      </c>
      <c r="L1591">
        <v>7.8755690440060686</v>
      </c>
      <c r="M1591">
        <v>1.623672230652504</v>
      </c>
      <c r="N1591">
        <v>10.69802731411229</v>
      </c>
      <c r="O1591">
        <v>40.983813859382913</v>
      </c>
    </row>
    <row r="1592" spans="1:15" x14ac:dyDescent="0.45">
      <c r="A1592" s="1" t="s">
        <v>2578</v>
      </c>
      <c r="C1592">
        <v>0.6348002023267576</v>
      </c>
      <c r="D1592">
        <v>0.59939301972685888</v>
      </c>
      <c r="E1592">
        <v>0.78654527061203849</v>
      </c>
      <c r="F1592">
        <v>0.72078907435508355</v>
      </c>
      <c r="G1592">
        <v>4.4031360647445634</v>
      </c>
      <c r="H1592">
        <v>4.2564491654021248</v>
      </c>
      <c r="I1592">
        <v>1.5174506828528069</v>
      </c>
      <c r="J1592">
        <v>4.1982802225594336</v>
      </c>
      <c r="K1592">
        <v>6.0698027314112304</v>
      </c>
      <c r="L1592">
        <v>12.465857359635811</v>
      </c>
      <c r="M1592">
        <v>2.7010622154779971</v>
      </c>
      <c r="N1592">
        <v>2.6251896813353568</v>
      </c>
      <c r="O1592">
        <v>40.97875569044006</v>
      </c>
    </row>
    <row r="1593" spans="1:15" x14ac:dyDescent="0.45">
      <c r="A1593" s="1" t="s">
        <v>2543</v>
      </c>
      <c r="C1593">
        <v>1.317653009610521</v>
      </c>
      <c r="D1593">
        <v>0.62215477996965096</v>
      </c>
      <c r="E1593">
        <v>0.56904400606980277</v>
      </c>
      <c r="F1593">
        <v>0.42741527567020737</v>
      </c>
      <c r="G1593">
        <v>4.3904906423874559</v>
      </c>
      <c r="H1593">
        <v>1.269600404653515</v>
      </c>
      <c r="I1593">
        <v>2.6605968639352562</v>
      </c>
      <c r="J1593">
        <v>0.44006069802731412</v>
      </c>
      <c r="K1593">
        <v>1.1001517450682849</v>
      </c>
      <c r="L1593">
        <v>1.471927162367223</v>
      </c>
      <c r="M1593">
        <v>13.330804248861909</v>
      </c>
      <c r="N1593">
        <v>13.376327769347499</v>
      </c>
      <c r="O1593">
        <v>40.976226605968641</v>
      </c>
    </row>
    <row r="1594" spans="1:15" x14ac:dyDescent="0.45">
      <c r="A1594" s="1" t="s">
        <v>127</v>
      </c>
      <c r="C1594">
        <v>2.9994941831057158</v>
      </c>
      <c r="D1594">
        <v>4.5144157814871013</v>
      </c>
      <c r="E1594">
        <v>3.8694992412746592</v>
      </c>
      <c r="F1594">
        <v>4.8507840161861404</v>
      </c>
      <c r="G1594">
        <v>2.5214972180070818</v>
      </c>
      <c r="H1594">
        <v>2.5948406676782998</v>
      </c>
      <c r="I1594">
        <v>0.26555386949924131</v>
      </c>
      <c r="J1594">
        <v>4.3348507840161856</v>
      </c>
      <c r="K1594">
        <v>2.9210925644916541</v>
      </c>
      <c r="L1594">
        <v>0.45523520485584218</v>
      </c>
      <c r="M1594">
        <v>7.010622154779969</v>
      </c>
      <c r="N1594">
        <v>4.6358118361153267</v>
      </c>
      <c r="O1594">
        <v>40.973697521497208</v>
      </c>
    </row>
    <row r="1595" spans="1:15" x14ac:dyDescent="0.45">
      <c r="A1595" s="1" t="s">
        <v>2506</v>
      </c>
      <c r="C1595">
        <v>0.43753161355589282</v>
      </c>
      <c r="D1595">
        <v>2.4405665149215978</v>
      </c>
      <c r="E1595">
        <v>0.1188669701568032</v>
      </c>
      <c r="F1595">
        <v>2.9666160849772378</v>
      </c>
      <c r="G1595">
        <v>0.4729387961557916</v>
      </c>
      <c r="H1595">
        <v>3.9833080424886189</v>
      </c>
      <c r="I1595">
        <v>2.3925139099645931</v>
      </c>
      <c r="J1595">
        <v>3.9681335356600909</v>
      </c>
      <c r="K1595">
        <v>2.8755690440060691</v>
      </c>
      <c r="L1595">
        <v>12.11684370257967</v>
      </c>
      <c r="M1595">
        <v>5.7966616084977236</v>
      </c>
      <c r="N1595">
        <v>3.368740515933232</v>
      </c>
      <c r="O1595">
        <v>40.938290338897318</v>
      </c>
    </row>
    <row r="1596" spans="1:15" x14ac:dyDescent="0.45">
      <c r="A1596" s="1" t="s">
        <v>2794</v>
      </c>
      <c r="C1596">
        <v>2.346990389479009</v>
      </c>
      <c r="D1596">
        <v>1.1886697015680321</v>
      </c>
      <c r="E1596">
        <v>1.6211431461810819</v>
      </c>
      <c r="F1596">
        <v>1.6717248356095089</v>
      </c>
      <c r="G1596">
        <v>0.48811330298431971</v>
      </c>
      <c r="H1596">
        <v>2.5771370763783512</v>
      </c>
      <c r="I1596">
        <v>1.3378856853818919</v>
      </c>
      <c r="J1596">
        <v>1.036924633282752</v>
      </c>
      <c r="K1596">
        <v>9.5447647951441574</v>
      </c>
      <c r="L1596">
        <v>2.5113808801213962</v>
      </c>
      <c r="M1596">
        <v>9.8634294385432462</v>
      </c>
      <c r="N1596">
        <v>6.7450682852807278</v>
      </c>
      <c r="O1596">
        <v>40.933232169954479</v>
      </c>
    </row>
    <row r="1597" spans="1:15" x14ac:dyDescent="0.45">
      <c r="A1597" s="1" t="s">
        <v>2375</v>
      </c>
      <c r="C1597">
        <v>1.1810824481537681</v>
      </c>
      <c r="D1597">
        <v>1.626201315123925</v>
      </c>
      <c r="E1597">
        <v>0.83712696004046527</v>
      </c>
      <c r="F1597">
        <v>2.2736469398077901</v>
      </c>
      <c r="G1597">
        <v>1.107738998482549</v>
      </c>
      <c r="H1597">
        <v>1.7223065250379359</v>
      </c>
      <c r="I1597">
        <v>3.993424380374305</v>
      </c>
      <c r="J1597">
        <v>2.941325240263025</v>
      </c>
      <c r="K1597">
        <v>4.5978755690440059</v>
      </c>
      <c r="L1597">
        <v>2.534142640364188</v>
      </c>
      <c r="M1597">
        <v>9.3626707132018208</v>
      </c>
      <c r="N1597">
        <v>8.7556904400606985</v>
      </c>
      <c r="O1597">
        <v>40.933232169954472</v>
      </c>
    </row>
    <row r="1598" spans="1:15" x14ac:dyDescent="0.45">
      <c r="A1598" s="1" t="s">
        <v>1129</v>
      </c>
      <c r="C1598">
        <v>4.0870005058168948</v>
      </c>
      <c r="D1598">
        <v>1.219018715225088</v>
      </c>
      <c r="E1598">
        <v>1.6616084977238239</v>
      </c>
      <c r="F1598">
        <v>1.8740515933232169</v>
      </c>
      <c r="G1598">
        <v>3.4420839656044508</v>
      </c>
      <c r="H1598">
        <v>0.70561456752655549</v>
      </c>
      <c r="I1598">
        <v>2.5543753161355589</v>
      </c>
      <c r="J1598">
        <v>2.33181588265048</v>
      </c>
      <c r="K1598">
        <v>5.4931714719271616</v>
      </c>
      <c r="L1598">
        <v>10.015174506828529</v>
      </c>
      <c r="M1598">
        <v>4.1122913505311072</v>
      </c>
      <c r="N1598">
        <v>3.4294385432473442</v>
      </c>
      <c r="O1598">
        <v>40.925644916540207</v>
      </c>
    </row>
    <row r="1599" spans="1:15" x14ac:dyDescent="0.45">
      <c r="A1599" s="1" t="s">
        <v>2423</v>
      </c>
      <c r="C1599">
        <v>2.5644916540212441</v>
      </c>
      <c r="D1599">
        <v>2.991906929691452</v>
      </c>
      <c r="E1599">
        <v>1.9119878603945371</v>
      </c>
      <c r="F1599">
        <v>2.3368740515933228</v>
      </c>
      <c r="G1599">
        <v>1.3884673748103189</v>
      </c>
      <c r="H1599">
        <v>3.181588265048052</v>
      </c>
      <c r="I1599">
        <v>2.9564997470915531</v>
      </c>
      <c r="J1599">
        <v>4.8457258472432976</v>
      </c>
      <c r="K1599">
        <v>10.25037936267071</v>
      </c>
      <c r="L1599">
        <v>4.4992412746585737</v>
      </c>
      <c r="M1599">
        <v>3.3383915022761759</v>
      </c>
      <c r="N1599">
        <v>0.65250379362670707</v>
      </c>
      <c r="O1599">
        <v>40.918057663125943</v>
      </c>
    </row>
    <row r="1600" spans="1:15" x14ac:dyDescent="0.45">
      <c r="A1600" s="1" t="s">
        <v>2318</v>
      </c>
      <c r="C1600">
        <v>3.5027819929185631</v>
      </c>
      <c r="D1600">
        <v>2.1345472938796162</v>
      </c>
      <c r="E1600">
        <v>2.8705108750632271</v>
      </c>
      <c r="F1600">
        <v>2.3697521497218008</v>
      </c>
      <c r="G1600">
        <v>3.945371775417299</v>
      </c>
      <c r="H1600">
        <v>2.7086494688922609</v>
      </c>
      <c r="I1600">
        <v>2.733940313606475</v>
      </c>
      <c r="J1600">
        <v>4.6737481031866466</v>
      </c>
      <c r="K1600">
        <v>8.3611532625189682</v>
      </c>
      <c r="L1600">
        <v>3.4825493171471931</v>
      </c>
      <c r="M1600">
        <v>1.783004552352049</v>
      </c>
      <c r="N1600">
        <v>2.2534142640364192</v>
      </c>
      <c r="O1600">
        <v>40.819423368740523</v>
      </c>
    </row>
    <row r="1601" spans="1:15" x14ac:dyDescent="0.45">
      <c r="A1601" s="1" t="s">
        <v>2941</v>
      </c>
      <c r="C1601">
        <v>0.60698027314112291</v>
      </c>
      <c r="D1601">
        <v>0.61456752655538693</v>
      </c>
      <c r="E1601">
        <v>0.10875063227111791</v>
      </c>
      <c r="F1601">
        <v>2.1825998988366209</v>
      </c>
      <c r="G1601">
        <v>3.4648457258472432</v>
      </c>
      <c r="H1601">
        <v>0.55639858371269602</v>
      </c>
      <c r="I1601">
        <v>0.22761760242792109</v>
      </c>
      <c r="J1601">
        <v>4.3803743045017702</v>
      </c>
      <c r="K1601">
        <v>9.1047040971168443</v>
      </c>
      <c r="L1601">
        <v>1.0091047040971171</v>
      </c>
      <c r="M1601">
        <v>7.4506828528072839</v>
      </c>
      <c r="N1601">
        <v>11.09256449165402</v>
      </c>
      <c r="O1601">
        <v>40.799190692969141</v>
      </c>
    </row>
    <row r="1602" spans="1:15" x14ac:dyDescent="0.45">
      <c r="A1602" s="1" t="s">
        <v>1273</v>
      </c>
      <c r="C1602">
        <v>4.6560445118866971</v>
      </c>
      <c r="D1602">
        <v>4.8103186646434004</v>
      </c>
      <c r="E1602">
        <v>1.7728882144663629</v>
      </c>
      <c r="F1602">
        <v>3.6317653009610522</v>
      </c>
      <c r="G1602">
        <v>1.750126454223571</v>
      </c>
      <c r="H1602">
        <v>2.3242286292362171</v>
      </c>
      <c r="I1602">
        <v>1.2822458270106221</v>
      </c>
      <c r="J1602">
        <v>1.767830045523521</v>
      </c>
      <c r="K1602">
        <v>4.3778452200303493</v>
      </c>
      <c r="L1602">
        <v>2.5796661608497731</v>
      </c>
      <c r="M1602">
        <v>7.9969650986342948</v>
      </c>
      <c r="N1602">
        <v>3.846737481031866</v>
      </c>
      <c r="O1602">
        <v>40.796661608497729</v>
      </c>
    </row>
    <row r="1603" spans="1:15" x14ac:dyDescent="0.45">
      <c r="A1603" s="1" t="s">
        <v>1396</v>
      </c>
      <c r="C1603">
        <v>0.96358118361153267</v>
      </c>
      <c r="D1603">
        <v>1.1684370257966621</v>
      </c>
      <c r="E1603">
        <v>0.35407182599898829</v>
      </c>
      <c r="F1603">
        <v>1.269600404653515</v>
      </c>
      <c r="G1603">
        <v>2.33181588265048</v>
      </c>
      <c r="H1603">
        <v>3.1158320687910979</v>
      </c>
      <c r="I1603">
        <v>4.5599393019726859</v>
      </c>
      <c r="J1603">
        <v>3.7126960040465349</v>
      </c>
      <c r="K1603">
        <v>3.5963581183611528</v>
      </c>
      <c r="L1603">
        <v>12.4051593323217</v>
      </c>
      <c r="M1603">
        <v>3.4749620637329288</v>
      </c>
      <c r="N1603">
        <v>3.8088012139605461</v>
      </c>
      <c r="O1603">
        <v>40.761254425897832</v>
      </c>
    </row>
    <row r="1604" spans="1:15" x14ac:dyDescent="0.45">
      <c r="A1604" s="1" t="s">
        <v>1280</v>
      </c>
      <c r="C1604">
        <v>1.727364693980779</v>
      </c>
      <c r="D1604">
        <v>1.105209914011128</v>
      </c>
      <c r="E1604">
        <v>3.1689428426909458</v>
      </c>
      <c r="F1604">
        <v>1.3985837126960039</v>
      </c>
      <c r="G1604">
        <v>3.0298431967627719</v>
      </c>
      <c r="H1604">
        <v>3.7708649468892261</v>
      </c>
      <c r="I1604">
        <v>2.822458270106222</v>
      </c>
      <c r="J1604">
        <v>2.655538694992412</v>
      </c>
      <c r="K1604">
        <v>1.8133535660091049</v>
      </c>
      <c r="L1604">
        <v>11.509863429438539</v>
      </c>
      <c r="M1604">
        <v>2.7086494688922609</v>
      </c>
      <c r="N1604">
        <v>5.0379362670713199</v>
      </c>
      <c r="O1604">
        <v>40.748609003540722</v>
      </c>
    </row>
    <row r="1605" spans="1:15" x14ac:dyDescent="0.45">
      <c r="A1605" s="1" t="s">
        <v>1732</v>
      </c>
      <c r="C1605">
        <v>1.590794132524026</v>
      </c>
      <c r="D1605">
        <v>1.5022761760242791</v>
      </c>
      <c r="E1605">
        <v>2.5973697521497221</v>
      </c>
      <c r="F1605">
        <v>2.938796155791604</v>
      </c>
      <c r="G1605">
        <v>2.4557410217501259</v>
      </c>
      <c r="H1605">
        <v>3.2928679817905921</v>
      </c>
      <c r="I1605">
        <v>3.8796155791603439</v>
      </c>
      <c r="J1605">
        <v>3.707637835103692</v>
      </c>
      <c r="K1605">
        <v>5.2503793626707136</v>
      </c>
      <c r="L1605">
        <v>3.520485584218513</v>
      </c>
      <c r="M1605">
        <v>8.4901365705614573</v>
      </c>
      <c r="N1605">
        <v>1.5098634294385429</v>
      </c>
      <c r="O1605">
        <v>40.735963581183618</v>
      </c>
    </row>
    <row r="1606" spans="1:15" x14ac:dyDescent="0.45">
      <c r="A1606" s="1" t="s">
        <v>1147</v>
      </c>
      <c r="C1606">
        <v>1.775417298937785</v>
      </c>
      <c r="D1606">
        <v>3.7126960040465349</v>
      </c>
      <c r="E1606">
        <v>2.9286798179059179</v>
      </c>
      <c r="F1606">
        <v>2.7465857359635808</v>
      </c>
      <c r="G1606">
        <v>2.278705108750632</v>
      </c>
      <c r="H1606">
        <v>2.2331815882650479</v>
      </c>
      <c r="I1606">
        <v>2.9893778452200301</v>
      </c>
      <c r="J1606">
        <v>3.181588265048052</v>
      </c>
      <c r="K1606">
        <v>7.109256449165402</v>
      </c>
      <c r="L1606">
        <v>2.6631259484066772</v>
      </c>
      <c r="M1606">
        <v>7.6707132018209414</v>
      </c>
      <c r="N1606">
        <v>1.418816388467375</v>
      </c>
      <c r="O1606">
        <v>40.708143651997979</v>
      </c>
    </row>
    <row r="1607" spans="1:15" x14ac:dyDescent="0.45">
      <c r="A1607" s="1" t="s">
        <v>3125</v>
      </c>
      <c r="C1607">
        <v>0.30096105209914009</v>
      </c>
      <c r="D1607">
        <v>1.562974203338392</v>
      </c>
      <c r="E1607">
        <v>4.6611026808295399</v>
      </c>
      <c r="F1607">
        <v>2.430450177035913</v>
      </c>
      <c r="G1607">
        <v>4.7268588770864941</v>
      </c>
      <c r="H1607">
        <v>2.025796661608497</v>
      </c>
      <c r="I1607">
        <v>3.7025796661608501</v>
      </c>
      <c r="J1607">
        <v>3.4648457258472432</v>
      </c>
      <c r="K1607">
        <v>4.1729893778452203</v>
      </c>
      <c r="L1607">
        <v>3.095599393019727</v>
      </c>
      <c r="M1607">
        <v>7.6100151745068292</v>
      </c>
      <c r="N1607">
        <v>2.943854324734446</v>
      </c>
      <c r="O1607">
        <v>40.698027314112288</v>
      </c>
    </row>
    <row r="1608" spans="1:15" x14ac:dyDescent="0.45">
      <c r="A1608" s="1" t="s">
        <v>3240</v>
      </c>
      <c r="C1608">
        <v>1.3454729387961559</v>
      </c>
      <c r="D1608">
        <v>1.0799190692969149</v>
      </c>
      <c r="E1608">
        <v>0.72584724329792616</v>
      </c>
      <c r="F1608">
        <v>1.064744562468386</v>
      </c>
      <c r="G1608">
        <v>4.6130500758725344</v>
      </c>
      <c r="H1608">
        <v>4.4511886697015681</v>
      </c>
      <c r="I1608">
        <v>0.36165907941325243</v>
      </c>
      <c r="J1608">
        <v>1.7577137076378351</v>
      </c>
      <c r="K1608">
        <v>2.5644916540212441</v>
      </c>
      <c r="L1608">
        <v>0.80424886191198786</v>
      </c>
      <c r="M1608">
        <v>14.41578148710167</v>
      </c>
      <c r="N1608">
        <v>7.5037936267071306</v>
      </c>
      <c r="O1608">
        <v>40.687910976226597</v>
      </c>
    </row>
    <row r="1609" spans="1:15" x14ac:dyDescent="0.45">
      <c r="A1609" s="1" t="s">
        <v>1170</v>
      </c>
      <c r="C1609">
        <v>0.69802731411229146</v>
      </c>
      <c r="D1609">
        <v>2.3697521497218008</v>
      </c>
      <c r="E1609">
        <v>4.2716236722306524</v>
      </c>
      <c r="F1609">
        <v>3.0171977744056648</v>
      </c>
      <c r="G1609">
        <v>2.7491148204350022</v>
      </c>
      <c r="H1609">
        <v>4.218512898330804</v>
      </c>
      <c r="I1609">
        <v>3.4269094587759228</v>
      </c>
      <c r="J1609">
        <v>4.4815376833586242</v>
      </c>
      <c r="K1609">
        <v>8.3763277693474976</v>
      </c>
      <c r="L1609">
        <v>4.5751138088012144</v>
      </c>
      <c r="M1609">
        <v>0.84977238239757213</v>
      </c>
      <c r="N1609">
        <v>1.6464339908952961</v>
      </c>
      <c r="O1609">
        <v>40.680323722812354</v>
      </c>
    </row>
    <row r="1610" spans="1:15" x14ac:dyDescent="0.45">
      <c r="A1610" s="1" t="s">
        <v>1481</v>
      </c>
      <c r="C1610">
        <v>0.3161355589276682</v>
      </c>
      <c r="D1610">
        <v>1.327769347496206</v>
      </c>
      <c r="E1610">
        <v>4.4764795144157814</v>
      </c>
      <c r="F1610">
        <v>0.69802731411229146</v>
      </c>
      <c r="G1610">
        <v>2.1497218007081438</v>
      </c>
      <c r="H1610">
        <v>4.4258978249873548</v>
      </c>
      <c r="I1610">
        <v>1.833586241780476</v>
      </c>
      <c r="J1610">
        <v>0.72584724329792616</v>
      </c>
      <c r="K1610">
        <v>2.7238239757207889</v>
      </c>
      <c r="L1610">
        <v>9.9620637329286801</v>
      </c>
      <c r="M1610">
        <v>8.8543247344461307</v>
      </c>
      <c r="N1610">
        <v>3.1790591805766319</v>
      </c>
      <c r="O1610">
        <v>40.672736469398068</v>
      </c>
    </row>
    <row r="1611" spans="1:15" x14ac:dyDescent="0.45">
      <c r="A1611" s="1" t="s">
        <v>2471</v>
      </c>
      <c r="C1611">
        <v>1.9119878603945371</v>
      </c>
      <c r="D1611">
        <v>1.234193222053616</v>
      </c>
      <c r="E1611">
        <v>4.0035407182599894</v>
      </c>
      <c r="F1611">
        <v>1.0091047040971171</v>
      </c>
      <c r="G1611">
        <v>2.5771370763783512</v>
      </c>
      <c r="H1611">
        <v>2.3722812341932218</v>
      </c>
      <c r="I1611">
        <v>3.515427415275671</v>
      </c>
      <c r="J1611">
        <v>3.1689428426909458</v>
      </c>
      <c r="K1611">
        <v>0.2427921092564492</v>
      </c>
      <c r="L1611">
        <v>0.1138088012139605</v>
      </c>
      <c r="M1611">
        <v>8.300455235204856</v>
      </c>
      <c r="N1611">
        <v>12.177541729893781</v>
      </c>
      <c r="O1611">
        <v>40.627212948912486</v>
      </c>
    </row>
    <row r="1612" spans="1:15" x14ac:dyDescent="0.45">
      <c r="A1612" s="1" t="s">
        <v>240</v>
      </c>
      <c r="C1612">
        <v>2.159838138593829</v>
      </c>
      <c r="D1612">
        <v>0.30096105209914009</v>
      </c>
      <c r="E1612">
        <v>2.8502781992918562</v>
      </c>
      <c r="F1612">
        <v>5.0581689428426911E-3</v>
      </c>
      <c r="G1612">
        <v>3.42185128983308</v>
      </c>
      <c r="H1612">
        <v>4.6484572584724333</v>
      </c>
      <c r="I1612">
        <v>3.4597875569044012</v>
      </c>
      <c r="J1612">
        <v>0.1138088012139605</v>
      </c>
      <c r="K1612">
        <v>14.02124430955994</v>
      </c>
      <c r="L1612">
        <v>8.1031866464339899</v>
      </c>
      <c r="M1612">
        <v>0.50834597875569043</v>
      </c>
      <c r="N1612">
        <v>1.0242792109256449</v>
      </c>
      <c r="O1612">
        <v>40.61709661102681</v>
      </c>
    </row>
    <row r="1613" spans="1:15" x14ac:dyDescent="0.45">
      <c r="A1613" s="1" t="s">
        <v>2677</v>
      </c>
      <c r="C1613">
        <v>0.78401618614061708</v>
      </c>
      <c r="D1613">
        <v>1.320182094081942</v>
      </c>
      <c r="E1613">
        <v>0.38947900859888718</v>
      </c>
      <c r="F1613">
        <v>1.006575619625695</v>
      </c>
      <c r="G1613">
        <v>0.37430450177035912</v>
      </c>
      <c r="H1613">
        <v>4.2463328275164391</v>
      </c>
      <c r="I1613">
        <v>2.7491148204350022</v>
      </c>
      <c r="J1613">
        <v>4.3576125442589779</v>
      </c>
      <c r="K1613">
        <v>5.068285280728376</v>
      </c>
      <c r="L1613">
        <v>10.32625189681335</v>
      </c>
      <c r="M1613">
        <v>5.3945371775417286</v>
      </c>
      <c r="N1613">
        <v>4.590288315629742</v>
      </c>
      <c r="O1613">
        <v>40.606980273141119</v>
      </c>
    </row>
    <row r="1614" spans="1:15" x14ac:dyDescent="0.45">
      <c r="A1614" s="1" t="s">
        <v>2675</v>
      </c>
      <c r="C1614">
        <v>0.78654527061203849</v>
      </c>
      <c r="D1614">
        <v>0.85483055134041475</v>
      </c>
      <c r="E1614">
        <v>1.1810824481537681</v>
      </c>
      <c r="F1614">
        <v>0.44258978249873537</v>
      </c>
      <c r="G1614">
        <v>2.5240263024785028</v>
      </c>
      <c r="H1614">
        <v>0.35407182599898829</v>
      </c>
      <c r="I1614">
        <v>1.914516944865958</v>
      </c>
      <c r="J1614">
        <v>0.91805766312594839</v>
      </c>
      <c r="K1614">
        <v>3.9757207890743551</v>
      </c>
      <c r="L1614">
        <v>2.6251896813353568</v>
      </c>
      <c r="M1614">
        <v>11.987860394537179</v>
      </c>
      <c r="N1614">
        <v>12.96661608497724</v>
      </c>
      <c r="O1614">
        <v>40.531107738998493</v>
      </c>
    </row>
    <row r="1615" spans="1:15" x14ac:dyDescent="0.45">
      <c r="A1615" s="1" t="s">
        <v>1362</v>
      </c>
      <c r="C1615">
        <v>3.7658067779463829</v>
      </c>
      <c r="D1615">
        <v>0.46029337379868479</v>
      </c>
      <c r="E1615">
        <v>1.745068285280728</v>
      </c>
      <c r="F1615">
        <v>4.9342438037430449</v>
      </c>
      <c r="G1615">
        <v>9.6105209914011128E-2</v>
      </c>
      <c r="H1615">
        <v>4.8103186646434004</v>
      </c>
      <c r="I1615">
        <v>4.4006069802731416</v>
      </c>
      <c r="J1615">
        <v>1.368234699038948</v>
      </c>
      <c r="K1615">
        <v>5.6221547799696507</v>
      </c>
      <c r="L1615">
        <v>2.9135053110773899</v>
      </c>
      <c r="M1615">
        <v>7.3444613050075871</v>
      </c>
      <c r="N1615">
        <v>3.0652503793626709</v>
      </c>
      <c r="O1615">
        <v>40.52604957005564</v>
      </c>
    </row>
    <row r="1616" spans="1:15" x14ac:dyDescent="0.45">
      <c r="A1616" s="1" t="s">
        <v>1034</v>
      </c>
      <c r="C1616">
        <v>2.4987354577642891</v>
      </c>
      <c r="D1616">
        <v>1.4061709661102679</v>
      </c>
      <c r="E1616">
        <v>1.1836115326251899</v>
      </c>
      <c r="F1616">
        <v>3.5483055134041481</v>
      </c>
      <c r="G1616">
        <v>3.2422862923621651</v>
      </c>
      <c r="H1616">
        <v>4.2969145169448657</v>
      </c>
      <c r="I1616">
        <v>4.1957511380880117</v>
      </c>
      <c r="J1616">
        <v>3.0526049570055638</v>
      </c>
      <c r="K1616">
        <v>7.0789074355083459</v>
      </c>
      <c r="L1616">
        <v>5.5842185128983308</v>
      </c>
      <c r="M1616">
        <v>2.8148710166919582</v>
      </c>
      <c r="N1616">
        <v>1.540212443095599</v>
      </c>
      <c r="O1616">
        <v>40.442589782498729</v>
      </c>
    </row>
    <row r="1617" spans="1:15" x14ac:dyDescent="0.45">
      <c r="A1617" s="1" t="s">
        <v>2279</v>
      </c>
      <c r="C1617">
        <v>4.8229640870005062</v>
      </c>
      <c r="D1617">
        <v>0.10116337885685379</v>
      </c>
      <c r="E1617">
        <v>4.319676277187658</v>
      </c>
      <c r="F1617">
        <v>1.651492159838138</v>
      </c>
      <c r="G1617">
        <v>4.3727870510875064</v>
      </c>
      <c r="H1617">
        <v>0.30601922104198281</v>
      </c>
      <c r="I1617">
        <v>0.30096105209914009</v>
      </c>
      <c r="J1617">
        <v>1.5452706120384421</v>
      </c>
      <c r="K1617">
        <v>0.22003034901365709</v>
      </c>
      <c r="L1617">
        <v>8.4749620637329279</v>
      </c>
      <c r="M1617">
        <v>3.38391502276176</v>
      </c>
      <c r="N1617">
        <v>10.849772382397569</v>
      </c>
      <c r="O1617">
        <v>40.349013657056148</v>
      </c>
    </row>
    <row r="1618" spans="1:15" x14ac:dyDescent="0.45">
      <c r="A1618" s="1" t="s">
        <v>500</v>
      </c>
      <c r="C1618">
        <v>0.41224076884167932</v>
      </c>
      <c r="D1618">
        <v>4.2994436014162883E-2</v>
      </c>
      <c r="E1618">
        <v>5.5639858371269599E-2</v>
      </c>
      <c r="F1618">
        <v>4.9114820435002526</v>
      </c>
      <c r="G1618">
        <v>1.6691957511380879</v>
      </c>
      <c r="H1618">
        <v>3.4471421345472941</v>
      </c>
      <c r="I1618">
        <v>1.138088012139606</v>
      </c>
      <c r="J1618">
        <v>0.82195245321193722</v>
      </c>
      <c r="K1618">
        <v>4.2488619119878601</v>
      </c>
      <c r="L1618">
        <v>0.33383915022761762</v>
      </c>
      <c r="M1618">
        <v>13.97572078907436</v>
      </c>
      <c r="N1618">
        <v>9.2640364188163886</v>
      </c>
      <c r="O1618">
        <v>40.321193727870508</v>
      </c>
    </row>
    <row r="1619" spans="1:15" x14ac:dyDescent="0.45">
      <c r="A1619" s="1" t="s">
        <v>3649</v>
      </c>
      <c r="C1619">
        <v>0.24532119372787051</v>
      </c>
      <c r="D1619">
        <v>1.211431461810824</v>
      </c>
      <c r="E1619">
        <v>1.1102680829539711</v>
      </c>
      <c r="F1619">
        <v>1.25948406676783</v>
      </c>
      <c r="G1619">
        <v>1.6970156803237231</v>
      </c>
      <c r="H1619">
        <v>2.3571067273646942</v>
      </c>
      <c r="I1619">
        <v>2.8528072837632781</v>
      </c>
      <c r="J1619">
        <v>2.9767324228629239</v>
      </c>
      <c r="K1619">
        <v>4.8406676783004547</v>
      </c>
      <c r="L1619">
        <v>11.115326251896811</v>
      </c>
      <c r="M1619">
        <v>9.0591805766312596</v>
      </c>
      <c r="N1619">
        <v>1.562974203338392</v>
      </c>
      <c r="O1619">
        <v>40.288315629742037</v>
      </c>
    </row>
    <row r="1620" spans="1:15" x14ac:dyDescent="0.45">
      <c r="A1620" s="1" t="s">
        <v>1747</v>
      </c>
      <c r="C1620">
        <v>2.4709155285786548</v>
      </c>
      <c r="D1620">
        <v>3.674759736975215</v>
      </c>
      <c r="E1620">
        <v>1.8487607486090041</v>
      </c>
      <c r="F1620">
        <v>3.689934243803743</v>
      </c>
      <c r="G1620">
        <v>0.94587759231158319</v>
      </c>
      <c r="H1620">
        <v>2.2534142640364192</v>
      </c>
      <c r="I1620">
        <v>1.4845725847243301</v>
      </c>
      <c r="J1620">
        <v>2.602427921092564</v>
      </c>
      <c r="K1620">
        <v>7.0713201820940821</v>
      </c>
      <c r="L1620">
        <v>6.0318664643399087</v>
      </c>
      <c r="M1620">
        <v>4.9620637329286801</v>
      </c>
      <c r="N1620">
        <v>3.247344461305008</v>
      </c>
      <c r="O1620">
        <v>40.283257460799192</v>
      </c>
    </row>
    <row r="1621" spans="1:15" x14ac:dyDescent="0.45">
      <c r="A1621" s="1" t="s">
        <v>3517</v>
      </c>
      <c r="C1621">
        <v>0.84218512898330811</v>
      </c>
      <c r="D1621">
        <v>4.6155791603439553</v>
      </c>
      <c r="E1621">
        <v>0.45270612038442082</v>
      </c>
      <c r="F1621">
        <v>0.42235710672736471</v>
      </c>
      <c r="G1621">
        <v>1.7121901871522509</v>
      </c>
      <c r="H1621">
        <v>2.2736469398077901</v>
      </c>
      <c r="I1621">
        <v>0.52857865452706121</v>
      </c>
      <c r="J1621">
        <v>1.7703591299949421E-2</v>
      </c>
      <c r="K1621">
        <v>0.48558421851289829</v>
      </c>
      <c r="L1621">
        <v>0.37177541729893782</v>
      </c>
      <c r="M1621">
        <v>13.76327769347496</v>
      </c>
      <c r="N1621">
        <v>14.78755690440061</v>
      </c>
      <c r="O1621">
        <v>40.273141122913501</v>
      </c>
    </row>
    <row r="1622" spans="1:15" x14ac:dyDescent="0.45">
      <c r="A1622" s="1" t="s">
        <v>639</v>
      </c>
      <c r="C1622">
        <v>8.8517956499747086E-2</v>
      </c>
      <c r="D1622">
        <v>0.62974203338391499</v>
      </c>
      <c r="E1622">
        <v>4.7420333839150226</v>
      </c>
      <c r="F1622">
        <v>4.7521497218007083</v>
      </c>
      <c r="G1622">
        <v>2.7921092564491659</v>
      </c>
      <c r="H1622">
        <v>3.416793120890238</v>
      </c>
      <c r="I1622">
        <v>2.9767324228629239</v>
      </c>
      <c r="J1622">
        <v>1.8816388467374809</v>
      </c>
      <c r="K1622">
        <v>4.218512898330804</v>
      </c>
      <c r="L1622">
        <v>7.2078907435508341</v>
      </c>
      <c r="M1622">
        <v>5.5386949924127471</v>
      </c>
      <c r="N1622">
        <v>2.0182094081942341</v>
      </c>
      <c r="O1622">
        <v>40.263024785027817</v>
      </c>
    </row>
    <row r="1623" spans="1:15" x14ac:dyDescent="0.45">
      <c r="A1623" s="1" t="s">
        <v>84</v>
      </c>
      <c r="C1623">
        <v>5.8168942842690953E-2</v>
      </c>
      <c r="D1623">
        <v>4.7420333839150226</v>
      </c>
      <c r="E1623">
        <v>0.2175012645422357</v>
      </c>
      <c r="F1623">
        <v>0.90288315629742033</v>
      </c>
      <c r="G1623">
        <v>4.9645928174001011</v>
      </c>
      <c r="H1623">
        <v>0.20232675771370759</v>
      </c>
      <c r="I1623">
        <v>0.75113808801213966</v>
      </c>
      <c r="J1623">
        <v>0.83965604451188669</v>
      </c>
      <c r="K1623">
        <v>13.77086494688923</v>
      </c>
      <c r="L1623">
        <v>6.3050075872534137</v>
      </c>
      <c r="M1623">
        <v>5.0075872534142647</v>
      </c>
      <c r="N1623">
        <v>2.4051593323217002</v>
      </c>
      <c r="O1623">
        <v>40.166919575113823</v>
      </c>
    </row>
    <row r="1624" spans="1:15" x14ac:dyDescent="0.45">
      <c r="A1624" s="1" t="s">
        <v>624</v>
      </c>
      <c r="C1624">
        <v>2.888214466363177</v>
      </c>
      <c r="D1624">
        <v>4.4537177541729891</v>
      </c>
      <c r="E1624">
        <v>2.51896813353566</v>
      </c>
      <c r="F1624">
        <v>3.7683358624178052</v>
      </c>
      <c r="G1624">
        <v>2.1497218007081438</v>
      </c>
      <c r="H1624">
        <v>4.7723823975720787</v>
      </c>
      <c r="I1624">
        <v>3.1284774911482049</v>
      </c>
      <c r="J1624">
        <v>4.2792109256449171</v>
      </c>
      <c r="K1624">
        <v>6.4795144157814866</v>
      </c>
      <c r="L1624">
        <v>4.1729893778452203</v>
      </c>
      <c r="M1624">
        <v>0.70561456752655549</v>
      </c>
      <c r="N1624">
        <v>0.84977238239757213</v>
      </c>
      <c r="O1624">
        <v>40.166919575113809</v>
      </c>
    </row>
    <row r="1625" spans="1:15" x14ac:dyDescent="0.45">
      <c r="A1625" s="1" t="s">
        <v>1673</v>
      </c>
      <c r="C1625">
        <v>2.1244309559939301</v>
      </c>
      <c r="D1625">
        <v>4.9974709155285781</v>
      </c>
      <c r="E1625">
        <v>0.89276681841173489</v>
      </c>
      <c r="F1625">
        <v>0.23773394031360651</v>
      </c>
      <c r="G1625">
        <v>1.889226100151745</v>
      </c>
      <c r="H1625">
        <v>0.66514921598381394</v>
      </c>
      <c r="I1625">
        <v>1.264542235710673</v>
      </c>
      <c r="J1625">
        <v>0.44764795144157821</v>
      </c>
      <c r="K1625">
        <v>2.382397572078907</v>
      </c>
      <c r="L1625">
        <v>4.1426403641881642</v>
      </c>
      <c r="M1625">
        <v>11.31259484066768</v>
      </c>
      <c r="N1625">
        <v>9.8103186646434004</v>
      </c>
      <c r="O1625">
        <v>40.166919575113809</v>
      </c>
    </row>
    <row r="1626" spans="1:15" x14ac:dyDescent="0.45">
      <c r="A1626" s="1" t="s">
        <v>476</v>
      </c>
      <c r="C1626">
        <v>1.3227111785533641</v>
      </c>
      <c r="D1626">
        <v>1.7475973697521501</v>
      </c>
      <c r="E1626">
        <v>4.7673242286292359</v>
      </c>
      <c r="F1626">
        <v>4.795144157814871</v>
      </c>
      <c r="G1626">
        <v>3.143651997976733</v>
      </c>
      <c r="H1626">
        <v>2.5518462316641379</v>
      </c>
      <c r="I1626">
        <v>1.057157309054122</v>
      </c>
      <c r="J1626">
        <v>0.65756196256954991</v>
      </c>
      <c r="K1626">
        <v>0.91047040971168436</v>
      </c>
      <c r="L1626">
        <v>1.267071320182094</v>
      </c>
      <c r="M1626">
        <v>4.8634294385432471</v>
      </c>
      <c r="N1626">
        <v>13.02731411229135</v>
      </c>
      <c r="O1626">
        <v>40.111279716742537</v>
      </c>
    </row>
    <row r="1627" spans="1:15" x14ac:dyDescent="0.45">
      <c r="A1627" s="1" t="s">
        <v>2704</v>
      </c>
      <c r="C1627">
        <v>2.6504805260495701</v>
      </c>
      <c r="D1627">
        <v>1.5351542741527571</v>
      </c>
      <c r="E1627">
        <v>2.362164896307537</v>
      </c>
      <c r="F1627">
        <v>1.1254425897824989</v>
      </c>
      <c r="G1627">
        <v>3.2599898836621142</v>
      </c>
      <c r="H1627">
        <v>3.636823469903895</v>
      </c>
      <c r="I1627">
        <v>4.5574102175012641</v>
      </c>
      <c r="J1627">
        <v>4.6155791603439553</v>
      </c>
      <c r="K1627">
        <v>1.836115326251897</v>
      </c>
      <c r="L1627">
        <v>10.13657056145675</v>
      </c>
      <c r="M1627">
        <v>1.828528072837633</v>
      </c>
      <c r="N1627">
        <v>2.5113808801213962</v>
      </c>
      <c r="O1627">
        <v>40.055639858371258</v>
      </c>
    </row>
    <row r="1628" spans="1:15" x14ac:dyDescent="0.45">
      <c r="A1628" s="1" t="s">
        <v>357</v>
      </c>
      <c r="C1628">
        <v>4.5397066262013146</v>
      </c>
      <c r="D1628">
        <v>4.6206373292867982</v>
      </c>
      <c r="E1628">
        <v>0.77389984825493174</v>
      </c>
      <c r="F1628">
        <v>2.4532119372787049</v>
      </c>
      <c r="G1628">
        <v>3.6444107233181589</v>
      </c>
      <c r="H1628">
        <v>4.6509863429438543</v>
      </c>
      <c r="I1628">
        <v>0.98381385938290333</v>
      </c>
      <c r="J1628">
        <v>0.92311583206879111</v>
      </c>
      <c r="K1628">
        <v>10.591805766312589</v>
      </c>
      <c r="L1628">
        <v>5.1745068285280729</v>
      </c>
      <c r="M1628">
        <v>1.047040971168437</v>
      </c>
      <c r="N1628">
        <v>0.63732928679817913</v>
      </c>
      <c r="O1628">
        <v>40.040465351542743</v>
      </c>
    </row>
    <row r="1629" spans="1:15" x14ac:dyDescent="0.45">
      <c r="A1629" s="1" t="s">
        <v>1836</v>
      </c>
      <c r="C1629">
        <v>0.80930703085483058</v>
      </c>
      <c r="D1629">
        <v>0.7637835103692463</v>
      </c>
      <c r="E1629">
        <v>3.012139605462822</v>
      </c>
      <c r="F1629">
        <v>3.1512392513909959</v>
      </c>
      <c r="G1629">
        <v>4.1527567020738489</v>
      </c>
      <c r="H1629">
        <v>3.8543247344461311</v>
      </c>
      <c r="I1629">
        <v>2.938796155791604</v>
      </c>
      <c r="J1629">
        <v>1.312594840667678</v>
      </c>
      <c r="K1629">
        <v>4.8634294385432471</v>
      </c>
      <c r="L1629">
        <v>2.0637329286798178</v>
      </c>
      <c r="M1629">
        <v>11.350531107739</v>
      </c>
      <c r="N1629">
        <v>1.760242792109256</v>
      </c>
      <c r="O1629">
        <v>40.032878098128492</v>
      </c>
    </row>
    <row r="1630" spans="1:15" x14ac:dyDescent="0.45">
      <c r="A1630" s="1" t="s">
        <v>80</v>
      </c>
      <c r="C1630">
        <v>0.66262013151239252</v>
      </c>
      <c r="D1630">
        <v>0.92311583206879111</v>
      </c>
      <c r="E1630">
        <v>0.31107738998482548</v>
      </c>
      <c r="F1630">
        <v>8.3459787556904391E-2</v>
      </c>
      <c r="G1630">
        <v>0.44006069802731412</v>
      </c>
      <c r="H1630">
        <v>0.97369752149721789</v>
      </c>
      <c r="I1630">
        <v>2.293879615579161</v>
      </c>
      <c r="J1630">
        <v>3.621648963075367</v>
      </c>
      <c r="K1630">
        <v>2.5569044006069799</v>
      </c>
      <c r="L1630">
        <v>1.5022761760242791</v>
      </c>
      <c r="M1630">
        <v>12.572078907435509</v>
      </c>
      <c r="N1630">
        <v>14.036418816388471</v>
      </c>
      <c r="O1630">
        <v>39.977238239757213</v>
      </c>
    </row>
    <row r="1631" spans="1:15" x14ac:dyDescent="0.45">
      <c r="A1631" s="1" t="s">
        <v>2699</v>
      </c>
      <c r="C1631">
        <v>1.138088012139606</v>
      </c>
      <c r="D1631">
        <v>0.80424886191198786</v>
      </c>
      <c r="E1631">
        <v>0.49570055639858368</v>
      </c>
      <c r="F1631">
        <v>0.42994436014162868</v>
      </c>
      <c r="G1631">
        <v>1.1709661102680831</v>
      </c>
      <c r="H1631">
        <v>4.6686899342438037</v>
      </c>
      <c r="I1631">
        <v>1.78553363682347</v>
      </c>
      <c r="J1631">
        <v>4.2918563480020229</v>
      </c>
      <c r="K1631">
        <v>3.641881638846737</v>
      </c>
      <c r="L1631">
        <v>8.8088012139605461</v>
      </c>
      <c r="M1631">
        <v>6.4719271623672228</v>
      </c>
      <c r="N1631">
        <v>6.2443095599393024</v>
      </c>
      <c r="O1631">
        <v>39.951947395043</v>
      </c>
    </row>
    <row r="1632" spans="1:15" x14ac:dyDescent="0.45">
      <c r="A1632" s="1" t="s">
        <v>2162</v>
      </c>
      <c r="C1632">
        <v>2.6909458775923119</v>
      </c>
      <c r="D1632">
        <v>2.2534142640364192</v>
      </c>
      <c r="E1632">
        <v>1.818411734951948</v>
      </c>
      <c r="F1632">
        <v>1.5503287809812849</v>
      </c>
      <c r="G1632">
        <v>2.3925139099645931</v>
      </c>
      <c r="H1632">
        <v>2.091552857865453</v>
      </c>
      <c r="I1632">
        <v>4.0870005058168948</v>
      </c>
      <c r="J1632">
        <v>3.21446636317653</v>
      </c>
      <c r="K1632">
        <v>11.654021244309559</v>
      </c>
      <c r="L1632">
        <v>7.2685887708649473</v>
      </c>
      <c r="M1632">
        <v>0.58421851289833082</v>
      </c>
      <c r="N1632">
        <v>0.31866464339908962</v>
      </c>
      <c r="O1632">
        <v>39.92412746585736</v>
      </c>
    </row>
    <row r="1633" spans="1:15" x14ac:dyDescent="0.45">
      <c r="A1633" s="1" t="s">
        <v>995</v>
      </c>
      <c r="C1633">
        <v>4.9165402124430946</v>
      </c>
      <c r="D1633">
        <v>4.7521497218007083</v>
      </c>
      <c r="E1633">
        <v>2.5518462316641379</v>
      </c>
      <c r="F1633">
        <v>2.3014668689934239</v>
      </c>
      <c r="G1633">
        <v>1.562974203338392</v>
      </c>
      <c r="H1633">
        <v>1.777946383409206</v>
      </c>
      <c r="I1633">
        <v>2.5720789074355079</v>
      </c>
      <c r="J1633">
        <v>2.771876580677795</v>
      </c>
      <c r="K1633">
        <v>5.5083459787556901</v>
      </c>
      <c r="L1633">
        <v>2.3444613050075871</v>
      </c>
      <c r="M1633">
        <v>7.5265553869499238</v>
      </c>
      <c r="N1633">
        <v>1.33535660091047</v>
      </c>
      <c r="O1633">
        <v>39.921598381385941</v>
      </c>
    </row>
    <row r="1634" spans="1:15" x14ac:dyDescent="0.45">
      <c r="A1634" s="1" t="s">
        <v>694</v>
      </c>
      <c r="C1634">
        <v>4.6788062721294894</v>
      </c>
      <c r="D1634">
        <v>1.666666666666667</v>
      </c>
      <c r="E1634">
        <v>4.7066262013151237</v>
      </c>
      <c r="F1634">
        <v>1.1760242792109259</v>
      </c>
      <c r="G1634">
        <v>4.3070308548305514</v>
      </c>
      <c r="H1634">
        <v>1.6641375821952451</v>
      </c>
      <c r="I1634">
        <v>4.3500252908447141</v>
      </c>
      <c r="J1634">
        <v>2.513909964592818</v>
      </c>
      <c r="K1634">
        <v>5.4476479514415788</v>
      </c>
      <c r="L1634">
        <v>3.3763277693474958</v>
      </c>
      <c r="M1634">
        <v>4.1957511380880126</v>
      </c>
      <c r="N1634">
        <v>1.767830045523521</v>
      </c>
      <c r="O1634">
        <v>39.85078401618614</v>
      </c>
    </row>
    <row r="1635" spans="1:15" x14ac:dyDescent="0.45">
      <c r="A1635" s="1" t="s">
        <v>2111</v>
      </c>
      <c r="C1635">
        <v>0.85735963581183616</v>
      </c>
      <c r="D1635">
        <v>0.85735963581183616</v>
      </c>
      <c r="E1635">
        <v>0.41729893778452198</v>
      </c>
      <c r="F1635">
        <v>0.55892766818411732</v>
      </c>
      <c r="G1635">
        <v>4.696509863429438</v>
      </c>
      <c r="H1635">
        <v>2.1547799696509871</v>
      </c>
      <c r="I1635">
        <v>0.59939301972685888</v>
      </c>
      <c r="J1635">
        <v>3.1714719271623668</v>
      </c>
      <c r="K1635">
        <v>2.9742033383915021</v>
      </c>
      <c r="L1635">
        <v>11.97268588770865</v>
      </c>
      <c r="M1635">
        <v>6.9499241274658576</v>
      </c>
      <c r="N1635">
        <v>4.6282245827010629</v>
      </c>
      <c r="O1635">
        <v>39.838138593829044</v>
      </c>
    </row>
    <row r="1636" spans="1:15" x14ac:dyDescent="0.45">
      <c r="A1636" s="1" t="s">
        <v>582</v>
      </c>
      <c r="C1636">
        <v>3.0146686899342439</v>
      </c>
      <c r="D1636">
        <v>3.2852807283763279</v>
      </c>
      <c r="E1636">
        <v>1.3151239251391</v>
      </c>
      <c r="F1636">
        <v>3.0222559433485081</v>
      </c>
      <c r="G1636">
        <v>0.49317147192716237</v>
      </c>
      <c r="H1636">
        <v>2.8755690440060699</v>
      </c>
      <c r="I1636">
        <v>1.299949418310572</v>
      </c>
      <c r="J1636">
        <v>0.17956499747091551</v>
      </c>
      <c r="K1636">
        <v>13.072837632776929</v>
      </c>
      <c r="L1636">
        <v>4.9696509863429439</v>
      </c>
      <c r="M1636">
        <v>1.631259484066768</v>
      </c>
      <c r="N1636">
        <v>4.6206373292867982</v>
      </c>
      <c r="O1636">
        <v>39.779969650986352</v>
      </c>
    </row>
    <row r="1637" spans="1:15" x14ac:dyDescent="0.45">
      <c r="A1637" s="1" t="s">
        <v>2732</v>
      </c>
      <c r="C1637">
        <v>4.0794132524026301</v>
      </c>
      <c r="D1637">
        <v>0.9509357612544258</v>
      </c>
      <c r="E1637">
        <v>0.76884167931208902</v>
      </c>
      <c r="F1637">
        <v>4.4056651492159844</v>
      </c>
      <c r="G1637">
        <v>2.8755690440060699</v>
      </c>
      <c r="H1637">
        <v>3.4774911482043498</v>
      </c>
      <c r="I1637">
        <v>1.368234699038948</v>
      </c>
      <c r="J1637">
        <v>1.33535660091047</v>
      </c>
      <c r="K1637">
        <v>6.0091047040971173</v>
      </c>
      <c r="L1637">
        <v>4.2033383915022764</v>
      </c>
      <c r="M1637">
        <v>3.8239757207890741</v>
      </c>
      <c r="N1637">
        <v>6.426403641881639</v>
      </c>
      <c r="O1637">
        <v>39.724329792615073</v>
      </c>
    </row>
    <row r="1638" spans="1:15" x14ac:dyDescent="0.45">
      <c r="A1638" s="1" t="s">
        <v>3251</v>
      </c>
      <c r="C1638">
        <v>4.013657056145675</v>
      </c>
      <c r="D1638">
        <v>1.226605968639352</v>
      </c>
      <c r="E1638">
        <v>3.5053110773899849</v>
      </c>
      <c r="F1638">
        <v>0.75366717248356097</v>
      </c>
      <c r="G1638">
        <v>1.600910470409711</v>
      </c>
      <c r="H1638">
        <v>3.775923115832069</v>
      </c>
      <c r="I1638">
        <v>3.3105715730905412</v>
      </c>
      <c r="J1638">
        <v>1.1836115326251899</v>
      </c>
      <c r="K1638">
        <v>0.63732928679817913</v>
      </c>
      <c r="L1638">
        <v>13.71775417298938</v>
      </c>
      <c r="M1638">
        <v>1.115326251896813</v>
      </c>
      <c r="N1638">
        <v>4.8786039453717764</v>
      </c>
      <c r="O1638">
        <v>39.719271623672228</v>
      </c>
    </row>
    <row r="1639" spans="1:15" x14ac:dyDescent="0.45">
      <c r="A1639" s="1" t="s">
        <v>857</v>
      </c>
      <c r="C1639">
        <v>1.320182094081942</v>
      </c>
      <c r="D1639">
        <v>0.42741527567020737</v>
      </c>
      <c r="E1639">
        <v>0.71825998988366213</v>
      </c>
      <c r="F1639">
        <v>4.3727870510875064</v>
      </c>
      <c r="G1639">
        <v>0.139099645928174</v>
      </c>
      <c r="H1639">
        <v>1.838644410723318</v>
      </c>
      <c r="I1639">
        <v>2.0713201820940821</v>
      </c>
      <c r="J1639">
        <v>4.7040971168437027</v>
      </c>
      <c r="K1639">
        <v>10.32625189681335</v>
      </c>
      <c r="L1639">
        <v>3.4446130500758732</v>
      </c>
      <c r="M1639">
        <v>5.5007587253414263</v>
      </c>
      <c r="N1639">
        <v>4.8254931714719271</v>
      </c>
      <c r="O1639">
        <v>39.688922610015183</v>
      </c>
    </row>
    <row r="1640" spans="1:15" x14ac:dyDescent="0.45">
      <c r="A1640" s="1" t="s">
        <v>2540</v>
      </c>
      <c r="C1640">
        <v>2.278705108750632</v>
      </c>
      <c r="D1640">
        <v>1.9322205361659079</v>
      </c>
      <c r="E1640">
        <v>1.740010116337886</v>
      </c>
      <c r="F1640">
        <v>1.426403641881639</v>
      </c>
      <c r="G1640">
        <v>0.70561456752655549</v>
      </c>
      <c r="H1640">
        <v>1.8816388467374809</v>
      </c>
      <c r="I1640">
        <v>2.4886191198786038</v>
      </c>
      <c r="J1640">
        <v>2.1901871522508851</v>
      </c>
      <c r="K1640">
        <v>8.3080424886191206</v>
      </c>
      <c r="L1640">
        <v>5.0303490136570561</v>
      </c>
      <c r="M1640">
        <v>7.5417298937784523</v>
      </c>
      <c r="N1640">
        <v>4.1654021244309556</v>
      </c>
      <c r="O1640">
        <v>39.688922610015169</v>
      </c>
    </row>
    <row r="1641" spans="1:15" x14ac:dyDescent="0.45">
      <c r="A1641" s="1" t="s">
        <v>2413</v>
      </c>
      <c r="C1641">
        <v>1.403641881638847</v>
      </c>
      <c r="D1641">
        <v>1.426403641881639</v>
      </c>
      <c r="E1641">
        <v>1.3328275164390491</v>
      </c>
      <c r="F1641">
        <v>2.3571067273646942</v>
      </c>
      <c r="G1641">
        <v>3.4243803743045018</v>
      </c>
      <c r="H1641">
        <v>3.0323722812341929</v>
      </c>
      <c r="I1641">
        <v>1.3935255437531611</v>
      </c>
      <c r="J1641">
        <v>1.251896813353566</v>
      </c>
      <c r="K1641">
        <v>7.3596358118361156</v>
      </c>
      <c r="L1641">
        <v>1.4339908952959031</v>
      </c>
      <c r="M1641">
        <v>9.658573596358119</v>
      </c>
      <c r="N1641">
        <v>5.5462822458270109</v>
      </c>
      <c r="O1641">
        <v>39.620637329286801</v>
      </c>
    </row>
    <row r="1642" spans="1:15" x14ac:dyDescent="0.45">
      <c r="A1642" s="1" t="s">
        <v>2584</v>
      </c>
      <c r="C1642">
        <v>0.6853818917551846</v>
      </c>
      <c r="D1642">
        <v>1.6186140617096609</v>
      </c>
      <c r="E1642">
        <v>3.0374304501770362</v>
      </c>
      <c r="F1642">
        <v>3.5786545270612038</v>
      </c>
      <c r="G1642">
        <v>1.1406170966110269</v>
      </c>
      <c r="H1642">
        <v>0.61962569549822966</v>
      </c>
      <c r="I1642">
        <v>2.0485584218512898</v>
      </c>
      <c r="J1642">
        <v>1.836115326251897</v>
      </c>
      <c r="K1642">
        <v>0.8952959028831563</v>
      </c>
      <c r="L1642">
        <v>2.6403641881638849</v>
      </c>
      <c r="M1642">
        <v>14.476479514415781</v>
      </c>
      <c r="N1642">
        <v>6.9954476479514422</v>
      </c>
      <c r="O1642">
        <v>39.572584724329793</v>
      </c>
    </row>
    <row r="1643" spans="1:15" x14ac:dyDescent="0.45">
      <c r="A1643" s="1" t="s">
        <v>2011</v>
      </c>
      <c r="C1643">
        <v>2.736469398077896</v>
      </c>
      <c r="D1643">
        <v>4.0844714213454729</v>
      </c>
      <c r="E1643">
        <v>2.314112291350531</v>
      </c>
      <c r="F1643">
        <v>4.2665655032878096</v>
      </c>
      <c r="G1643">
        <v>4.9064238745574098</v>
      </c>
      <c r="H1643">
        <v>4.9797673242286304</v>
      </c>
      <c r="I1643">
        <v>3.2928679817905921</v>
      </c>
      <c r="J1643">
        <v>4.253920080930703</v>
      </c>
      <c r="K1643">
        <v>0.18209408194233689</v>
      </c>
      <c r="L1643">
        <v>3.7936267071320182E-2</v>
      </c>
      <c r="M1643">
        <v>8.4142640364188157</v>
      </c>
      <c r="N1643">
        <v>7.5872534142640363E-2</v>
      </c>
      <c r="O1643">
        <v>39.544764795144161</v>
      </c>
    </row>
    <row r="1644" spans="1:15" x14ac:dyDescent="0.45">
      <c r="A1644" s="1" t="s">
        <v>3462</v>
      </c>
      <c r="C1644">
        <v>4.2741527567020734</v>
      </c>
      <c r="D1644">
        <v>0.34395548811330301</v>
      </c>
      <c r="E1644">
        <v>3.8467374810318669</v>
      </c>
      <c r="F1644">
        <v>7.5872534142640363E-2</v>
      </c>
      <c r="G1644">
        <v>3.3383915022761759</v>
      </c>
      <c r="H1644">
        <v>0.22003034901365709</v>
      </c>
      <c r="I1644">
        <v>0.35407182599898829</v>
      </c>
      <c r="J1644">
        <v>0.86494688922610019</v>
      </c>
      <c r="K1644">
        <v>3.3308042488619121</v>
      </c>
      <c r="L1644">
        <v>0.5007587253414264</v>
      </c>
      <c r="M1644">
        <v>14.180576631259481</v>
      </c>
      <c r="N1644">
        <v>8.1107738998482546</v>
      </c>
      <c r="O1644">
        <v>39.441072331815882</v>
      </c>
    </row>
    <row r="1645" spans="1:15" x14ac:dyDescent="0.45">
      <c r="A1645" s="1" t="s">
        <v>3640</v>
      </c>
      <c r="C1645">
        <v>1.3151239251391</v>
      </c>
      <c r="D1645">
        <v>2.9716742539200811</v>
      </c>
      <c r="E1645">
        <v>0.80677794638340916</v>
      </c>
      <c r="F1645">
        <v>2.5644916540212441</v>
      </c>
      <c r="G1645">
        <v>4.1654021244309556</v>
      </c>
      <c r="H1645">
        <v>3.743045017703591</v>
      </c>
      <c r="I1645">
        <v>2.9666160849772378</v>
      </c>
      <c r="J1645">
        <v>2.2534142640364192</v>
      </c>
      <c r="K1645">
        <v>3.012139605462822</v>
      </c>
      <c r="L1645">
        <v>4.3095599393019723</v>
      </c>
      <c r="M1645">
        <v>8.2094081942336885</v>
      </c>
      <c r="N1645">
        <v>3.095599393019727</v>
      </c>
      <c r="O1645">
        <v>39.413252402630249</v>
      </c>
    </row>
    <row r="1646" spans="1:15" x14ac:dyDescent="0.45">
      <c r="A1646" s="1" t="s">
        <v>1714</v>
      </c>
      <c r="C1646">
        <v>1.6084977238239759</v>
      </c>
      <c r="D1646">
        <v>0.77895801719777447</v>
      </c>
      <c r="E1646">
        <v>3.9858371269600412</v>
      </c>
      <c r="F1646">
        <v>0.1188669701568032</v>
      </c>
      <c r="G1646">
        <v>2.9767324228629239</v>
      </c>
      <c r="H1646">
        <v>2.9286798179059179</v>
      </c>
      <c r="I1646">
        <v>1.363176530096105</v>
      </c>
      <c r="J1646">
        <v>1.699544764795144</v>
      </c>
      <c r="K1646">
        <v>6.4719271623672228</v>
      </c>
      <c r="L1646">
        <v>7.6783004552352052</v>
      </c>
      <c r="M1646">
        <v>6.0849772382397571</v>
      </c>
      <c r="N1646">
        <v>3.7101669195751139</v>
      </c>
      <c r="O1646">
        <v>39.405665149215977</v>
      </c>
    </row>
    <row r="1647" spans="1:15" x14ac:dyDescent="0.45">
      <c r="A1647" s="1" t="s">
        <v>3495</v>
      </c>
      <c r="C1647">
        <v>1.1431461810824479</v>
      </c>
      <c r="D1647">
        <v>0.4324734446130501</v>
      </c>
      <c r="E1647">
        <v>4.9140111279716736</v>
      </c>
      <c r="F1647">
        <v>3.1031866464339908</v>
      </c>
      <c r="G1647">
        <v>2.9615579160343959</v>
      </c>
      <c r="H1647">
        <v>3.573596358118361</v>
      </c>
      <c r="I1647">
        <v>3.0197268588770858</v>
      </c>
      <c r="J1647">
        <v>3.0652503793626709</v>
      </c>
      <c r="K1647">
        <v>3.437025796661608</v>
      </c>
      <c r="L1647">
        <v>2.7314112291350532</v>
      </c>
      <c r="M1647">
        <v>7.6858877086494681</v>
      </c>
      <c r="N1647">
        <v>3.3383915022761759</v>
      </c>
      <c r="O1647">
        <v>39.405665149215977</v>
      </c>
    </row>
    <row r="1648" spans="1:15" x14ac:dyDescent="0.45">
      <c r="A1648" s="1" t="s">
        <v>1307</v>
      </c>
      <c r="C1648">
        <v>4.4739504299443604</v>
      </c>
      <c r="D1648">
        <v>1.310065756196257</v>
      </c>
      <c r="E1648">
        <v>4.8659585230146689</v>
      </c>
      <c r="F1648">
        <v>0.65503287809812849</v>
      </c>
      <c r="G1648">
        <v>0.28578654527061198</v>
      </c>
      <c r="H1648">
        <v>0.48305513404147687</v>
      </c>
      <c r="I1648">
        <v>1.838644410723318</v>
      </c>
      <c r="J1648">
        <v>0.42741527567020737</v>
      </c>
      <c r="K1648">
        <v>0.70561456752655549</v>
      </c>
      <c r="L1648">
        <v>2.3520485584218509</v>
      </c>
      <c r="M1648">
        <v>8.6798179059180569</v>
      </c>
      <c r="N1648">
        <v>13.31562974203338</v>
      </c>
      <c r="O1648">
        <v>39.393019726858881</v>
      </c>
    </row>
    <row r="1649" spans="1:15" x14ac:dyDescent="0.45">
      <c r="A1649" s="1" t="s">
        <v>1572</v>
      </c>
      <c r="C1649">
        <v>1.097622660596864</v>
      </c>
      <c r="D1649">
        <v>4.2969145169448657</v>
      </c>
      <c r="E1649">
        <v>0.19726858877086489</v>
      </c>
      <c r="F1649">
        <v>3.4092058674759729</v>
      </c>
      <c r="G1649">
        <v>4.5042994436014174</v>
      </c>
      <c r="H1649">
        <v>1.153262518968134</v>
      </c>
      <c r="I1649">
        <v>4.9443601416287306</v>
      </c>
      <c r="J1649">
        <v>1.1507334344967119</v>
      </c>
      <c r="K1649">
        <v>2.8679817905918061</v>
      </c>
      <c r="L1649">
        <v>1.2898330804248861</v>
      </c>
      <c r="M1649">
        <v>10.74355083459788</v>
      </c>
      <c r="N1649">
        <v>3.7177541729893782</v>
      </c>
      <c r="O1649">
        <v>39.372787051087514</v>
      </c>
    </row>
    <row r="1650" spans="1:15" x14ac:dyDescent="0.45">
      <c r="A1650" s="1" t="s">
        <v>1310</v>
      </c>
      <c r="C1650">
        <v>4.0187152250885179</v>
      </c>
      <c r="D1650">
        <v>2.5037936267071319</v>
      </c>
      <c r="E1650">
        <v>4.9013657056145679</v>
      </c>
      <c r="F1650">
        <v>1.107738998482549</v>
      </c>
      <c r="G1650">
        <v>1.3935255437531611</v>
      </c>
      <c r="H1650">
        <v>4.527061203844208</v>
      </c>
      <c r="I1650">
        <v>9.1047040971168447E-2</v>
      </c>
      <c r="J1650">
        <v>4.150227617602428</v>
      </c>
      <c r="K1650">
        <v>0.1365705614567527</v>
      </c>
      <c r="L1650">
        <v>14.135053110773899</v>
      </c>
      <c r="M1650">
        <v>0.40971168437025801</v>
      </c>
      <c r="N1650">
        <v>1.987860394537178</v>
      </c>
      <c r="O1650">
        <v>39.36267071320183</v>
      </c>
    </row>
    <row r="1651" spans="1:15" x14ac:dyDescent="0.45">
      <c r="A1651" s="1" t="s">
        <v>2632</v>
      </c>
      <c r="C1651">
        <v>4.0591805766312596</v>
      </c>
      <c r="D1651">
        <v>3.0045523520485591</v>
      </c>
      <c r="E1651">
        <v>4.2109256449165402</v>
      </c>
      <c r="F1651">
        <v>3.1562974203338392</v>
      </c>
      <c r="G1651">
        <v>0.51846231664137588</v>
      </c>
      <c r="H1651">
        <v>0.1213960546282246</v>
      </c>
      <c r="I1651">
        <v>2.8047546788062721</v>
      </c>
      <c r="J1651">
        <v>1.57814871016692</v>
      </c>
      <c r="K1651">
        <v>0.22761760242792109</v>
      </c>
      <c r="L1651">
        <v>13.9453717754173</v>
      </c>
      <c r="M1651">
        <v>5.6752655538694992</v>
      </c>
      <c r="N1651">
        <v>6.0698027314112293E-2</v>
      </c>
      <c r="O1651">
        <v>39.362670713201823</v>
      </c>
    </row>
    <row r="1652" spans="1:15" x14ac:dyDescent="0.45">
      <c r="A1652" s="1" t="s">
        <v>336</v>
      </c>
      <c r="C1652">
        <v>2.008093070308548</v>
      </c>
      <c r="D1652">
        <v>3.4825493171471931</v>
      </c>
      <c r="E1652">
        <v>2.4936772888214471</v>
      </c>
      <c r="F1652">
        <v>2.9843196762771882</v>
      </c>
      <c r="G1652">
        <v>2.463328275164391</v>
      </c>
      <c r="H1652">
        <v>2.741527567020738</v>
      </c>
      <c r="I1652">
        <v>3.485078401618614</v>
      </c>
      <c r="J1652">
        <v>2.873039959534649</v>
      </c>
      <c r="K1652">
        <v>6.327769347496206</v>
      </c>
      <c r="L1652">
        <v>2.0030349013657061</v>
      </c>
      <c r="M1652">
        <v>7.3899848254931717</v>
      </c>
      <c r="N1652">
        <v>1.0698027314112291</v>
      </c>
      <c r="O1652">
        <v>39.32220536165908</v>
      </c>
    </row>
    <row r="1653" spans="1:15" x14ac:dyDescent="0.45">
      <c r="A1653" s="1" t="s">
        <v>3081</v>
      </c>
      <c r="C1653">
        <v>1.497218007081436</v>
      </c>
      <c r="D1653">
        <v>0.69044006069802744</v>
      </c>
      <c r="E1653">
        <v>1.512392513909965</v>
      </c>
      <c r="F1653">
        <v>2.6125442589782502</v>
      </c>
      <c r="G1653">
        <v>2.038442083965605</v>
      </c>
      <c r="H1653">
        <v>1.689428426909459</v>
      </c>
      <c r="I1653">
        <v>0.5791603439554881</v>
      </c>
      <c r="J1653">
        <v>1.14567526555387</v>
      </c>
      <c r="K1653">
        <v>4.2336874051593334</v>
      </c>
      <c r="L1653">
        <v>7.382397572078907</v>
      </c>
      <c r="M1653">
        <v>8.5508345978755695</v>
      </c>
      <c r="N1653">
        <v>7.3065250379362672</v>
      </c>
      <c r="O1653">
        <v>39.238745574102182</v>
      </c>
    </row>
    <row r="1654" spans="1:15" x14ac:dyDescent="0.45">
      <c r="A1654" s="1" t="s">
        <v>2253</v>
      </c>
      <c r="C1654">
        <v>2.0030349013657061</v>
      </c>
      <c r="D1654">
        <v>1.565503287809813</v>
      </c>
      <c r="E1654">
        <v>1.694486595852301</v>
      </c>
      <c r="F1654">
        <v>1.1102680829539711</v>
      </c>
      <c r="G1654">
        <v>3.523014668689934</v>
      </c>
      <c r="H1654">
        <v>0.35912999494183112</v>
      </c>
      <c r="I1654">
        <v>3.6848760748609011</v>
      </c>
      <c r="J1654">
        <v>3.6014162873039961</v>
      </c>
      <c r="K1654">
        <v>7.382397572078907</v>
      </c>
      <c r="L1654">
        <v>6.2367223065250377</v>
      </c>
      <c r="M1654">
        <v>5.6221547799696507</v>
      </c>
      <c r="N1654">
        <v>2.412746585735964</v>
      </c>
      <c r="O1654">
        <v>39.195751138088013</v>
      </c>
    </row>
    <row r="1655" spans="1:15" x14ac:dyDescent="0.45">
      <c r="A1655" s="1" t="s">
        <v>2975</v>
      </c>
      <c r="C1655">
        <v>0.1441578148710167</v>
      </c>
      <c r="D1655">
        <v>2.7061203844208399</v>
      </c>
      <c r="E1655">
        <v>5.0581689428426911E-2</v>
      </c>
      <c r="F1655">
        <v>2.5088517956499738</v>
      </c>
      <c r="G1655">
        <v>4.898836621143146</v>
      </c>
      <c r="H1655">
        <v>2.5720789074355079</v>
      </c>
      <c r="I1655">
        <v>0.42994436014162868</v>
      </c>
      <c r="J1655">
        <v>1.464339908952959</v>
      </c>
      <c r="K1655">
        <v>8.0424886191198794</v>
      </c>
      <c r="L1655">
        <v>2.2230652503793631</v>
      </c>
      <c r="M1655">
        <v>4.8558421851289832</v>
      </c>
      <c r="N1655">
        <v>9.2716236722306533</v>
      </c>
      <c r="O1655">
        <v>39.167931208902381</v>
      </c>
    </row>
    <row r="1656" spans="1:15" x14ac:dyDescent="0.45">
      <c r="A1656" s="1" t="s">
        <v>2119</v>
      </c>
      <c r="C1656">
        <v>3.0349013657056152</v>
      </c>
      <c r="D1656">
        <v>2.7592311583206879</v>
      </c>
      <c r="E1656">
        <v>3.5508345978755691</v>
      </c>
      <c r="F1656">
        <v>2.379868487607486</v>
      </c>
      <c r="G1656">
        <v>3.6469398077895798</v>
      </c>
      <c r="H1656">
        <v>2.4456246838644411</v>
      </c>
      <c r="I1656">
        <v>1.062215477996965</v>
      </c>
      <c r="J1656">
        <v>0.37936267071320179</v>
      </c>
      <c r="K1656">
        <v>11.8361153262519</v>
      </c>
      <c r="L1656">
        <v>4.7875569044006072</v>
      </c>
      <c r="M1656">
        <v>2.4051593323217002</v>
      </c>
      <c r="N1656">
        <v>0.87253414264036422</v>
      </c>
      <c r="O1656">
        <v>39.160343955488123</v>
      </c>
    </row>
    <row r="1657" spans="1:15" x14ac:dyDescent="0.45">
      <c r="A1657" s="1" t="s">
        <v>1893</v>
      </c>
      <c r="C1657">
        <v>1.626201315123925</v>
      </c>
      <c r="D1657">
        <v>2.9160343955488108</v>
      </c>
      <c r="E1657">
        <v>1.173495194739504</v>
      </c>
      <c r="F1657">
        <v>2.8806272129489119</v>
      </c>
      <c r="G1657">
        <v>0.80930703085483058</v>
      </c>
      <c r="H1657">
        <v>2.7516439049064241</v>
      </c>
      <c r="I1657">
        <v>1.8512898330804251</v>
      </c>
      <c r="J1657">
        <v>2.7921092564491659</v>
      </c>
      <c r="K1657">
        <v>14.074355083459791</v>
      </c>
      <c r="L1657">
        <v>3.9529590288315628</v>
      </c>
      <c r="M1657">
        <v>1.411229135053111</v>
      </c>
      <c r="N1657">
        <v>2.9135053110773899</v>
      </c>
      <c r="O1657">
        <v>39.152756702073859</v>
      </c>
    </row>
    <row r="1658" spans="1:15" x14ac:dyDescent="0.45">
      <c r="A1658" s="1" t="s">
        <v>539</v>
      </c>
      <c r="C1658">
        <v>1.2468386444107229</v>
      </c>
      <c r="D1658">
        <v>1.752655538694992</v>
      </c>
      <c r="E1658">
        <v>1.0217501264542239</v>
      </c>
      <c r="F1658">
        <v>1.1203844208396561</v>
      </c>
      <c r="G1658">
        <v>0.53110773899848251</v>
      </c>
      <c r="H1658">
        <v>2.7010622154779971</v>
      </c>
      <c r="I1658">
        <v>1.2316641375821951</v>
      </c>
      <c r="J1658">
        <v>0.88265048052604955</v>
      </c>
      <c r="K1658">
        <v>13.270106221547801</v>
      </c>
      <c r="L1658">
        <v>8.0880121396054623</v>
      </c>
      <c r="M1658">
        <v>2.3899848254931708</v>
      </c>
      <c r="N1658">
        <v>4.9089529590288317</v>
      </c>
      <c r="O1658">
        <v>39.145169448659587</v>
      </c>
    </row>
    <row r="1659" spans="1:15" x14ac:dyDescent="0.45">
      <c r="A1659" s="1" t="s">
        <v>602</v>
      </c>
      <c r="C1659">
        <v>0.31107738998482548</v>
      </c>
      <c r="D1659">
        <v>4.8052604957005557E-2</v>
      </c>
      <c r="E1659">
        <v>0.23520485584218509</v>
      </c>
      <c r="F1659">
        <v>3.7936267071320182E-2</v>
      </c>
      <c r="G1659">
        <v>1.37329286798179</v>
      </c>
      <c r="H1659">
        <v>1.514921598381386</v>
      </c>
      <c r="I1659">
        <v>2.4481537683358621</v>
      </c>
      <c r="J1659">
        <v>4.1704602933737984</v>
      </c>
      <c r="K1659">
        <v>5</v>
      </c>
      <c r="L1659">
        <v>4.2867981790591809</v>
      </c>
      <c r="M1659">
        <v>9.8710166919575109</v>
      </c>
      <c r="N1659">
        <v>9.8482549317147203</v>
      </c>
      <c r="O1659">
        <v>39.145169448659587</v>
      </c>
    </row>
    <row r="1660" spans="1:15" x14ac:dyDescent="0.45">
      <c r="A1660" s="1" t="s">
        <v>2024</v>
      </c>
      <c r="C1660">
        <v>1.9853313100657559</v>
      </c>
      <c r="D1660">
        <v>1.836115326251897</v>
      </c>
      <c r="E1660">
        <v>2.513909964592818</v>
      </c>
      <c r="F1660">
        <v>2.3520485584218509</v>
      </c>
      <c r="G1660">
        <v>2.2989377845220029</v>
      </c>
      <c r="H1660">
        <v>2.1901871522508851</v>
      </c>
      <c r="I1660">
        <v>4.2033383915022764</v>
      </c>
      <c r="J1660">
        <v>2.8654527061203838</v>
      </c>
      <c r="K1660">
        <v>7.040971168437026</v>
      </c>
      <c r="L1660">
        <v>3.687405159332322</v>
      </c>
      <c r="M1660">
        <v>6.5250379362670712</v>
      </c>
      <c r="N1660">
        <v>1.623672230652504</v>
      </c>
      <c r="O1660">
        <v>39.122407688416793</v>
      </c>
    </row>
    <row r="1661" spans="1:15" x14ac:dyDescent="0.45">
      <c r="A1661" s="1" t="s">
        <v>1054</v>
      </c>
      <c r="C1661">
        <v>1.828528072837633</v>
      </c>
      <c r="D1661">
        <v>4.5523520485584217E-2</v>
      </c>
      <c r="E1661">
        <v>1.5604451188669699</v>
      </c>
      <c r="F1661">
        <v>2.7061203844208399</v>
      </c>
      <c r="G1661">
        <v>0.92817400101163372</v>
      </c>
      <c r="H1661">
        <v>1.1406170966110269</v>
      </c>
      <c r="I1661">
        <v>1.9119878603945371</v>
      </c>
      <c r="J1661">
        <v>2.5619625695498232</v>
      </c>
      <c r="K1661">
        <v>10.280728376327771</v>
      </c>
      <c r="L1661">
        <v>9.7647951441578158</v>
      </c>
      <c r="M1661">
        <v>3.368740515933232</v>
      </c>
      <c r="N1661">
        <v>2.9666160849772378</v>
      </c>
      <c r="O1661">
        <v>39.064238745574102</v>
      </c>
    </row>
    <row r="1662" spans="1:15" x14ac:dyDescent="0.45">
      <c r="A1662" s="1" t="s">
        <v>2066</v>
      </c>
      <c r="C1662">
        <v>1.4491654021244309</v>
      </c>
      <c r="D1662">
        <v>1.684370257966616</v>
      </c>
      <c r="E1662">
        <v>0.71573090541224071</v>
      </c>
      <c r="F1662">
        <v>1.1305007587253419</v>
      </c>
      <c r="G1662">
        <v>0.83206879109762266</v>
      </c>
      <c r="H1662">
        <v>1.562974203338392</v>
      </c>
      <c r="I1662">
        <v>2.245827010622155</v>
      </c>
      <c r="J1662">
        <v>2.6504805260495701</v>
      </c>
      <c r="K1662">
        <v>9.7344461305007588</v>
      </c>
      <c r="L1662">
        <v>5.5007587253414263</v>
      </c>
      <c r="M1662">
        <v>5.4248861911987856</v>
      </c>
      <c r="N1662">
        <v>6.122913505311077</v>
      </c>
      <c r="O1662">
        <v>39.054122407688418</v>
      </c>
    </row>
    <row r="1663" spans="1:15" x14ac:dyDescent="0.45">
      <c r="A1663" s="1" t="s">
        <v>2546</v>
      </c>
      <c r="C1663">
        <v>0.54628224582701068</v>
      </c>
      <c r="D1663">
        <v>0.58674759736975213</v>
      </c>
      <c r="E1663">
        <v>0.32119372787051081</v>
      </c>
      <c r="F1663">
        <v>0.41729893778452198</v>
      </c>
      <c r="G1663">
        <v>0.2225594334850784</v>
      </c>
      <c r="H1663">
        <v>0.1062215477996965</v>
      </c>
      <c r="I1663">
        <v>0.26302478502782001</v>
      </c>
      <c r="J1663">
        <v>0.45270612038442082</v>
      </c>
      <c r="K1663">
        <v>8.6342943854324723</v>
      </c>
      <c r="L1663">
        <v>0.77389984825493174</v>
      </c>
      <c r="M1663">
        <v>14.286798179059179</v>
      </c>
      <c r="N1663">
        <v>12.427921092564491</v>
      </c>
      <c r="O1663">
        <v>39.038947900859888</v>
      </c>
    </row>
    <row r="1664" spans="1:15" x14ac:dyDescent="0.45">
      <c r="A1664" s="1" t="s">
        <v>2586</v>
      </c>
      <c r="C1664">
        <v>2.7465857359635808</v>
      </c>
      <c r="D1664">
        <v>2.2888214466363181</v>
      </c>
      <c r="E1664">
        <v>2.6302478502782001</v>
      </c>
      <c r="F1664">
        <v>1.57814871016692</v>
      </c>
      <c r="G1664">
        <v>2.8806272129489119</v>
      </c>
      <c r="H1664">
        <v>3.912493677288821</v>
      </c>
      <c r="I1664">
        <v>2.2508851795649978</v>
      </c>
      <c r="J1664">
        <v>0.78654527061203849</v>
      </c>
      <c r="K1664">
        <v>1.312594840667678</v>
      </c>
      <c r="L1664">
        <v>0.48558421851289829</v>
      </c>
      <c r="M1664">
        <v>12.139605462822461</v>
      </c>
      <c r="N1664">
        <v>6.0091047040971173</v>
      </c>
      <c r="O1664">
        <v>39.02124430955994</v>
      </c>
    </row>
    <row r="1665" spans="1:15" x14ac:dyDescent="0.45">
      <c r="A1665" s="1" t="s">
        <v>2865</v>
      </c>
      <c r="C1665">
        <v>2.670713201820941</v>
      </c>
      <c r="D1665">
        <v>1.6970156803237231</v>
      </c>
      <c r="E1665">
        <v>2.1977744056651489</v>
      </c>
      <c r="F1665">
        <v>1.267071320182094</v>
      </c>
      <c r="G1665">
        <v>3.9858371269600412</v>
      </c>
      <c r="H1665">
        <v>4.9570055639858372</v>
      </c>
      <c r="I1665">
        <v>4.3854324734446131</v>
      </c>
      <c r="J1665">
        <v>1.540212443095599</v>
      </c>
      <c r="K1665">
        <v>0.50834597875569043</v>
      </c>
      <c r="L1665">
        <v>7.5872534142640363E-2</v>
      </c>
      <c r="M1665">
        <v>13.12594840667678</v>
      </c>
      <c r="N1665">
        <v>2.5948406676783011</v>
      </c>
      <c r="O1665">
        <v>39.006069802731403</v>
      </c>
    </row>
    <row r="1666" spans="1:15" x14ac:dyDescent="0.45">
      <c r="A1666" s="1" t="s">
        <v>2960</v>
      </c>
      <c r="C1666">
        <v>0.56651492159838135</v>
      </c>
      <c r="D1666">
        <v>1.3909964592817401</v>
      </c>
      <c r="E1666">
        <v>0.16691957511380881</v>
      </c>
      <c r="F1666">
        <v>1.0925644916540209</v>
      </c>
      <c r="G1666">
        <v>1.6059686393525541</v>
      </c>
      <c r="H1666">
        <v>0.48558421851289829</v>
      </c>
      <c r="I1666">
        <v>0.83712696004046527</v>
      </c>
      <c r="J1666">
        <v>0.70308548305513408</v>
      </c>
      <c r="K1666">
        <v>3.573596358118361</v>
      </c>
      <c r="L1666">
        <v>7.2685887708649473</v>
      </c>
      <c r="M1666">
        <v>8.8619119878603954</v>
      </c>
      <c r="N1666">
        <v>12.352048558421849</v>
      </c>
      <c r="O1666">
        <v>38.904906423874557</v>
      </c>
    </row>
    <row r="1667" spans="1:15" x14ac:dyDescent="0.45">
      <c r="A1667" s="1" t="s">
        <v>3247</v>
      </c>
      <c r="C1667">
        <v>2.2761760242792111</v>
      </c>
      <c r="D1667">
        <v>2.923621648963076</v>
      </c>
      <c r="E1667">
        <v>1.8310571573090539</v>
      </c>
      <c r="F1667">
        <v>2.6049570055639859</v>
      </c>
      <c r="G1667">
        <v>1.2822458270106221</v>
      </c>
      <c r="H1667">
        <v>1.3505311077389981</v>
      </c>
      <c r="I1667">
        <v>1.6059686393525541</v>
      </c>
      <c r="J1667">
        <v>4.2134547293879612</v>
      </c>
      <c r="K1667">
        <v>9.5068285280728375</v>
      </c>
      <c r="L1667">
        <v>4.7723823975720787</v>
      </c>
      <c r="M1667">
        <v>3.6039453717754171</v>
      </c>
      <c r="N1667">
        <v>2.9059180576631261</v>
      </c>
      <c r="O1667">
        <v>38.877086494688918</v>
      </c>
    </row>
    <row r="1668" spans="1:15" x14ac:dyDescent="0.45">
      <c r="A1668" s="1" t="s">
        <v>3071</v>
      </c>
      <c r="C1668">
        <v>1.9347496206373289</v>
      </c>
      <c r="D1668">
        <v>3.8290338897319169</v>
      </c>
      <c r="E1668">
        <v>1.378351036924633</v>
      </c>
      <c r="F1668">
        <v>3.2220536165907938</v>
      </c>
      <c r="G1668">
        <v>3.0728376327769351</v>
      </c>
      <c r="H1668">
        <v>4.5447647951441574</v>
      </c>
      <c r="I1668">
        <v>0.19473950429944359</v>
      </c>
      <c r="J1668">
        <v>3.758219524532119</v>
      </c>
      <c r="K1668">
        <v>0.62974203338391499</v>
      </c>
      <c r="L1668">
        <v>11.97268588770865</v>
      </c>
      <c r="M1668">
        <v>1.0394537177541729</v>
      </c>
      <c r="N1668">
        <v>3.262518968133536</v>
      </c>
      <c r="O1668">
        <v>38.839150227617601</v>
      </c>
    </row>
    <row r="1669" spans="1:15" x14ac:dyDescent="0.45">
      <c r="A1669" s="1" t="s">
        <v>2875</v>
      </c>
      <c r="C1669">
        <v>0.3945371775417299</v>
      </c>
      <c r="D1669">
        <v>1.1507334344967119</v>
      </c>
      <c r="E1669">
        <v>3.775923115832069</v>
      </c>
      <c r="F1669">
        <v>4.0718259989883663</v>
      </c>
      <c r="G1669">
        <v>2.9716742539200811</v>
      </c>
      <c r="H1669">
        <v>3.3965604451188671</v>
      </c>
      <c r="I1669">
        <v>2.1016691957511382</v>
      </c>
      <c r="J1669">
        <v>4.2665655032878096</v>
      </c>
      <c r="K1669">
        <v>5.8801213960546281</v>
      </c>
      <c r="L1669">
        <v>5.8270106221547806</v>
      </c>
      <c r="M1669">
        <v>3.095599393019727</v>
      </c>
      <c r="N1669">
        <v>1.8588770864946891</v>
      </c>
      <c r="O1669">
        <v>38.791097622660587</v>
      </c>
    </row>
    <row r="1670" spans="1:15" x14ac:dyDescent="0.45">
      <c r="A1670" s="1" t="s">
        <v>938</v>
      </c>
      <c r="C1670">
        <v>0.68285280728376319</v>
      </c>
      <c r="D1670">
        <v>0.49064238745574112</v>
      </c>
      <c r="E1670">
        <v>0.74607991906929694</v>
      </c>
      <c r="F1670">
        <v>0.94334850784016178</v>
      </c>
      <c r="G1670">
        <v>1.709661102680829</v>
      </c>
      <c r="H1670">
        <v>3.9807789580171971</v>
      </c>
      <c r="I1670">
        <v>4.9089529590288317</v>
      </c>
      <c r="J1670">
        <v>3.4572584724329789</v>
      </c>
      <c r="K1670">
        <v>4.4157814871016692</v>
      </c>
      <c r="L1670">
        <v>8.846737481031866</v>
      </c>
      <c r="M1670">
        <v>5.409711684370258</v>
      </c>
      <c r="N1670">
        <v>3.1562974203338392</v>
      </c>
      <c r="O1670">
        <v>38.748103186646432</v>
      </c>
    </row>
    <row r="1671" spans="1:15" x14ac:dyDescent="0.45">
      <c r="A1671" s="1" t="s">
        <v>3559</v>
      </c>
      <c r="C1671">
        <v>0.7106727364693981</v>
      </c>
      <c r="D1671">
        <v>1.251896813353566</v>
      </c>
      <c r="E1671">
        <v>4.2918563480020229</v>
      </c>
      <c r="F1671">
        <v>2.139605462822459</v>
      </c>
      <c r="G1671">
        <v>2.635306019221042</v>
      </c>
      <c r="H1671">
        <v>0.6600910470409711</v>
      </c>
      <c r="I1671">
        <v>4.1578148710166918</v>
      </c>
      <c r="J1671">
        <v>2.1294891249367729</v>
      </c>
      <c r="K1671">
        <v>1.411229135053111</v>
      </c>
      <c r="L1671">
        <v>4.4157814871016692</v>
      </c>
      <c r="M1671">
        <v>5.4855842185128978</v>
      </c>
      <c r="N1671">
        <v>9.45371775417299</v>
      </c>
      <c r="O1671">
        <v>38.743045017703587</v>
      </c>
    </row>
    <row r="1672" spans="1:15" x14ac:dyDescent="0.45">
      <c r="A1672" s="1" t="s">
        <v>586</v>
      </c>
      <c r="C1672">
        <v>1.9195751138088011</v>
      </c>
      <c r="D1672">
        <v>2.908447142134547</v>
      </c>
      <c r="E1672">
        <v>2.0940819423368739</v>
      </c>
      <c r="F1672">
        <v>2.8351036924633282</v>
      </c>
      <c r="G1672">
        <v>2.50126454223571</v>
      </c>
      <c r="H1672">
        <v>2.582195245321194</v>
      </c>
      <c r="I1672">
        <v>1.995447647951442</v>
      </c>
      <c r="J1672">
        <v>2.2003034901365708</v>
      </c>
      <c r="K1672">
        <v>4.6889226100151742</v>
      </c>
      <c r="L1672">
        <v>0.79666160849772383</v>
      </c>
      <c r="M1672">
        <v>9.5523520485584221</v>
      </c>
      <c r="N1672">
        <v>4.6585735963581181</v>
      </c>
      <c r="O1672">
        <v>38.732928679817903</v>
      </c>
    </row>
    <row r="1673" spans="1:15" x14ac:dyDescent="0.45">
      <c r="A1673" s="1" t="s">
        <v>2155</v>
      </c>
      <c r="C1673">
        <v>1.0900354071825999</v>
      </c>
      <c r="D1673">
        <v>0.91552857865452708</v>
      </c>
      <c r="E1673">
        <v>1.122913505311077</v>
      </c>
      <c r="F1673">
        <v>0.74607991906929694</v>
      </c>
      <c r="G1673">
        <v>0.54881133029843199</v>
      </c>
      <c r="H1673">
        <v>0.19979767324228631</v>
      </c>
      <c r="I1673">
        <v>0.94587759231158319</v>
      </c>
      <c r="J1673">
        <v>0.40971168437025801</v>
      </c>
      <c r="K1673">
        <v>6.122913505311077</v>
      </c>
      <c r="L1673">
        <v>0.67526555386949927</v>
      </c>
      <c r="M1673">
        <v>13.740515933232169</v>
      </c>
      <c r="N1673">
        <v>12.169954476479511</v>
      </c>
      <c r="O1673">
        <v>38.687405159332322</v>
      </c>
    </row>
    <row r="1674" spans="1:15" x14ac:dyDescent="0.45">
      <c r="A1674" s="1" t="s">
        <v>752</v>
      </c>
      <c r="C1674">
        <v>1.0343955488113299</v>
      </c>
      <c r="D1674">
        <v>0.28072837632776942</v>
      </c>
      <c r="E1674">
        <v>0.72837632776934758</v>
      </c>
      <c r="F1674">
        <v>1.894284269094588</v>
      </c>
      <c r="G1674">
        <v>0.89023773394031358</v>
      </c>
      <c r="H1674">
        <v>1.6691957511380879</v>
      </c>
      <c r="I1674">
        <v>2.923621648963076</v>
      </c>
      <c r="J1674">
        <v>1.9676277187658071</v>
      </c>
      <c r="K1674">
        <v>1.745068285280728</v>
      </c>
      <c r="L1674">
        <v>4.119878603945371</v>
      </c>
      <c r="M1674">
        <v>13.050075872534141</v>
      </c>
      <c r="N1674">
        <v>8.3763277693474976</v>
      </c>
      <c r="O1674">
        <v>38.679817905918057</v>
      </c>
    </row>
    <row r="1675" spans="1:15" x14ac:dyDescent="0.45">
      <c r="A1675" s="1" t="s">
        <v>3208</v>
      </c>
      <c r="C1675">
        <v>1.5503287809812849</v>
      </c>
      <c r="D1675">
        <v>1.057157309054122</v>
      </c>
      <c r="E1675">
        <v>0.48052604957005562</v>
      </c>
      <c r="F1675">
        <v>0.45270612038442082</v>
      </c>
      <c r="G1675">
        <v>1.320182094081942</v>
      </c>
      <c r="H1675">
        <v>2.4785027819929191</v>
      </c>
      <c r="I1675">
        <v>2.640364188163884</v>
      </c>
      <c r="J1675">
        <v>3.7177541729893782</v>
      </c>
      <c r="K1675">
        <v>5.8345978755690444</v>
      </c>
      <c r="L1675">
        <v>7.0713201820940821</v>
      </c>
      <c r="M1675">
        <v>7.6176024279210921</v>
      </c>
      <c r="N1675">
        <v>4.4006069802731407</v>
      </c>
      <c r="O1675">
        <v>38.621648963075373</v>
      </c>
    </row>
    <row r="1676" spans="1:15" x14ac:dyDescent="0.45">
      <c r="A1676" s="1" t="s">
        <v>2522</v>
      </c>
      <c r="C1676">
        <v>1.385938290338897</v>
      </c>
      <c r="D1676">
        <v>1.0217501264542239</v>
      </c>
      <c r="E1676">
        <v>0.95346484572584722</v>
      </c>
      <c r="F1676">
        <v>0.69044006069802744</v>
      </c>
      <c r="G1676">
        <v>3.1183611532625188</v>
      </c>
      <c r="H1676">
        <v>4.489124936772888</v>
      </c>
      <c r="I1676">
        <v>4.1527567020738489</v>
      </c>
      <c r="J1676">
        <v>4.524532119372787</v>
      </c>
      <c r="K1676">
        <v>2.4430955993930201</v>
      </c>
      <c r="L1676">
        <v>11.593323216995451</v>
      </c>
      <c r="M1676">
        <v>2.4886191198786038</v>
      </c>
      <c r="N1676">
        <v>1.745068285280728</v>
      </c>
      <c r="O1676">
        <v>38.606474456246843</v>
      </c>
    </row>
    <row r="1677" spans="1:15" x14ac:dyDescent="0.45">
      <c r="A1677" s="1" t="s">
        <v>1002</v>
      </c>
      <c r="C1677">
        <v>2.1952453211937279</v>
      </c>
      <c r="D1677">
        <v>2.157309054122408</v>
      </c>
      <c r="E1677">
        <v>2.5113808801213962</v>
      </c>
      <c r="F1677">
        <v>1.7475973697521501</v>
      </c>
      <c r="G1677">
        <v>3.9504299443601409</v>
      </c>
      <c r="H1677">
        <v>4.8052604957005557E-2</v>
      </c>
      <c r="I1677">
        <v>4.0288315629742044</v>
      </c>
      <c r="J1677">
        <v>2.7111785533636819</v>
      </c>
      <c r="K1677">
        <v>0.38694992412746593</v>
      </c>
      <c r="L1677">
        <v>3.034901365705615E-2</v>
      </c>
      <c r="M1677">
        <v>13.90743550834598</v>
      </c>
      <c r="N1677">
        <v>4.9013657056145679</v>
      </c>
      <c r="O1677">
        <v>38.576125442589777</v>
      </c>
    </row>
    <row r="1678" spans="1:15" x14ac:dyDescent="0.45">
      <c r="A1678" s="1" t="s">
        <v>1153</v>
      </c>
      <c r="C1678">
        <v>1.0166919575113811</v>
      </c>
      <c r="D1678">
        <v>1.2721294891249371</v>
      </c>
      <c r="E1678">
        <v>0.60445118866970149</v>
      </c>
      <c r="F1678">
        <v>1.59838138593829</v>
      </c>
      <c r="G1678">
        <v>4.9696509863429439</v>
      </c>
      <c r="H1678">
        <v>4.590288315629742</v>
      </c>
      <c r="I1678">
        <v>3.6140617096611032</v>
      </c>
      <c r="J1678">
        <v>0.22003034901365709</v>
      </c>
      <c r="K1678">
        <v>8.06525037936267</v>
      </c>
      <c r="L1678">
        <v>6.3429438543247354</v>
      </c>
      <c r="M1678">
        <v>4.2792109256449171</v>
      </c>
      <c r="N1678">
        <v>1.995447647951442</v>
      </c>
      <c r="O1678">
        <v>38.568538189175527</v>
      </c>
    </row>
    <row r="1679" spans="1:15" x14ac:dyDescent="0.45">
      <c r="A1679" s="1" t="s">
        <v>1754</v>
      </c>
      <c r="C1679">
        <v>1.7577137076378351</v>
      </c>
      <c r="D1679">
        <v>2.6934749620637328</v>
      </c>
      <c r="E1679">
        <v>2.2407688416793121</v>
      </c>
      <c r="F1679">
        <v>1.8057663125948411</v>
      </c>
      <c r="G1679">
        <v>1.8310571573090539</v>
      </c>
      <c r="H1679">
        <v>1.35306019221042</v>
      </c>
      <c r="I1679">
        <v>4.2893272635306019</v>
      </c>
      <c r="J1679">
        <v>2.842690945877592</v>
      </c>
      <c r="K1679">
        <v>3.7860394537177542</v>
      </c>
      <c r="L1679">
        <v>2.0789074355083459</v>
      </c>
      <c r="M1679">
        <v>11.79817905918058</v>
      </c>
      <c r="N1679">
        <v>2.0485584218512898</v>
      </c>
      <c r="O1679">
        <v>38.525543753161358</v>
      </c>
    </row>
    <row r="1680" spans="1:15" x14ac:dyDescent="0.45">
      <c r="A1680" s="1" t="s">
        <v>2034</v>
      </c>
      <c r="C1680">
        <v>1.7046029337379871</v>
      </c>
      <c r="D1680">
        <v>2.3950429944360141</v>
      </c>
      <c r="E1680">
        <v>0.97875569044006072</v>
      </c>
      <c r="F1680">
        <v>2.0156803237228118</v>
      </c>
      <c r="G1680">
        <v>0.82195245321193722</v>
      </c>
      <c r="H1680">
        <v>0.55134041476985329</v>
      </c>
      <c r="I1680">
        <v>2.1952453211937279</v>
      </c>
      <c r="J1680">
        <v>4.9949418310571572</v>
      </c>
      <c r="K1680">
        <v>5.7587253414264037</v>
      </c>
      <c r="L1680">
        <v>6.8740515933232169</v>
      </c>
      <c r="M1680">
        <v>4.5068285280728384</v>
      </c>
      <c r="N1680">
        <v>5.6980273141122906</v>
      </c>
      <c r="O1680">
        <v>38.495194739504299</v>
      </c>
    </row>
    <row r="1681" spans="1:15" x14ac:dyDescent="0.45">
      <c r="A1681" s="1" t="s">
        <v>1866</v>
      </c>
      <c r="C1681">
        <v>0.33131006575619631</v>
      </c>
      <c r="D1681">
        <v>0.50834597875569043</v>
      </c>
      <c r="E1681">
        <v>0.1213960546282246</v>
      </c>
      <c r="F1681">
        <v>0.29337379868487612</v>
      </c>
      <c r="G1681">
        <v>4.5624683864441078</v>
      </c>
      <c r="H1681">
        <v>3.669701568032373</v>
      </c>
      <c r="I1681">
        <v>0.62468386444107227</v>
      </c>
      <c r="J1681">
        <v>1.102680829539707</v>
      </c>
      <c r="K1681">
        <v>3.1562974203338392</v>
      </c>
      <c r="L1681">
        <v>1.631259484066768</v>
      </c>
      <c r="M1681">
        <v>10.493171471927161</v>
      </c>
      <c r="N1681">
        <v>11.980273141122909</v>
      </c>
      <c r="O1681">
        <v>38.474962063732931</v>
      </c>
    </row>
    <row r="1682" spans="1:15" x14ac:dyDescent="0.45">
      <c r="A1682" s="1" t="s">
        <v>804</v>
      </c>
      <c r="C1682">
        <v>0.67273646939807796</v>
      </c>
      <c r="D1682">
        <v>0.32878098128477501</v>
      </c>
      <c r="E1682">
        <v>0.31360647445624679</v>
      </c>
      <c r="F1682">
        <v>8.5988872028325752E-2</v>
      </c>
      <c r="G1682">
        <v>0.28325746079919067</v>
      </c>
      <c r="H1682">
        <v>0.85735963581183616</v>
      </c>
      <c r="I1682">
        <v>1.115326251896813</v>
      </c>
      <c r="J1682">
        <v>0.66262013151239252</v>
      </c>
      <c r="K1682">
        <v>8.9984825493171474</v>
      </c>
      <c r="L1682">
        <v>8.4066767830045528</v>
      </c>
      <c r="M1682">
        <v>7.4279210925644916</v>
      </c>
      <c r="N1682">
        <v>9.3171471927162361</v>
      </c>
      <c r="O1682">
        <v>38.469903894790093</v>
      </c>
    </row>
    <row r="1683" spans="1:15" x14ac:dyDescent="0.45">
      <c r="A1683" s="1" t="s">
        <v>2474</v>
      </c>
      <c r="C1683">
        <v>0.57663125948406679</v>
      </c>
      <c r="D1683">
        <v>2.6226605968639349</v>
      </c>
      <c r="E1683">
        <v>0.62974203338391499</v>
      </c>
      <c r="F1683">
        <v>4.7192716236722303</v>
      </c>
      <c r="G1683">
        <v>0.44511886697015679</v>
      </c>
      <c r="H1683">
        <v>2.3849266565503289</v>
      </c>
      <c r="I1683">
        <v>1.4997470915528579</v>
      </c>
      <c r="J1683">
        <v>4.6813353566009104</v>
      </c>
      <c r="K1683">
        <v>0.7359635811836116</v>
      </c>
      <c r="L1683">
        <v>7.0485584218512898</v>
      </c>
      <c r="M1683">
        <v>3.7481031866464338</v>
      </c>
      <c r="N1683">
        <v>9.3550834597875561</v>
      </c>
      <c r="O1683">
        <v>38.447142134547292</v>
      </c>
    </row>
    <row r="1684" spans="1:15" x14ac:dyDescent="0.45">
      <c r="A1684" s="1" t="s">
        <v>1921</v>
      </c>
      <c r="C1684">
        <v>0.80171977744056655</v>
      </c>
      <c r="D1684">
        <v>1.6059686393525541</v>
      </c>
      <c r="E1684">
        <v>1.9726858877086491</v>
      </c>
      <c r="F1684">
        <v>1.2544258978249869</v>
      </c>
      <c r="G1684">
        <v>1.760242792109256</v>
      </c>
      <c r="H1684">
        <v>0.72331815882650474</v>
      </c>
      <c r="I1684">
        <v>1.054628224582701</v>
      </c>
      <c r="J1684">
        <v>0.64744562468386446</v>
      </c>
      <c r="K1684">
        <v>0.33383915022761762</v>
      </c>
      <c r="L1684">
        <v>7.5796661608497722</v>
      </c>
      <c r="M1684">
        <v>7.0561456752655536</v>
      </c>
      <c r="N1684">
        <v>13.57359635811836</v>
      </c>
      <c r="O1684">
        <v>38.363682346990387</v>
      </c>
    </row>
    <row r="1685" spans="1:15" x14ac:dyDescent="0.45">
      <c r="A1685" s="1" t="s">
        <v>3032</v>
      </c>
      <c r="C1685">
        <v>4.3525543753161351</v>
      </c>
      <c r="D1685">
        <v>3.9529590288315628</v>
      </c>
      <c r="E1685">
        <v>3.743045017703591</v>
      </c>
      <c r="F1685">
        <v>3.8821446636317649</v>
      </c>
      <c r="G1685">
        <v>3.7051087506322711</v>
      </c>
      <c r="H1685">
        <v>4.62316641375822</v>
      </c>
      <c r="I1685">
        <v>3.199291856348002</v>
      </c>
      <c r="J1685">
        <v>3.3889731917046029</v>
      </c>
      <c r="K1685">
        <v>1.61608497723824</v>
      </c>
      <c r="L1685">
        <v>3.5432473444613048</v>
      </c>
      <c r="M1685">
        <v>1.7147192716236721</v>
      </c>
      <c r="N1685">
        <v>0.62215477996965096</v>
      </c>
      <c r="O1685">
        <v>38.34344967121902</v>
      </c>
    </row>
    <row r="1686" spans="1:15" x14ac:dyDescent="0.45">
      <c r="A1686" s="1" t="s">
        <v>3337</v>
      </c>
      <c r="C1686">
        <v>3.6798179059180569</v>
      </c>
      <c r="D1686">
        <v>3.9099645928174001</v>
      </c>
      <c r="E1686">
        <v>3.4066767830045519</v>
      </c>
      <c r="F1686">
        <v>3.811330298431967</v>
      </c>
      <c r="G1686">
        <v>3.4800202326757712</v>
      </c>
      <c r="H1686">
        <v>3.0703085483055128</v>
      </c>
      <c r="I1686">
        <v>2.8452200303490138</v>
      </c>
      <c r="J1686">
        <v>0.16186140617096609</v>
      </c>
      <c r="K1686">
        <v>6.2822458270106214</v>
      </c>
      <c r="L1686">
        <v>4.8861911987860394</v>
      </c>
      <c r="M1686">
        <v>2.0030349013657061</v>
      </c>
      <c r="N1686">
        <v>0.79666160849772383</v>
      </c>
      <c r="O1686">
        <v>38.333333333333329</v>
      </c>
    </row>
    <row r="1687" spans="1:15" x14ac:dyDescent="0.45">
      <c r="A1687" s="1" t="s">
        <v>3270</v>
      </c>
      <c r="C1687">
        <v>3.143651997976733</v>
      </c>
      <c r="D1687">
        <v>2.5796661608497722</v>
      </c>
      <c r="E1687">
        <v>2.6125442589782502</v>
      </c>
      <c r="F1687">
        <v>1.7728882144663629</v>
      </c>
      <c r="G1687">
        <v>1.944865958523015</v>
      </c>
      <c r="H1687">
        <v>2.7137076378351042</v>
      </c>
      <c r="I1687">
        <v>4.5422357106727356</v>
      </c>
      <c r="J1687">
        <v>1.6287303995953459</v>
      </c>
      <c r="K1687">
        <v>9.0895295902883166</v>
      </c>
      <c r="L1687">
        <v>5.6297420333839154</v>
      </c>
      <c r="M1687">
        <v>2.245827010622155</v>
      </c>
      <c r="N1687">
        <v>0.41729893778452198</v>
      </c>
      <c r="O1687">
        <v>38.320687910976233</v>
      </c>
    </row>
    <row r="1688" spans="1:15" x14ac:dyDescent="0.45">
      <c r="A1688" s="1" t="s">
        <v>2045</v>
      </c>
      <c r="C1688">
        <v>0.22003034901365709</v>
      </c>
      <c r="D1688">
        <v>4.5877592311583211</v>
      </c>
      <c r="E1688">
        <v>0.12392513909964591</v>
      </c>
      <c r="F1688">
        <v>4.8179059180576633</v>
      </c>
      <c r="G1688">
        <v>7.5872534142640363E-2</v>
      </c>
      <c r="H1688">
        <v>5.8168942842690953E-2</v>
      </c>
      <c r="I1688">
        <v>1.699544764795144</v>
      </c>
      <c r="J1688">
        <v>0.86241780475467877</v>
      </c>
      <c r="K1688">
        <v>3.5280728376327768</v>
      </c>
      <c r="L1688">
        <v>6.9195751138088006</v>
      </c>
      <c r="M1688">
        <v>13.36115326251897</v>
      </c>
      <c r="N1688">
        <v>2.0637329286798178</v>
      </c>
      <c r="O1688">
        <v>38.318158826504813</v>
      </c>
    </row>
    <row r="1689" spans="1:15" x14ac:dyDescent="0.45">
      <c r="A1689" s="1" t="s">
        <v>2806</v>
      </c>
      <c r="C1689">
        <v>1.9246332827516439</v>
      </c>
      <c r="D1689">
        <v>1.9549822964087</v>
      </c>
      <c r="E1689">
        <v>1.9929185634800199</v>
      </c>
      <c r="F1689">
        <v>2.4987354577642891</v>
      </c>
      <c r="G1689">
        <v>1.6464339908952961</v>
      </c>
      <c r="H1689">
        <v>2.0991401112797168</v>
      </c>
      <c r="I1689">
        <v>2.025796661608497</v>
      </c>
      <c r="J1689">
        <v>1.9828022255943349</v>
      </c>
      <c r="K1689">
        <v>4.5675265553869497</v>
      </c>
      <c r="L1689">
        <v>4.0515933232169949</v>
      </c>
      <c r="M1689">
        <v>10.80424886191199</v>
      </c>
      <c r="N1689">
        <v>2.769347496206374</v>
      </c>
      <c r="O1689">
        <v>38.318158826504813</v>
      </c>
    </row>
    <row r="1690" spans="1:15" x14ac:dyDescent="0.45">
      <c r="A1690" s="1" t="s">
        <v>2577</v>
      </c>
      <c r="C1690">
        <v>0.4729387961557916</v>
      </c>
      <c r="D1690">
        <v>0.41982802225594329</v>
      </c>
      <c r="E1690">
        <v>0.2225594334850784</v>
      </c>
      <c r="F1690">
        <v>0.1846231664137582</v>
      </c>
      <c r="G1690">
        <v>2.784522003034902</v>
      </c>
      <c r="H1690">
        <v>2.888214466363177</v>
      </c>
      <c r="I1690">
        <v>0.24785027819929181</v>
      </c>
      <c r="J1690">
        <v>3.2802225594334851</v>
      </c>
      <c r="K1690">
        <v>4.6661608497723819</v>
      </c>
      <c r="L1690">
        <v>2.2003034901365699</v>
      </c>
      <c r="M1690">
        <v>12.48103186646434</v>
      </c>
      <c r="N1690">
        <v>8.4294385432473433</v>
      </c>
      <c r="O1690">
        <v>38.277693474962057</v>
      </c>
    </row>
    <row r="1691" spans="1:15" x14ac:dyDescent="0.45">
      <c r="A1691" s="1" t="s">
        <v>2512</v>
      </c>
      <c r="C1691">
        <v>2.1497218007081438</v>
      </c>
      <c r="D1691">
        <v>3.1360647445624679</v>
      </c>
      <c r="E1691">
        <v>1.411229135053111</v>
      </c>
      <c r="F1691">
        <v>2.943854324734446</v>
      </c>
      <c r="G1691">
        <v>0.8447142134547293</v>
      </c>
      <c r="H1691">
        <v>2.703591299949418</v>
      </c>
      <c r="I1691">
        <v>1.5933232169954481</v>
      </c>
      <c r="J1691">
        <v>1.3581183611532619</v>
      </c>
      <c r="K1691">
        <v>14.26403641881639</v>
      </c>
      <c r="L1691">
        <v>5.2883156297420344</v>
      </c>
      <c r="M1691">
        <v>1.062215477996965</v>
      </c>
      <c r="N1691">
        <v>1.5022761760242791</v>
      </c>
      <c r="O1691">
        <v>38.257460799190703</v>
      </c>
    </row>
    <row r="1692" spans="1:15" x14ac:dyDescent="0.45">
      <c r="A1692" s="1" t="s">
        <v>3331</v>
      </c>
      <c r="C1692">
        <v>2.9615579160343959</v>
      </c>
      <c r="D1692">
        <v>1.727364693980779</v>
      </c>
      <c r="E1692">
        <v>2.943854324734446</v>
      </c>
      <c r="F1692">
        <v>1.226605968639352</v>
      </c>
      <c r="G1692">
        <v>3.2549317147192718</v>
      </c>
      <c r="H1692">
        <v>0.4324734446130501</v>
      </c>
      <c r="I1692">
        <v>4.0313606474456254</v>
      </c>
      <c r="J1692">
        <v>3.1765300961052101</v>
      </c>
      <c r="K1692">
        <v>13.50531107738998</v>
      </c>
      <c r="L1692">
        <v>2.51896813353566</v>
      </c>
      <c r="M1692">
        <v>1.426403641881639</v>
      </c>
      <c r="N1692">
        <v>1.0394537177541729</v>
      </c>
      <c r="O1692">
        <v>38.244815376833593</v>
      </c>
    </row>
    <row r="1693" spans="1:15" x14ac:dyDescent="0.45">
      <c r="A1693" s="1" t="s">
        <v>867</v>
      </c>
      <c r="C1693">
        <v>1.3050075872534139</v>
      </c>
      <c r="D1693">
        <v>1.7627718765806779</v>
      </c>
      <c r="E1693">
        <v>4.0617096611026806</v>
      </c>
      <c r="F1693">
        <v>1.8639352554375319</v>
      </c>
      <c r="G1693">
        <v>2.379868487607486</v>
      </c>
      <c r="H1693">
        <v>1.9347496206373289</v>
      </c>
      <c r="I1693">
        <v>2.974203338391503</v>
      </c>
      <c r="J1693">
        <v>2.6302478502782001</v>
      </c>
      <c r="K1693">
        <v>3.6342943854324741</v>
      </c>
      <c r="L1693">
        <v>2.3748103186646432</v>
      </c>
      <c r="M1693">
        <v>9.5827010622154774</v>
      </c>
      <c r="N1693">
        <v>3.687405159332322</v>
      </c>
      <c r="O1693">
        <v>38.191704602933733</v>
      </c>
    </row>
    <row r="1694" spans="1:15" x14ac:dyDescent="0.45">
      <c r="A1694" s="1" t="s">
        <v>1719</v>
      </c>
      <c r="C1694">
        <v>1.4592817400101159</v>
      </c>
      <c r="D1694">
        <v>1.580677794638341</v>
      </c>
      <c r="E1694">
        <v>0.75113808801213966</v>
      </c>
      <c r="F1694">
        <v>0.89276681841173489</v>
      </c>
      <c r="G1694">
        <v>0.16186140617096609</v>
      </c>
      <c r="H1694">
        <v>0.2099140111279717</v>
      </c>
      <c r="I1694">
        <v>1.767830045523521</v>
      </c>
      <c r="J1694">
        <v>3.2372281234193219</v>
      </c>
      <c r="K1694">
        <v>11.82852807283763</v>
      </c>
      <c r="L1694">
        <v>2.329286798179059</v>
      </c>
      <c r="M1694">
        <v>9.1957511380880117</v>
      </c>
      <c r="N1694">
        <v>4.7496206373292864</v>
      </c>
      <c r="O1694">
        <v>38.1638846737481</v>
      </c>
    </row>
    <row r="1695" spans="1:15" x14ac:dyDescent="0.45">
      <c r="A1695" s="1" t="s">
        <v>3102</v>
      </c>
      <c r="C1695">
        <v>0.90794132524026305</v>
      </c>
      <c r="D1695">
        <v>0.80677794638340916</v>
      </c>
      <c r="E1695">
        <v>3.7202832574607991</v>
      </c>
      <c r="F1695">
        <v>3.6064744562468389</v>
      </c>
      <c r="G1695">
        <v>0.39200809307030848</v>
      </c>
      <c r="H1695">
        <v>0.29337379868487612</v>
      </c>
      <c r="I1695">
        <v>2.807283763277693</v>
      </c>
      <c r="J1695">
        <v>3.371269600404653</v>
      </c>
      <c r="K1695">
        <v>7.3292867981790586</v>
      </c>
      <c r="L1695">
        <v>6.5477996965098626</v>
      </c>
      <c r="M1695">
        <v>4.9165402124430964</v>
      </c>
      <c r="N1695">
        <v>3.452200303490137</v>
      </c>
      <c r="O1695">
        <v>38.151239251390997</v>
      </c>
    </row>
    <row r="1696" spans="1:15" x14ac:dyDescent="0.45">
      <c r="A1696" s="1" t="s">
        <v>1541</v>
      </c>
      <c r="C1696">
        <v>4.1932220536165907</v>
      </c>
      <c r="D1696">
        <v>2.6808295397066262</v>
      </c>
      <c r="E1696">
        <v>4.046535154274153</v>
      </c>
      <c r="F1696">
        <v>2.5493171471927161</v>
      </c>
      <c r="G1696">
        <v>2.9691451694486601</v>
      </c>
      <c r="H1696">
        <v>4.0263024785027817</v>
      </c>
      <c r="I1696">
        <v>4.5649974709155288</v>
      </c>
      <c r="J1696">
        <v>4.8583712696004042</v>
      </c>
      <c r="K1696">
        <v>1.767830045523521</v>
      </c>
      <c r="L1696">
        <v>2.2989377845220029</v>
      </c>
      <c r="M1696">
        <v>3.2018209408194229</v>
      </c>
      <c r="N1696">
        <v>0.94081942336874047</v>
      </c>
      <c r="O1696">
        <v>38.098128477491152</v>
      </c>
    </row>
    <row r="1697" spans="1:15" x14ac:dyDescent="0.45">
      <c r="A1697" s="1" t="s">
        <v>1851</v>
      </c>
      <c r="C1697">
        <v>1.206373292867982</v>
      </c>
      <c r="D1697">
        <v>0.59686393525543746</v>
      </c>
      <c r="E1697">
        <v>0.49317147192716237</v>
      </c>
      <c r="F1697">
        <v>0.48305513404147687</v>
      </c>
      <c r="G1697">
        <v>4.7900859888720282</v>
      </c>
      <c r="H1697">
        <v>4.7875569044006072</v>
      </c>
      <c r="I1697">
        <v>3.7303995953464848</v>
      </c>
      <c r="J1697">
        <v>0.27314112291350529</v>
      </c>
      <c r="K1697">
        <v>3.285280728376327</v>
      </c>
      <c r="L1697">
        <v>10.789074355083461</v>
      </c>
      <c r="M1697">
        <v>4.5978755690440059</v>
      </c>
      <c r="N1697">
        <v>3.0273141122913509</v>
      </c>
      <c r="O1697">
        <v>38.060192210419828</v>
      </c>
    </row>
    <row r="1698" spans="1:15" x14ac:dyDescent="0.45">
      <c r="A1698" s="1" t="s">
        <v>2467</v>
      </c>
      <c r="C1698">
        <v>0.73849266565503291</v>
      </c>
      <c r="D1698">
        <v>0.6853818917551846</v>
      </c>
      <c r="E1698">
        <v>0.32625189681335348</v>
      </c>
      <c r="F1698">
        <v>0.40971168437025801</v>
      </c>
      <c r="G1698">
        <v>0.24785027819929181</v>
      </c>
      <c r="H1698">
        <v>3.5407182599898827E-2</v>
      </c>
      <c r="I1698">
        <v>1.325240263024785</v>
      </c>
      <c r="J1698">
        <v>3.1740010116337891</v>
      </c>
      <c r="K1698">
        <v>5.6297420333839154</v>
      </c>
      <c r="L1698">
        <v>1.2215477996965101</v>
      </c>
      <c r="M1698">
        <v>13.694992412746579</v>
      </c>
      <c r="N1698">
        <v>10.50834597875569</v>
      </c>
      <c r="O1698">
        <v>37.996965098634291</v>
      </c>
    </row>
    <row r="1699" spans="1:15" x14ac:dyDescent="0.45">
      <c r="A1699" s="1" t="s">
        <v>3339</v>
      </c>
      <c r="C1699">
        <v>3.4471421345472941</v>
      </c>
      <c r="D1699">
        <v>3.40161861406171</v>
      </c>
      <c r="E1699">
        <v>4.1224076884167928</v>
      </c>
      <c r="F1699">
        <v>4.2943854324734447</v>
      </c>
      <c r="G1699">
        <v>0.31360647445624679</v>
      </c>
      <c r="H1699">
        <v>0.8674759736975215</v>
      </c>
      <c r="I1699">
        <v>0.99645928174001019</v>
      </c>
      <c r="J1699">
        <v>3.9099645928174001</v>
      </c>
      <c r="K1699">
        <v>1.33535660091047</v>
      </c>
      <c r="L1699">
        <v>5.3110773899848258E-2</v>
      </c>
      <c r="M1699">
        <v>9.3171471927162361</v>
      </c>
      <c r="N1699">
        <v>5.8118361153262521</v>
      </c>
      <c r="O1699">
        <v>37.870510875063218</v>
      </c>
    </row>
    <row r="1700" spans="1:15" x14ac:dyDescent="0.45">
      <c r="A1700" s="1" t="s">
        <v>1640</v>
      </c>
      <c r="C1700">
        <v>0.58674759736975213</v>
      </c>
      <c r="D1700">
        <v>0.6600910470409711</v>
      </c>
      <c r="E1700">
        <v>2.9767324228629239</v>
      </c>
      <c r="F1700">
        <v>4.3651997976732417</v>
      </c>
      <c r="G1700">
        <v>3.5457764289327272</v>
      </c>
      <c r="H1700">
        <v>4.3702579666160846</v>
      </c>
      <c r="I1700">
        <v>3.555892766818411</v>
      </c>
      <c r="J1700">
        <v>4.0718259989883663</v>
      </c>
      <c r="K1700">
        <v>2.139605462822459</v>
      </c>
      <c r="L1700">
        <v>9.8027314112291357</v>
      </c>
      <c r="M1700">
        <v>0.66009104704097121</v>
      </c>
      <c r="N1700">
        <v>1.0925644916540209</v>
      </c>
      <c r="O1700">
        <v>37.827516439049063</v>
      </c>
    </row>
    <row r="1701" spans="1:15" x14ac:dyDescent="0.45">
      <c r="A1701" s="1" t="s">
        <v>3397</v>
      </c>
      <c r="C1701">
        <v>0.44258978249873537</v>
      </c>
      <c r="D1701">
        <v>2.3596358118361151</v>
      </c>
      <c r="E1701">
        <v>1.783004552352049</v>
      </c>
      <c r="F1701">
        <v>1.724835609509358</v>
      </c>
      <c r="G1701">
        <v>2.309054122407689</v>
      </c>
      <c r="H1701">
        <v>2.620131512392514</v>
      </c>
      <c r="I1701">
        <v>1.3302984319676281</v>
      </c>
      <c r="J1701">
        <v>1.097622660596864</v>
      </c>
      <c r="K1701">
        <v>6.0470409711684372</v>
      </c>
      <c r="L1701">
        <v>5.0910470409711683</v>
      </c>
      <c r="M1701">
        <v>6.4112291350531114</v>
      </c>
      <c r="N1701">
        <v>6.6084977238239757</v>
      </c>
      <c r="O1701">
        <v>37.824987354577637</v>
      </c>
    </row>
    <row r="1702" spans="1:15" x14ac:dyDescent="0.45">
      <c r="A1702" s="1" t="s">
        <v>273</v>
      </c>
      <c r="C1702">
        <v>1.5705614567526549</v>
      </c>
      <c r="D1702">
        <v>1.4997470915528579</v>
      </c>
      <c r="E1702">
        <v>1.054628224582701</v>
      </c>
      <c r="F1702">
        <v>1.256954982296409</v>
      </c>
      <c r="G1702">
        <v>4.9772382397572077</v>
      </c>
      <c r="H1702">
        <v>4.7192716236722303</v>
      </c>
      <c r="I1702">
        <v>0.71320182094081952</v>
      </c>
      <c r="J1702">
        <v>0.39959534648457262</v>
      </c>
      <c r="K1702">
        <v>0.42488619119878612</v>
      </c>
      <c r="L1702">
        <v>14.38543247344461</v>
      </c>
      <c r="M1702">
        <v>6.4339908952959028</v>
      </c>
      <c r="N1702">
        <v>0.37177541729893782</v>
      </c>
      <c r="O1702">
        <v>37.807283763277702</v>
      </c>
    </row>
    <row r="1703" spans="1:15" x14ac:dyDescent="0.45">
      <c r="A1703" s="1" t="s">
        <v>895</v>
      </c>
      <c r="C1703">
        <v>2.2736469398077901</v>
      </c>
      <c r="D1703">
        <v>3.621648963075367</v>
      </c>
      <c r="E1703">
        <v>1.674253920080931</v>
      </c>
      <c r="F1703">
        <v>3.687405159332322</v>
      </c>
      <c r="G1703">
        <v>0.1138088012139605</v>
      </c>
      <c r="H1703">
        <v>4.8583712696004042</v>
      </c>
      <c r="I1703">
        <v>4.4309559939301977</v>
      </c>
      <c r="J1703">
        <v>2.6580677794638339</v>
      </c>
      <c r="K1703">
        <v>0.6828528072837633</v>
      </c>
      <c r="L1703">
        <v>3.1562974203338392</v>
      </c>
      <c r="M1703">
        <v>9.9848254931714724</v>
      </c>
      <c r="N1703">
        <v>0.64491654021244316</v>
      </c>
      <c r="O1703">
        <v>37.78705108750632</v>
      </c>
    </row>
    <row r="1704" spans="1:15" x14ac:dyDescent="0.45">
      <c r="A1704" s="1" t="s">
        <v>541</v>
      </c>
      <c r="C1704">
        <v>0.17956499747091551</v>
      </c>
      <c r="D1704">
        <v>0.26555386949924131</v>
      </c>
      <c r="E1704">
        <v>4.9620637329286801</v>
      </c>
      <c r="F1704">
        <v>2.529084471421346E-3</v>
      </c>
      <c r="G1704">
        <v>3.844208396560445</v>
      </c>
      <c r="H1704">
        <v>4.7040971168437027</v>
      </c>
      <c r="I1704">
        <v>2.9008598887202832</v>
      </c>
      <c r="J1704">
        <v>4.9418310571573096</v>
      </c>
      <c r="K1704">
        <v>6.4871016691957513</v>
      </c>
      <c r="L1704">
        <v>5.2731411229135059</v>
      </c>
      <c r="M1704">
        <v>1.836115326251897</v>
      </c>
      <c r="N1704">
        <v>2.382397572078907</v>
      </c>
      <c r="O1704">
        <v>37.779463834092063</v>
      </c>
    </row>
    <row r="1705" spans="1:15" x14ac:dyDescent="0.45">
      <c r="A1705" s="1" t="s">
        <v>1116</v>
      </c>
      <c r="C1705">
        <v>0.42741527567020737</v>
      </c>
      <c r="D1705">
        <v>0.64491654021244305</v>
      </c>
      <c r="E1705">
        <v>0.32372281234193218</v>
      </c>
      <c r="F1705">
        <v>0.37430450177035912</v>
      </c>
      <c r="G1705">
        <v>3.0500758725341419</v>
      </c>
      <c r="H1705">
        <v>4.0692969145169453</v>
      </c>
      <c r="I1705">
        <v>1.426403641881639</v>
      </c>
      <c r="J1705">
        <v>4.1729893778452194</v>
      </c>
      <c r="K1705">
        <v>5.0834597875569054</v>
      </c>
      <c r="L1705">
        <v>13.71775417298938</v>
      </c>
      <c r="M1705">
        <v>0.85735963581183605</v>
      </c>
      <c r="N1705">
        <v>3.5432473444613048</v>
      </c>
      <c r="O1705">
        <v>37.69094587759232</v>
      </c>
    </row>
    <row r="1706" spans="1:15" x14ac:dyDescent="0.45">
      <c r="A1706" s="1" t="s">
        <v>1328</v>
      </c>
      <c r="C1706">
        <v>2.192716236722307</v>
      </c>
      <c r="D1706">
        <v>1.325240263024785</v>
      </c>
      <c r="E1706">
        <v>2.9868487607486092</v>
      </c>
      <c r="F1706">
        <v>1.4087000505816889</v>
      </c>
      <c r="G1706">
        <v>2.9868487607486092</v>
      </c>
      <c r="H1706">
        <v>4.4688922610015176</v>
      </c>
      <c r="I1706">
        <v>2.0510875063227112</v>
      </c>
      <c r="J1706">
        <v>3.5407182599898827E-2</v>
      </c>
      <c r="K1706">
        <v>2.465857359635812</v>
      </c>
      <c r="L1706">
        <v>13.27769347496206</v>
      </c>
      <c r="M1706">
        <v>3.3535660091047039</v>
      </c>
      <c r="N1706">
        <v>1.115326251896813</v>
      </c>
      <c r="O1706">
        <v>37.668184117349512</v>
      </c>
    </row>
    <row r="1707" spans="1:15" x14ac:dyDescent="0.45">
      <c r="A1707" s="1" t="s">
        <v>2656</v>
      </c>
      <c r="C1707">
        <v>2.9514415781487102</v>
      </c>
      <c r="D1707">
        <v>2.430450177035913</v>
      </c>
      <c r="E1707">
        <v>2.9210925644916541</v>
      </c>
      <c r="F1707">
        <v>2.2357106727364688</v>
      </c>
      <c r="G1707">
        <v>2.536671724835609</v>
      </c>
      <c r="H1707">
        <v>2.617602427921093</v>
      </c>
      <c r="I1707">
        <v>3.8062721294891251</v>
      </c>
      <c r="J1707">
        <v>2.787051087506323</v>
      </c>
      <c r="K1707">
        <v>11.775417298937789</v>
      </c>
      <c r="L1707">
        <v>1.33535660091047</v>
      </c>
      <c r="M1707">
        <v>1.365705614567527</v>
      </c>
      <c r="N1707">
        <v>0.86494688922610008</v>
      </c>
      <c r="O1707">
        <v>37.627718765806783</v>
      </c>
    </row>
    <row r="1708" spans="1:15" x14ac:dyDescent="0.45">
      <c r="A1708" s="1" t="s">
        <v>14</v>
      </c>
      <c r="C1708">
        <v>2.4860900354071829</v>
      </c>
      <c r="D1708">
        <v>2.8780981284774909</v>
      </c>
      <c r="E1708">
        <v>2.1901871522508851</v>
      </c>
      <c r="F1708">
        <v>2.266059686393525</v>
      </c>
      <c r="G1708">
        <v>1.25948406676783</v>
      </c>
      <c r="H1708">
        <v>0.83965604451188669</v>
      </c>
      <c r="I1708">
        <v>2.3899848254931721</v>
      </c>
      <c r="J1708">
        <v>2.1699544764795151</v>
      </c>
      <c r="K1708">
        <v>11.729893778452199</v>
      </c>
      <c r="L1708">
        <v>4.355083459787557</v>
      </c>
      <c r="M1708">
        <v>2.534142640364188</v>
      </c>
      <c r="N1708">
        <v>2.48103186646434</v>
      </c>
      <c r="O1708">
        <v>37.579666160849783</v>
      </c>
    </row>
    <row r="1709" spans="1:15" x14ac:dyDescent="0.45">
      <c r="A1709" s="1" t="s">
        <v>2319</v>
      </c>
      <c r="C1709">
        <v>2.1193727870510881</v>
      </c>
      <c r="D1709">
        <v>1.1001517450682849</v>
      </c>
      <c r="E1709">
        <v>1.3555892766818409</v>
      </c>
      <c r="F1709">
        <v>4.6737481031866466</v>
      </c>
      <c r="G1709">
        <v>2.4076884167931212</v>
      </c>
      <c r="H1709">
        <v>4.3348507840161856</v>
      </c>
      <c r="I1709">
        <v>1.9195751138088011</v>
      </c>
      <c r="J1709">
        <v>2.9843196762771882</v>
      </c>
      <c r="K1709">
        <v>9.9089529590288308</v>
      </c>
      <c r="L1709">
        <v>5.781487101669196</v>
      </c>
      <c r="M1709">
        <v>0.54628224582701068</v>
      </c>
      <c r="N1709">
        <v>0.43247344461304998</v>
      </c>
      <c r="O1709">
        <v>37.564491654021253</v>
      </c>
    </row>
    <row r="1710" spans="1:15" x14ac:dyDescent="0.45">
      <c r="A1710" s="1" t="s">
        <v>1057</v>
      </c>
      <c r="C1710">
        <v>4.8128477491148196</v>
      </c>
      <c r="D1710">
        <v>1.2367223065250379</v>
      </c>
      <c r="E1710">
        <v>1.684370257966616</v>
      </c>
      <c r="F1710">
        <v>1.054628224582701</v>
      </c>
      <c r="G1710">
        <v>1.745068285280728</v>
      </c>
      <c r="H1710">
        <v>3.4951947395042988</v>
      </c>
      <c r="I1710">
        <v>0.59180576631259485</v>
      </c>
      <c r="J1710">
        <v>2.2028325746079922</v>
      </c>
      <c r="K1710">
        <v>2.1547799696509862</v>
      </c>
      <c r="L1710">
        <v>0.8952959028831563</v>
      </c>
      <c r="M1710">
        <v>7.9742033383915034</v>
      </c>
      <c r="N1710">
        <v>9.7116843702579665</v>
      </c>
      <c r="O1710">
        <v>37.559433485078401</v>
      </c>
    </row>
    <row r="1711" spans="1:15" x14ac:dyDescent="0.45">
      <c r="A1711" s="1" t="s">
        <v>1871</v>
      </c>
      <c r="C1711">
        <v>1.709661102680829</v>
      </c>
      <c r="D1711">
        <v>0.56398583712696004</v>
      </c>
      <c r="E1711">
        <v>1.274658573596358</v>
      </c>
      <c r="F1711">
        <v>0.22003034901365709</v>
      </c>
      <c r="G1711">
        <v>4.0440060698027311</v>
      </c>
      <c r="H1711">
        <v>4.5346484572584718</v>
      </c>
      <c r="I1711">
        <v>4.4587759231158319</v>
      </c>
      <c r="J1711">
        <v>4.1274658573596357</v>
      </c>
      <c r="K1711">
        <v>3.725341426403642</v>
      </c>
      <c r="L1711">
        <v>1.684370257966616</v>
      </c>
      <c r="M1711">
        <v>5.1593323216995453</v>
      </c>
      <c r="N1711">
        <v>6.0166919575113802</v>
      </c>
      <c r="O1711">
        <v>37.518968133535658</v>
      </c>
    </row>
    <row r="1712" spans="1:15" x14ac:dyDescent="0.45">
      <c r="A1712" s="1" t="s">
        <v>3372</v>
      </c>
      <c r="C1712">
        <v>0.78148710166919577</v>
      </c>
      <c r="D1712">
        <v>3.1765300961052101</v>
      </c>
      <c r="E1712">
        <v>1.965098634294385</v>
      </c>
      <c r="F1712">
        <v>3.8037430450177032</v>
      </c>
      <c r="G1712">
        <v>2.483560950935761</v>
      </c>
      <c r="H1712">
        <v>3.3915022761760238</v>
      </c>
      <c r="I1712">
        <v>2.2711178553363678</v>
      </c>
      <c r="J1712">
        <v>3.9023773394031358</v>
      </c>
      <c r="K1712">
        <v>4.1805766312594841</v>
      </c>
      <c r="L1712">
        <v>2.587253414264036</v>
      </c>
      <c r="M1712">
        <v>6.1608497723823978</v>
      </c>
      <c r="N1712">
        <v>2.8148710166919582</v>
      </c>
      <c r="O1712">
        <v>37.518968133535658</v>
      </c>
    </row>
    <row r="1713" spans="1:15" x14ac:dyDescent="0.45">
      <c r="A1713" s="1" t="s">
        <v>3668</v>
      </c>
      <c r="C1713">
        <v>3.5483055134041481</v>
      </c>
      <c r="D1713">
        <v>1.939807789580172</v>
      </c>
      <c r="E1713">
        <v>1.2468386444107229</v>
      </c>
      <c r="F1713">
        <v>0.93576125442589775</v>
      </c>
      <c r="G1713">
        <v>4.9418310571573096</v>
      </c>
      <c r="H1713">
        <v>4.9418310571573096</v>
      </c>
      <c r="I1713">
        <v>2.3191704602933738</v>
      </c>
      <c r="J1713">
        <v>4.7369752149721798</v>
      </c>
      <c r="K1713">
        <v>1.2898330804248861</v>
      </c>
      <c r="L1713">
        <v>0.96358118361153255</v>
      </c>
      <c r="M1713">
        <v>9.7496206373292864</v>
      </c>
      <c r="N1713">
        <v>0.8952959028831563</v>
      </c>
      <c r="O1713">
        <v>37.508851795649967</v>
      </c>
    </row>
    <row r="1714" spans="1:15" x14ac:dyDescent="0.45">
      <c r="A1714" s="1" t="s">
        <v>522</v>
      </c>
      <c r="C1714">
        <v>0.84724329792615072</v>
      </c>
      <c r="D1714">
        <v>0.72837632776934758</v>
      </c>
      <c r="E1714">
        <v>0.9762266059686393</v>
      </c>
      <c r="F1714">
        <v>1.122913505311077</v>
      </c>
      <c r="G1714">
        <v>1.4946889226100151</v>
      </c>
      <c r="H1714">
        <v>1.482043500252908</v>
      </c>
      <c r="I1714">
        <v>4.0844714213454729</v>
      </c>
      <c r="J1714">
        <v>3.636823469903895</v>
      </c>
      <c r="K1714">
        <v>7.6024279210925636</v>
      </c>
      <c r="L1714">
        <v>0.55386949924127471</v>
      </c>
      <c r="M1714">
        <v>1.8209408194233689</v>
      </c>
      <c r="N1714">
        <v>13.156297420333839</v>
      </c>
      <c r="O1714">
        <v>37.506322711178562</v>
      </c>
    </row>
    <row r="1715" spans="1:15" x14ac:dyDescent="0.45">
      <c r="A1715" s="1" t="s">
        <v>188</v>
      </c>
      <c r="C1715">
        <v>0.7637835103692463</v>
      </c>
      <c r="D1715">
        <v>0.76631259484066772</v>
      </c>
      <c r="E1715">
        <v>1.4997470915528579</v>
      </c>
      <c r="F1715">
        <v>1.004046535154274</v>
      </c>
      <c r="G1715">
        <v>0.89276681841173489</v>
      </c>
      <c r="H1715">
        <v>4.3247344461305008</v>
      </c>
      <c r="I1715">
        <v>3.692463328275164</v>
      </c>
      <c r="J1715">
        <v>1.61608497723824</v>
      </c>
      <c r="K1715">
        <v>14.696509863429441</v>
      </c>
      <c r="L1715">
        <v>5.4628224582701064</v>
      </c>
      <c r="M1715">
        <v>0.2427921092564492</v>
      </c>
      <c r="N1715">
        <v>2.5417298937784518</v>
      </c>
      <c r="O1715">
        <v>37.503793626707129</v>
      </c>
    </row>
    <row r="1716" spans="1:15" x14ac:dyDescent="0.45">
      <c r="A1716" s="1" t="s">
        <v>859</v>
      </c>
      <c r="C1716">
        <v>2.2205361659079421</v>
      </c>
      <c r="D1716">
        <v>4.9873545776428934</v>
      </c>
      <c r="E1716">
        <v>0.64491654021244305</v>
      </c>
      <c r="F1716">
        <v>0.33636823469903898</v>
      </c>
      <c r="G1716">
        <v>3.925139099645929</v>
      </c>
      <c r="H1716">
        <v>4.625695498229641</v>
      </c>
      <c r="I1716">
        <v>3.300455235204856</v>
      </c>
      <c r="J1716">
        <v>3.5988872028325751</v>
      </c>
      <c r="K1716">
        <v>6.054628224582701</v>
      </c>
      <c r="L1716">
        <v>6.8133535660091047</v>
      </c>
      <c r="M1716">
        <v>0.5007587253414264</v>
      </c>
      <c r="N1716">
        <v>0.47040971168437018</v>
      </c>
      <c r="O1716">
        <v>37.478502781992923</v>
      </c>
    </row>
    <row r="1717" spans="1:15" x14ac:dyDescent="0.45">
      <c r="A1717" s="1" t="s">
        <v>3296</v>
      </c>
      <c r="C1717">
        <v>4.6863935255437532</v>
      </c>
      <c r="D1717">
        <v>1.163378856853819</v>
      </c>
      <c r="E1717">
        <v>4.5371775417298936</v>
      </c>
      <c r="F1717">
        <v>0.78401618614061708</v>
      </c>
      <c r="G1717">
        <v>2.0131512392513908</v>
      </c>
      <c r="H1717">
        <v>3.538189175518462</v>
      </c>
      <c r="I1717">
        <v>0.79160343955488111</v>
      </c>
      <c r="J1717">
        <v>0.55639858371269602</v>
      </c>
      <c r="K1717">
        <v>1.4491654021244309</v>
      </c>
      <c r="L1717">
        <v>1.251896813353566</v>
      </c>
      <c r="M1717">
        <v>8.9681335356600904</v>
      </c>
      <c r="N1717">
        <v>7.7389984825493174</v>
      </c>
      <c r="O1717">
        <v>37.478502781992923</v>
      </c>
    </row>
    <row r="1718" spans="1:15" x14ac:dyDescent="0.45">
      <c r="A1718" s="1" t="s">
        <v>3562</v>
      </c>
      <c r="C1718">
        <v>1.6970156803237231</v>
      </c>
      <c r="D1718">
        <v>1.7981790591805771</v>
      </c>
      <c r="E1718">
        <v>2.089023773394032</v>
      </c>
      <c r="F1718">
        <v>1.4668689934243799</v>
      </c>
      <c r="G1718">
        <v>2.0435002529084469</v>
      </c>
      <c r="H1718">
        <v>0.69802731411229146</v>
      </c>
      <c r="I1718">
        <v>2.3697521497218008</v>
      </c>
      <c r="J1718">
        <v>2.109256449165402</v>
      </c>
      <c r="K1718">
        <v>11.889226100151751</v>
      </c>
      <c r="L1718">
        <v>3.619119878603946</v>
      </c>
      <c r="M1718">
        <v>4.4764795144157814</v>
      </c>
      <c r="N1718">
        <v>3.216995447647951</v>
      </c>
      <c r="O1718">
        <v>37.473444613050077</v>
      </c>
    </row>
    <row r="1719" spans="1:15" x14ac:dyDescent="0.45">
      <c r="A1719" s="1" t="s">
        <v>2994</v>
      </c>
      <c r="C1719">
        <v>1.198786039453718</v>
      </c>
      <c r="D1719">
        <v>0.80171977744056655</v>
      </c>
      <c r="E1719">
        <v>0.23773394031360651</v>
      </c>
      <c r="F1719">
        <v>3.4066767830045519</v>
      </c>
      <c r="G1719">
        <v>4.527061203844208</v>
      </c>
      <c r="H1719">
        <v>0.73849266565503291</v>
      </c>
      <c r="I1719">
        <v>0.2503793626707132</v>
      </c>
      <c r="J1719">
        <v>3.639352554375316</v>
      </c>
      <c r="K1719">
        <v>3.0349013657056152</v>
      </c>
      <c r="L1719">
        <v>3.7632776934749619</v>
      </c>
      <c r="M1719">
        <v>12.298937784522</v>
      </c>
      <c r="N1719">
        <v>3.573596358118361</v>
      </c>
      <c r="O1719">
        <v>37.470915528578651</v>
      </c>
    </row>
    <row r="1720" spans="1:15" x14ac:dyDescent="0.45">
      <c r="A1720" s="1" t="s">
        <v>137</v>
      </c>
      <c r="C1720">
        <v>1.479514415781487</v>
      </c>
      <c r="D1720">
        <v>0.97875569044006072</v>
      </c>
      <c r="E1720">
        <v>3.2195245321193728</v>
      </c>
      <c r="F1720">
        <v>1.8917551846231659</v>
      </c>
      <c r="G1720">
        <v>1.3404147698533131</v>
      </c>
      <c r="H1720">
        <v>1.431461810824481</v>
      </c>
      <c r="I1720">
        <v>3.59129994941831</v>
      </c>
      <c r="J1720">
        <v>2.9640870005058169</v>
      </c>
      <c r="K1720">
        <v>3.4446130500758732</v>
      </c>
      <c r="L1720">
        <v>3.1942336874051591</v>
      </c>
      <c r="M1720">
        <v>11.889226100151751</v>
      </c>
      <c r="N1720">
        <v>2.025796661608497</v>
      </c>
      <c r="O1720">
        <v>37.450682852807283</v>
      </c>
    </row>
    <row r="1721" spans="1:15" x14ac:dyDescent="0.45">
      <c r="A1721" s="1" t="s">
        <v>2177</v>
      </c>
      <c r="C1721">
        <v>1.676783004552352</v>
      </c>
      <c r="D1721">
        <v>3.7177541729893782</v>
      </c>
      <c r="E1721">
        <v>4.9822964087000514</v>
      </c>
      <c r="F1721">
        <v>3.636823469903895</v>
      </c>
      <c r="G1721">
        <v>0.43753161355589282</v>
      </c>
      <c r="H1721">
        <v>0.58168942842690941</v>
      </c>
      <c r="I1721">
        <v>2.192716236722307</v>
      </c>
      <c r="J1721">
        <v>4.0617096611026806</v>
      </c>
      <c r="K1721">
        <v>2.5720789074355079</v>
      </c>
      <c r="L1721">
        <v>7.0485584218512898</v>
      </c>
      <c r="M1721">
        <v>5.2807283763277697</v>
      </c>
      <c r="N1721">
        <v>1.25948406676783</v>
      </c>
      <c r="O1721">
        <v>37.448153768335857</v>
      </c>
    </row>
    <row r="1722" spans="1:15" x14ac:dyDescent="0.45">
      <c r="A1722" s="1" t="s">
        <v>747</v>
      </c>
      <c r="C1722">
        <v>2.8351036924633282</v>
      </c>
      <c r="D1722">
        <v>1.421345472938796</v>
      </c>
      <c r="E1722">
        <v>4.0819423368740519</v>
      </c>
      <c r="F1722">
        <v>0.67779463834092057</v>
      </c>
      <c r="G1722">
        <v>1.540212443095599</v>
      </c>
      <c r="H1722">
        <v>0.24532119372787051</v>
      </c>
      <c r="I1722">
        <v>1.1684370257966621</v>
      </c>
      <c r="J1722">
        <v>0.58927668184117343</v>
      </c>
      <c r="K1722">
        <v>2.0940819423368739</v>
      </c>
      <c r="L1722">
        <v>0.31866464339908962</v>
      </c>
      <c r="M1722">
        <v>13.53566009104704</v>
      </c>
      <c r="N1722">
        <v>8.9301972685887723</v>
      </c>
      <c r="O1722">
        <v>37.438037430450173</v>
      </c>
    </row>
    <row r="1723" spans="1:15" x14ac:dyDescent="0.45">
      <c r="A1723" s="1" t="s">
        <v>1734</v>
      </c>
      <c r="C1723">
        <v>2.6605968639352562</v>
      </c>
      <c r="D1723">
        <v>3.998482549317147</v>
      </c>
      <c r="E1723">
        <v>2.329286798179059</v>
      </c>
      <c r="F1723">
        <v>4.6105209914011134</v>
      </c>
      <c r="G1723">
        <v>4.6484572584724333</v>
      </c>
      <c r="H1723">
        <v>4.8634294385432479</v>
      </c>
      <c r="I1723">
        <v>2.5923115832068788</v>
      </c>
      <c r="J1723">
        <v>3.965604451188669</v>
      </c>
      <c r="K1723">
        <v>1.0394537177541729</v>
      </c>
      <c r="L1723">
        <v>0.5007587253414264</v>
      </c>
      <c r="M1723">
        <v>6.0318664643399087</v>
      </c>
      <c r="N1723">
        <v>0.1365705614567527</v>
      </c>
      <c r="O1723">
        <v>37.377339403136062</v>
      </c>
    </row>
    <row r="1724" spans="1:15" x14ac:dyDescent="0.45">
      <c r="A1724" s="1" t="s">
        <v>1878</v>
      </c>
      <c r="C1724">
        <v>1.659079413252402</v>
      </c>
      <c r="D1724">
        <v>0.64238745574102163</v>
      </c>
      <c r="E1724">
        <v>1.0495700556398579</v>
      </c>
      <c r="F1724">
        <v>4.8912493677288822</v>
      </c>
      <c r="G1724">
        <v>2.4886191198786038</v>
      </c>
      <c r="H1724">
        <v>4.2134547293879612</v>
      </c>
      <c r="I1724">
        <v>1.1001517450682849</v>
      </c>
      <c r="J1724">
        <v>0.66514921598381394</v>
      </c>
      <c r="K1724">
        <v>4.0743550834597873</v>
      </c>
      <c r="L1724">
        <v>3.2701062215477998</v>
      </c>
      <c r="M1724">
        <v>7.7314112291350519</v>
      </c>
      <c r="N1724">
        <v>5.5918057663125946</v>
      </c>
      <c r="O1724">
        <v>37.377339403136062</v>
      </c>
    </row>
    <row r="1725" spans="1:15" x14ac:dyDescent="0.45">
      <c r="A1725" s="1" t="s">
        <v>984</v>
      </c>
      <c r="C1725">
        <v>1.694486595852301</v>
      </c>
      <c r="D1725">
        <v>1.05209914011128</v>
      </c>
      <c r="E1725">
        <v>0.8674759736975215</v>
      </c>
      <c r="F1725">
        <v>0.52099140111279718</v>
      </c>
      <c r="G1725">
        <v>1.097622660596864</v>
      </c>
      <c r="H1725">
        <v>0.12645422357106731</v>
      </c>
      <c r="I1725">
        <v>0.57157309054122407</v>
      </c>
      <c r="J1725">
        <v>0.50834597875569043</v>
      </c>
      <c r="K1725">
        <v>7.9135053110773903</v>
      </c>
      <c r="L1725">
        <v>5.8345978755690444</v>
      </c>
      <c r="M1725">
        <v>9.8406676783004556</v>
      </c>
      <c r="N1725">
        <v>7.3444613050075871</v>
      </c>
      <c r="O1725">
        <v>37.372281234193217</v>
      </c>
    </row>
    <row r="1726" spans="1:15" x14ac:dyDescent="0.45">
      <c r="A1726" s="1" t="s">
        <v>2531</v>
      </c>
      <c r="C1726">
        <v>0.58168942842690941</v>
      </c>
      <c r="D1726">
        <v>0.37430450177035912</v>
      </c>
      <c r="E1726">
        <v>4.6004046535154277</v>
      </c>
      <c r="F1726">
        <v>4.9721800708143657</v>
      </c>
      <c r="G1726">
        <v>2.2761760242792111</v>
      </c>
      <c r="H1726">
        <v>2.0687910976226611</v>
      </c>
      <c r="I1726">
        <v>0.54375316135558927</v>
      </c>
      <c r="J1726">
        <v>4.3525543753161351</v>
      </c>
      <c r="K1726">
        <v>4.1350531107738986</v>
      </c>
      <c r="L1726">
        <v>7.8376327769347496</v>
      </c>
      <c r="M1726">
        <v>3.535660091047041</v>
      </c>
      <c r="N1726">
        <v>2.0864946889226101</v>
      </c>
      <c r="O1726">
        <v>37.364693980778974</v>
      </c>
    </row>
    <row r="1727" spans="1:15" x14ac:dyDescent="0.45">
      <c r="A1727" s="1" t="s">
        <v>827</v>
      </c>
      <c r="C1727">
        <v>0.19726858877086489</v>
      </c>
      <c r="D1727">
        <v>4.931714719271624</v>
      </c>
      <c r="E1727">
        <v>0.67526555386949916</v>
      </c>
      <c r="F1727">
        <v>0.80677794638340916</v>
      </c>
      <c r="G1727">
        <v>0.59686393525543746</v>
      </c>
      <c r="H1727">
        <v>0.83712696004046527</v>
      </c>
      <c r="I1727">
        <v>1.256954982296409</v>
      </c>
      <c r="J1727">
        <v>0.92817400101163372</v>
      </c>
      <c r="K1727">
        <v>1.9347496206373289</v>
      </c>
      <c r="L1727">
        <v>5.6980273141122906</v>
      </c>
      <c r="M1727">
        <v>7.6934749620637328</v>
      </c>
      <c r="N1727">
        <v>11.76024279210926</v>
      </c>
      <c r="O1727">
        <v>37.316641375821952</v>
      </c>
    </row>
    <row r="1728" spans="1:15" x14ac:dyDescent="0.45">
      <c r="A1728" s="1" t="s">
        <v>1293</v>
      </c>
      <c r="C1728">
        <v>0.18715225088517959</v>
      </c>
      <c r="D1728">
        <v>4.2362164896307526</v>
      </c>
      <c r="E1728">
        <v>1.07233181588265</v>
      </c>
      <c r="F1728">
        <v>2.0637329286798178</v>
      </c>
      <c r="G1728">
        <v>4.2994436014162876</v>
      </c>
      <c r="H1728">
        <v>4.2792109256449171</v>
      </c>
      <c r="I1728">
        <v>0.6348002023267576</v>
      </c>
      <c r="J1728">
        <v>4.3146181082448152</v>
      </c>
      <c r="K1728">
        <v>3.38391502276176</v>
      </c>
      <c r="L1728">
        <v>3.467374810318665</v>
      </c>
      <c r="M1728">
        <v>6.4415781487101684</v>
      </c>
      <c r="N1728">
        <v>2.8983308042488618</v>
      </c>
      <c r="O1728">
        <v>37.278705108750643</v>
      </c>
    </row>
    <row r="1729" spans="1:15" x14ac:dyDescent="0.45">
      <c r="A1729" s="1" t="s">
        <v>3120</v>
      </c>
      <c r="C1729">
        <v>1.4339908952959031</v>
      </c>
      <c r="D1729">
        <v>1.7551846231664141</v>
      </c>
      <c r="E1729">
        <v>0.7890743550834598</v>
      </c>
      <c r="F1729">
        <v>1.2038442083965599</v>
      </c>
      <c r="G1729">
        <v>0.27567020738492659</v>
      </c>
      <c r="H1729">
        <v>1.737481031866464</v>
      </c>
      <c r="I1729">
        <v>4.8710166919575117</v>
      </c>
      <c r="J1729">
        <v>4.3702579666160846</v>
      </c>
      <c r="K1729">
        <v>8.6646433990895293</v>
      </c>
      <c r="L1729">
        <v>3.9757207890743551</v>
      </c>
      <c r="M1729">
        <v>4.8179059180576633</v>
      </c>
      <c r="N1729">
        <v>3.3459787556904401</v>
      </c>
      <c r="O1729">
        <v>37.240768841679312</v>
      </c>
    </row>
    <row r="1730" spans="1:15" x14ac:dyDescent="0.45">
      <c r="A1730" s="1" t="s">
        <v>1303</v>
      </c>
      <c r="C1730">
        <v>2.1901871522508851</v>
      </c>
      <c r="D1730">
        <v>4.2261001517450678</v>
      </c>
      <c r="E1730">
        <v>3.351036924633283</v>
      </c>
      <c r="F1730">
        <v>4.4638340920586748</v>
      </c>
      <c r="G1730">
        <v>2.397572078907436</v>
      </c>
      <c r="H1730">
        <v>4.0743550834597873</v>
      </c>
      <c r="I1730">
        <v>2.3419322205361661</v>
      </c>
      <c r="J1730">
        <v>1.9929185634800199</v>
      </c>
      <c r="K1730">
        <v>1.1836115326251899</v>
      </c>
      <c r="L1730">
        <v>0.51593323216995446</v>
      </c>
      <c r="M1730">
        <v>4.795144157814871</v>
      </c>
      <c r="N1730">
        <v>5.6676783004552354</v>
      </c>
      <c r="O1730">
        <v>37.200303490136569</v>
      </c>
    </row>
    <row r="1731" spans="1:15" x14ac:dyDescent="0.45">
      <c r="A1731" s="1" t="s">
        <v>200</v>
      </c>
      <c r="C1731">
        <v>0.75619625695498227</v>
      </c>
      <c r="D1731">
        <v>0.71573090541224071</v>
      </c>
      <c r="E1731">
        <v>0.51593323216995446</v>
      </c>
      <c r="F1731">
        <v>0.48558421851289829</v>
      </c>
      <c r="G1731">
        <v>4.5472938796155793</v>
      </c>
      <c r="H1731">
        <v>0.42741527567020737</v>
      </c>
      <c r="I1731">
        <v>1.3960546282245829</v>
      </c>
      <c r="J1731">
        <v>0.4754678806272129</v>
      </c>
      <c r="K1731">
        <v>2.6479514415781491</v>
      </c>
      <c r="L1731">
        <v>9.8634294385432475E-2</v>
      </c>
      <c r="M1731">
        <v>14.37784522003035</v>
      </c>
      <c r="N1731">
        <v>10.74355083459788</v>
      </c>
      <c r="O1731">
        <v>37.187658067779473</v>
      </c>
    </row>
    <row r="1732" spans="1:15" x14ac:dyDescent="0.45">
      <c r="A1732" s="1" t="s">
        <v>3196</v>
      </c>
      <c r="C1732">
        <v>1.914516944865958</v>
      </c>
      <c r="D1732">
        <v>1.5553869499241271</v>
      </c>
      <c r="E1732">
        <v>1.4668689934243799</v>
      </c>
      <c r="F1732">
        <v>0.81436519979767319</v>
      </c>
      <c r="G1732">
        <v>2.4936772888214471</v>
      </c>
      <c r="H1732">
        <v>3.897319170460293</v>
      </c>
      <c r="I1732">
        <v>3.7481031866464338</v>
      </c>
      <c r="J1732">
        <v>3.672230652503794</v>
      </c>
      <c r="K1732">
        <v>1.540212443095599</v>
      </c>
      <c r="L1732">
        <v>12.427921092564491</v>
      </c>
      <c r="M1732">
        <v>0.87253414264036422</v>
      </c>
      <c r="N1732">
        <v>2.754172989377845</v>
      </c>
      <c r="O1732">
        <v>37.1573090541224</v>
      </c>
    </row>
    <row r="1733" spans="1:15" x14ac:dyDescent="0.45">
      <c r="A1733" s="1" t="s">
        <v>1779</v>
      </c>
      <c r="C1733">
        <v>2.1219018715225091</v>
      </c>
      <c r="D1733">
        <v>4.5169448659585232</v>
      </c>
      <c r="E1733">
        <v>0.2301466868993424</v>
      </c>
      <c r="F1733">
        <v>0.40465351542741529</v>
      </c>
      <c r="G1733">
        <v>1.057157309054122</v>
      </c>
      <c r="H1733">
        <v>0.65756196256954991</v>
      </c>
      <c r="I1733">
        <v>2.2761760242792111</v>
      </c>
      <c r="J1733">
        <v>1.3050075872534139</v>
      </c>
      <c r="K1733">
        <v>2.587253414264036</v>
      </c>
      <c r="L1733">
        <v>1.562974203338392</v>
      </c>
      <c r="M1733">
        <v>13.80121396054628</v>
      </c>
      <c r="N1733">
        <v>6.5553869499241273</v>
      </c>
      <c r="O1733">
        <v>37.076378351036922</v>
      </c>
    </row>
    <row r="1734" spans="1:15" x14ac:dyDescent="0.45">
      <c r="A1734" s="1" t="s">
        <v>3033</v>
      </c>
      <c r="C1734">
        <v>1.856348002023267</v>
      </c>
      <c r="D1734">
        <v>3.0703085483055128</v>
      </c>
      <c r="E1734">
        <v>2.058674759736975</v>
      </c>
      <c r="F1734">
        <v>3.4420839656044508</v>
      </c>
      <c r="G1734">
        <v>0.74102175012645422</v>
      </c>
      <c r="H1734">
        <v>3.945371775417299</v>
      </c>
      <c r="I1734">
        <v>0.14921598381385939</v>
      </c>
      <c r="J1734">
        <v>1.702073849266565</v>
      </c>
      <c r="K1734">
        <v>11.949924127465859</v>
      </c>
      <c r="L1734">
        <v>6.0698027314112304</v>
      </c>
      <c r="M1734">
        <v>1.267071320182094</v>
      </c>
      <c r="N1734">
        <v>0.78148710166919577</v>
      </c>
      <c r="O1734">
        <v>37.03338391502276</v>
      </c>
    </row>
    <row r="1735" spans="1:15" x14ac:dyDescent="0.45">
      <c r="A1735" s="1" t="s">
        <v>680</v>
      </c>
      <c r="C1735">
        <v>1.9828022255943349</v>
      </c>
      <c r="D1735">
        <v>1.2316641375821951</v>
      </c>
      <c r="E1735">
        <v>1.436519979767324</v>
      </c>
      <c r="F1735">
        <v>0.79666160849772383</v>
      </c>
      <c r="G1735">
        <v>1.095093576125443</v>
      </c>
      <c r="H1735">
        <v>0.18968133535660089</v>
      </c>
      <c r="I1735">
        <v>2.943854324734446</v>
      </c>
      <c r="J1735">
        <v>1.2291350531107741</v>
      </c>
      <c r="K1735">
        <v>10.948406676783</v>
      </c>
      <c r="L1735">
        <v>0.66009104704097121</v>
      </c>
      <c r="M1735">
        <v>7.5341426403641876</v>
      </c>
      <c r="N1735">
        <v>6.9726858877086499</v>
      </c>
      <c r="O1735">
        <v>37.020738492665657</v>
      </c>
    </row>
    <row r="1736" spans="1:15" x14ac:dyDescent="0.45">
      <c r="A1736" s="1" t="s">
        <v>1633</v>
      </c>
      <c r="C1736">
        <v>0.23267577137076381</v>
      </c>
      <c r="D1736">
        <v>0.35407182599898829</v>
      </c>
      <c r="E1736">
        <v>2.4203338391502278</v>
      </c>
      <c r="F1736">
        <v>0.2225594334850784</v>
      </c>
      <c r="G1736">
        <v>1.7197774405665149</v>
      </c>
      <c r="H1736">
        <v>0.32372281234193218</v>
      </c>
      <c r="I1736">
        <v>2.5619625695498232</v>
      </c>
      <c r="J1736">
        <v>1.219018715225088</v>
      </c>
      <c r="K1736">
        <v>3.2397572078907428</v>
      </c>
      <c r="L1736">
        <v>1.107738998482549</v>
      </c>
      <c r="M1736">
        <v>12.34446130500759</v>
      </c>
      <c r="N1736">
        <v>11.267071320182099</v>
      </c>
      <c r="O1736">
        <v>37.013151239251393</v>
      </c>
    </row>
    <row r="1737" spans="1:15" x14ac:dyDescent="0.45">
      <c r="A1737" s="1" t="s">
        <v>3458</v>
      </c>
      <c r="C1737">
        <v>1.487101669195751</v>
      </c>
      <c r="D1737">
        <v>2.2913505311077391</v>
      </c>
      <c r="E1737">
        <v>0.99645928174001019</v>
      </c>
      <c r="F1737">
        <v>2.2003034901365708</v>
      </c>
      <c r="G1737">
        <v>0.52352048558421849</v>
      </c>
      <c r="H1737">
        <v>1.0268082953970661</v>
      </c>
      <c r="I1737">
        <v>1.674253920080931</v>
      </c>
      <c r="J1737">
        <v>2.008093070308548</v>
      </c>
      <c r="K1737">
        <v>9.1957511380880117</v>
      </c>
      <c r="L1737">
        <v>8.1942336874051591</v>
      </c>
      <c r="M1737">
        <v>3.8012139605462818</v>
      </c>
      <c r="N1737">
        <v>3.520485584218513</v>
      </c>
      <c r="O1737">
        <v>36.919575113808797</v>
      </c>
    </row>
    <row r="1738" spans="1:15" x14ac:dyDescent="0.45">
      <c r="A1738" s="1" t="s">
        <v>2202</v>
      </c>
      <c r="C1738">
        <v>3.5660091047040972</v>
      </c>
      <c r="D1738">
        <v>1.5705614567526549</v>
      </c>
      <c r="E1738">
        <v>4.0389479008598892</v>
      </c>
      <c r="F1738">
        <v>0.8674759736975215</v>
      </c>
      <c r="G1738">
        <v>4.4006069802731416</v>
      </c>
      <c r="H1738">
        <v>3.012139605462822</v>
      </c>
      <c r="I1738">
        <v>2.0839656044511892</v>
      </c>
      <c r="J1738">
        <v>1.421345472938796</v>
      </c>
      <c r="K1738">
        <v>6.0925644916540218</v>
      </c>
      <c r="L1738">
        <v>6.6388467374810318</v>
      </c>
      <c r="M1738">
        <v>2.2003034901365699</v>
      </c>
      <c r="N1738">
        <v>0.98634294385432486</v>
      </c>
      <c r="O1738">
        <v>36.879109762266062</v>
      </c>
    </row>
    <row r="1739" spans="1:15" x14ac:dyDescent="0.45">
      <c r="A1739" s="1" t="s">
        <v>3554</v>
      </c>
      <c r="C1739">
        <v>1.745068285280728</v>
      </c>
      <c r="D1739">
        <v>1.087506322711179</v>
      </c>
      <c r="E1739">
        <v>1.2443095599393019</v>
      </c>
      <c r="F1739">
        <v>0.73343449671219019</v>
      </c>
      <c r="G1739">
        <v>2.4279210925644921</v>
      </c>
      <c r="H1739">
        <v>2.5240263024785028</v>
      </c>
      <c r="I1739">
        <v>4.319676277187658</v>
      </c>
      <c r="J1739">
        <v>0.19221041982802231</v>
      </c>
      <c r="K1739">
        <v>1.8588770864946891</v>
      </c>
      <c r="L1739">
        <v>13.558421851289831</v>
      </c>
      <c r="M1739">
        <v>3.7708649468892261</v>
      </c>
      <c r="N1739">
        <v>3.3611532625189682</v>
      </c>
      <c r="O1739">
        <v>36.823469903894789</v>
      </c>
    </row>
    <row r="1740" spans="1:15" x14ac:dyDescent="0.45">
      <c r="A1740" s="1" t="s">
        <v>3587</v>
      </c>
      <c r="C1740">
        <v>2.7162367223065251</v>
      </c>
      <c r="D1740">
        <v>1.894284269094588</v>
      </c>
      <c r="E1740">
        <v>2.6808295397066262</v>
      </c>
      <c r="F1740">
        <v>1.3328275164390491</v>
      </c>
      <c r="G1740">
        <v>2.4203338391502278</v>
      </c>
      <c r="H1740">
        <v>0.97875569044006072</v>
      </c>
      <c r="I1740">
        <v>3.8846737481031872</v>
      </c>
      <c r="J1740">
        <v>2.6732422862923619</v>
      </c>
      <c r="K1740">
        <v>11.49468892261002</v>
      </c>
      <c r="L1740">
        <v>3.0880121396054632</v>
      </c>
      <c r="M1740">
        <v>1.7981790591805771</v>
      </c>
      <c r="N1740">
        <v>1.843702579666161</v>
      </c>
      <c r="O1740">
        <v>36.805766312594841</v>
      </c>
    </row>
    <row r="1741" spans="1:15" x14ac:dyDescent="0.45">
      <c r="A1741" s="1" t="s">
        <v>2502</v>
      </c>
      <c r="C1741">
        <v>2.7971674253920078</v>
      </c>
      <c r="D1741">
        <v>3.399089529590289</v>
      </c>
      <c r="E1741">
        <v>4.1603439554881136</v>
      </c>
      <c r="F1741">
        <v>3.9226100151745071</v>
      </c>
      <c r="G1741">
        <v>1.686899342438037</v>
      </c>
      <c r="H1741">
        <v>2.6580677794638339</v>
      </c>
      <c r="I1741">
        <v>4.5523520485584217E-2</v>
      </c>
      <c r="J1741">
        <v>3.864441072331815</v>
      </c>
      <c r="K1741">
        <v>1.7298937784521999</v>
      </c>
      <c r="L1741">
        <v>2.0485584218512898</v>
      </c>
      <c r="M1741">
        <v>6.2139605462822454</v>
      </c>
      <c r="N1741">
        <v>4.2488619119878601</v>
      </c>
      <c r="O1741">
        <v>36.775417298937782</v>
      </c>
    </row>
    <row r="1742" spans="1:15" x14ac:dyDescent="0.45">
      <c r="A1742" s="1" t="s">
        <v>1478</v>
      </c>
      <c r="C1742">
        <v>0.1365705614567527</v>
      </c>
      <c r="D1742">
        <v>1.9271623672230651</v>
      </c>
      <c r="E1742">
        <v>0.139099645928174</v>
      </c>
      <c r="F1742">
        <v>1.633788568538189</v>
      </c>
      <c r="G1742">
        <v>0.52099140111279718</v>
      </c>
      <c r="H1742">
        <v>0.17450682852807289</v>
      </c>
      <c r="I1742">
        <v>0.7359635811836116</v>
      </c>
      <c r="J1742">
        <v>1.1785533636823471</v>
      </c>
      <c r="K1742">
        <v>2.5796661608497731</v>
      </c>
      <c r="L1742">
        <v>1.8816388467374809</v>
      </c>
      <c r="M1742">
        <v>12.025796661608499</v>
      </c>
      <c r="N1742">
        <v>13.68740515933232</v>
      </c>
      <c r="O1742">
        <v>36.621143146181083</v>
      </c>
    </row>
    <row r="1743" spans="1:15" x14ac:dyDescent="0.45">
      <c r="A1743" s="1" t="s">
        <v>656</v>
      </c>
      <c r="C1743">
        <v>1.2367223065250379</v>
      </c>
      <c r="D1743">
        <v>0.27314112291350529</v>
      </c>
      <c r="E1743">
        <v>4.5852301466868992</v>
      </c>
      <c r="F1743">
        <v>1.742539200809307</v>
      </c>
      <c r="G1743">
        <v>0.3161355589276682</v>
      </c>
      <c r="H1743">
        <v>2.6783004552352052</v>
      </c>
      <c r="I1743">
        <v>0.13151239251391</v>
      </c>
      <c r="J1743">
        <v>4.2589782498735458</v>
      </c>
      <c r="K1743">
        <v>0.28072837632776931</v>
      </c>
      <c r="L1743">
        <v>0.8952959028831563</v>
      </c>
      <c r="M1743">
        <v>9.9468892261001525</v>
      </c>
      <c r="N1743">
        <v>10.265553869499239</v>
      </c>
      <c r="O1743">
        <v>36.611026808295399</v>
      </c>
    </row>
    <row r="1744" spans="1:15" x14ac:dyDescent="0.45">
      <c r="A1744" s="1" t="s">
        <v>2944</v>
      </c>
      <c r="C1744">
        <v>2.0536165907941331</v>
      </c>
      <c r="D1744">
        <v>1.1810824481537681</v>
      </c>
      <c r="E1744">
        <v>0.50834597875569043</v>
      </c>
      <c r="F1744">
        <v>0.46788062721294887</v>
      </c>
      <c r="G1744">
        <v>1.740010116337886</v>
      </c>
      <c r="H1744">
        <v>5</v>
      </c>
      <c r="I1744">
        <v>0.82448153768335863</v>
      </c>
      <c r="J1744">
        <v>1.1861406170966109</v>
      </c>
      <c r="K1744">
        <v>2.2306525037936269</v>
      </c>
      <c r="L1744">
        <v>14.55993930197269</v>
      </c>
      <c r="M1744">
        <v>3.3915022761760238</v>
      </c>
      <c r="N1744">
        <v>3.42185128983308</v>
      </c>
      <c r="O1744">
        <v>36.565503287809811</v>
      </c>
    </row>
    <row r="1745" spans="1:15" x14ac:dyDescent="0.45">
      <c r="A1745" s="1" t="s">
        <v>2381</v>
      </c>
      <c r="C1745">
        <v>1.418816388467375</v>
      </c>
      <c r="D1745">
        <v>0.22508851795649981</v>
      </c>
      <c r="E1745">
        <v>1.3884673748103189</v>
      </c>
      <c r="F1745">
        <v>1.302478502781993</v>
      </c>
      <c r="G1745">
        <v>1.2873039959534649</v>
      </c>
      <c r="H1745">
        <v>0.89782498735457761</v>
      </c>
      <c r="I1745">
        <v>3.1183611532625188</v>
      </c>
      <c r="J1745">
        <v>1.9119878603945371</v>
      </c>
      <c r="K1745">
        <v>11.02427921092564</v>
      </c>
      <c r="L1745">
        <v>4.3019726858877094</v>
      </c>
      <c r="M1745">
        <v>8.0804248861911976</v>
      </c>
      <c r="N1745">
        <v>1.6009104704097119</v>
      </c>
      <c r="O1745">
        <v>36.557916034395546</v>
      </c>
    </row>
    <row r="1746" spans="1:15" x14ac:dyDescent="0.45">
      <c r="A1746" s="1" t="s">
        <v>2789</v>
      </c>
      <c r="C1746">
        <v>1.0318664643399089</v>
      </c>
      <c r="D1746">
        <v>0.56904400606980277</v>
      </c>
      <c r="E1746">
        <v>0.52352048558421849</v>
      </c>
      <c r="F1746">
        <v>0.47799696509863432</v>
      </c>
      <c r="G1746">
        <v>4.2994436014162883E-2</v>
      </c>
      <c r="H1746">
        <v>6.0698027314112293E-2</v>
      </c>
      <c r="I1746">
        <v>1.105209914011128</v>
      </c>
      <c r="J1746">
        <v>0.67020738492665655</v>
      </c>
      <c r="K1746">
        <v>5.2655538694992412</v>
      </c>
      <c r="L1746">
        <v>3.7329286798179062</v>
      </c>
      <c r="M1746">
        <v>14.8103186646434</v>
      </c>
      <c r="N1746">
        <v>8.2549317147192713</v>
      </c>
      <c r="O1746">
        <v>36.545270612038443</v>
      </c>
    </row>
    <row r="1747" spans="1:15" x14ac:dyDescent="0.45">
      <c r="A1747" s="1" t="s">
        <v>2964</v>
      </c>
      <c r="C1747">
        <v>1.112797167425392</v>
      </c>
      <c r="D1747">
        <v>7.5872534142640363E-2</v>
      </c>
      <c r="E1747">
        <v>0.57157309054122407</v>
      </c>
      <c r="F1747">
        <v>6.0698027314112293E-2</v>
      </c>
      <c r="G1747">
        <v>5.3110773899848258E-2</v>
      </c>
      <c r="H1747">
        <v>4.9468892261001516</v>
      </c>
      <c r="I1747">
        <v>1.0192210419828021</v>
      </c>
      <c r="J1747">
        <v>0.53363682346990393</v>
      </c>
      <c r="K1747">
        <v>14.544764795144159</v>
      </c>
      <c r="L1747">
        <v>3.9377845220030352</v>
      </c>
      <c r="M1747">
        <v>5.0834597875569054</v>
      </c>
      <c r="N1747">
        <v>4.6054628224582697</v>
      </c>
      <c r="O1747">
        <v>36.545270612038443</v>
      </c>
    </row>
    <row r="1748" spans="1:15" x14ac:dyDescent="0.45">
      <c r="A1748" s="1" t="s">
        <v>684</v>
      </c>
      <c r="C1748">
        <v>2.7238239757207889</v>
      </c>
      <c r="D1748">
        <v>2.3368740515933228</v>
      </c>
      <c r="E1748">
        <v>2.3495194739504299</v>
      </c>
      <c r="F1748">
        <v>2.1016691957511382</v>
      </c>
      <c r="G1748">
        <v>3.8366211431461812</v>
      </c>
      <c r="H1748">
        <v>4.420839656044512</v>
      </c>
      <c r="I1748">
        <v>0.80171977744056655</v>
      </c>
      <c r="J1748">
        <v>0.51593323216995446</v>
      </c>
      <c r="K1748">
        <v>0.72078907435508344</v>
      </c>
      <c r="L1748">
        <v>12.465857359635811</v>
      </c>
      <c r="M1748">
        <v>2.2534142640364192</v>
      </c>
      <c r="N1748">
        <v>1.9499241274658581</v>
      </c>
      <c r="O1748">
        <v>36.476985331310068</v>
      </c>
    </row>
    <row r="1749" spans="1:15" x14ac:dyDescent="0.45">
      <c r="A1749" s="1" t="s">
        <v>1901</v>
      </c>
      <c r="C1749">
        <v>4.3272635306019218</v>
      </c>
      <c r="D1749">
        <v>1.482043500252908</v>
      </c>
      <c r="E1749">
        <v>4.3045017703591304</v>
      </c>
      <c r="F1749">
        <v>1.0672736469398081</v>
      </c>
      <c r="G1749">
        <v>2.040971168437026</v>
      </c>
      <c r="H1749">
        <v>3.0829539706626199</v>
      </c>
      <c r="I1749">
        <v>0.3161355589276682</v>
      </c>
      <c r="J1749">
        <v>1.2822458270106221</v>
      </c>
      <c r="K1749">
        <v>1.760242792109256</v>
      </c>
      <c r="L1749">
        <v>0.77389984825493174</v>
      </c>
      <c r="M1749">
        <v>9.559939301972685</v>
      </c>
      <c r="N1749">
        <v>6.4795144157814866</v>
      </c>
      <c r="O1749">
        <v>36.476985331310068</v>
      </c>
    </row>
    <row r="1750" spans="1:15" x14ac:dyDescent="0.45">
      <c r="A1750" s="1" t="s">
        <v>1727</v>
      </c>
      <c r="C1750">
        <v>2.0864946889226101</v>
      </c>
      <c r="D1750">
        <v>1.262013151239251</v>
      </c>
      <c r="E1750">
        <v>1.2392513909964591</v>
      </c>
      <c r="F1750">
        <v>0.83712696004046527</v>
      </c>
      <c r="G1750">
        <v>3.6140617096611032</v>
      </c>
      <c r="H1750">
        <v>4.2412746585735963</v>
      </c>
      <c r="I1750">
        <v>3.8391502276176031</v>
      </c>
      <c r="J1750">
        <v>4.7850278199291854</v>
      </c>
      <c r="K1750">
        <v>1.9499241274658581</v>
      </c>
      <c r="L1750">
        <v>7.4203338391502278</v>
      </c>
      <c r="M1750">
        <v>2.602427921092564</v>
      </c>
      <c r="N1750">
        <v>2.587253414264036</v>
      </c>
      <c r="O1750">
        <v>36.464339908952958</v>
      </c>
    </row>
    <row r="1751" spans="1:15" x14ac:dyDescent="0.45">
      <c r="A1751" s="1" t="s">
        <v>2025</v>
      </c>
      <c r="C1751">
        <v>0.28325746079919067</v>
      </c>
      <c r="D1751">
        <v>4.4587759231158319</v>
      </c>
      <c r="E1751">
        <v>0.8700050581689428</v>
      </c>
      <c r="F1751">
        <v>1.5705614567526549</v>
      </c>
      <c r="G1751">
        <v>0.67526555386949916</v>
      </c>
      <c r="H1751">
        <v>1.454223571067274</v>
      </c>
      <c r="I1751">
        <v>3.5988872028325751</v>
      </c>
      <c r="J1751">
        <v>1.914516944865958</v>
      </c>
      <c r="K1751">
        <v>3.2701062215477998</v>
      </c>
      <c r="L1751">
        <v>2.7769347496206369</v>
      </c>
      <c r="M1751">
        <v>11.805766312594841</v>
      </c>
      <c r="N1751">
        <v>3.7784522003034899</v>
      </c>
      <c r="O1751">
        <v>36.456752655538693</v>
      </c>
    </row>
    <row r="1752" spans="1:15" x14ac:dyDescent="0.45">
      <c r="A1752" s="1" t="s">
        <v>26</v>
      </c>
      <c r="C1752">
        <v>2.432979261507334</v>
      </c>
      <c r="D1752">
        <v>2.8603945371775419</v>
      </c>
      <c r="E1752">
        <v>1.638846737481032</v>
      </c>
      <c r="F1752">
        <v>1.8133535660091049</v>
      </c>
      <c r="G1752">
        <v>3.8694992412746592</v>
      </c>
      <c r="H1752">
        <v>0.32119372787051081</v>
      </c>
      <c r="I1752">
        <v>4.387961557916034</v>
      </c>
      <c r="J1752">
        <v>2.5897824987354578</v>
      </c>
      <c r="K1752">
        <v>1.987860394537178</v>
      </c>
      <c r="L1752">
        <v>0.60698027314112291</v>
      </c>
      <c r="M1752">
        <v>13.649468892261</v>
      </c>
      <c r="N1752">
        <v>0.25796661608497717</v>
      </c>
      <c r="O1752">
        <v>36.416287303995958</v>
      </c>
    </row>
    <row r="1753" spans="1:15" x14ac:dyDescent="0.45">
      <c r="A1753" s="1" t="s">
        <v>677</v>
      </c>
      <c r="C1753">
        <v>1.3909964592817401</v>
      </c>
      <c r="D1753">
        <v>0.1846231664137582</v>
      </c>
      <c r="E1753">
        <v>0.59433485078401616</v>
      </c>
      <c r="F1753">
        <v>0.39706626201315132</v>
      </c>
      <c r="G1753">
        <v>4.0187152250885179</v>
      </c>
      <c r="H1753">
        <v>3.0197268588770858</v>
      </c>
      <c r="I1753">
        <v>1.3581183611532619</v>
      </c>
      <c r="J1753">
        <v>1.1760242792109259</v>
      </c>
      <c r="K1753">
        <v>2.7086494688922609</v>
      </c>
      <c r="L1753">
        <v>11.38846737481032</v>
      </c>
      <c r="M1753">
        <v>8.0121396054628224</v>
      </c>
      <c r="N1753">
        <v>2.109256449165402</v>
      </c>
      <c r="O1753">
        <v>36.358118361153259</v>
      </c>
    </row>
    <row r="1754" spans="1:15" x14ac:dyDescent="0.45">
      <c r="A1754" s="1" t="s">
        <v>3464</v>
      </c>
      <c r="C1754">
        <v>0.77389984825493174</v>
      </c>
      <c r="D1754">
        <v>1.1836115326251899</v>
      </c>
      <c r="E1754">
        <v>3.1360647445624679</v>
      </c>
      <c r="F1754">
        <v>2.1547799696509871</v>
      </c>
      <c r="G1754">
        <v>1.853818917551846</v>
      </c>
      <c r="H1754">
        <v>1.532625189681335</v>
      </c>
      <c r="I1754">
        <v>1.302478502781993</v>
      </c>
      <c r="J1754">
        <v>1.004046535154274</v>
      </c>
      <c r="K1754">
        <v>3.9074355083459791</v>
      </c>
      <c r="L1754">
        <v>2.359635811836116</v>
      </c>
      <c r="M1754">
        <v>12.00303490136571</v>
      </c>
      <c r="N1754">
        <v>5.1365705614567529</v>
      </c>
      <c r="O1754">
        <v>36.348002023267583</v>
      </c>
    </row>
    <row r="1755" spans="1:15" x14ac:dyDescent="0.45">
      <c r="A1755" s="1" t="s">
        <v>2760</v>
      </c>
      <c r="C1755">
        <v>2.106727364693981</v>
      </c>
      <c r="D1755">
        <v>1.9423368740515929</v>
      </c>
      <c r="E1755">
        <v>2.212948912493677</v>
      </c>
      <c r="F1755">
        <v>1.9322205361659079</v>
      </c>
      <c r="G1755">
        <v>1.6211431461810819</v>
      </c>
      <c r="H1755">
        <v>0.56145675265553874</v>
      </c>
      <c r="I1755">
        <v>3.8366211431461812</v>
      </c>
      <c r="J1755">
        <v>3.5963581183611528</v>
      </c>
      <c r="K1755">
        <v>8.4294385432473433</v>
      </c>
      <c r="L1755">
        <v>4.0440060698027311</v>
      </c>
      <c r="M1755">
        <v>5.4324734446130503</v>
      </c>
      <c r="N1755">
        <v>0.60698027314112291</v>
      </c>
      <c r="O1755">
        <v>36.322711178553362</v>
      </c>
    </row>
    <row r="1756" spans="1:15" x14ac:dyDescent="0.45">
      <c r="A1756" s="1" t="s">
        <v>2827</v>
      </c>
      <c r="C1756">
        <v>0.7890743550834598</v>
      </c>
      <c r="D1756">
        <v>0.34648457258472432</v>
      </c>
      <c r="E1756">
        <v>0.41982802225594329</v>
      </c>
      <c r="F1756">
        <v>4.3955488113302978</v>
      </c>
      <c r="G1756">
        <v>0.69044006069802744</v>
      </c>
      <c r="H1756">
        <v>3.1537683358624178</v>
      </c>
      <c r="I1756">
        <v>2.243297926150734</v>
      </c>
      <c r="J1756">
        <v>6.8285280728376335E-2</v>
      </c>
      <c r="K1756">
        <v>3.861911987860394</v>
      </c>
      <c r="L1756">
        <v>3.8694992412746578</v>
      </c>
      <c r="M1756">
        <v>11.48710166919575</v>
      </c>
      <c r="N1756">
        <v>4.9544764795144154</v>
      </c>
      <c r="O1756">
        <v>36.279716742539208</v>
      </c>
    </row>
    <row r="1757" spans="1:15" x14ac:dyDescent="0.45">
      <c r="A1757" s="1" t="s">
        <v>2935</v>
      </c>
      <c r="C1757">
        <v>1.777946383409206</v>
      </c>
      <c r="D1757">
        <v>2.736469398077896</v>
      </c>
      <c r="E1757">
        <v>1.201315123925139</v>
      </c>
      <c r="F1757">
        <v>3.641881638846737</v>
      </c>
      <c r="G1757">
        <v>1.6565503287809811</v>
      </c>
      <c r="H1757">
        <v>0.42488619119878612</v>
      </c>
      <c r="I1757">
        <v>0.46788062721294887</v>
      </c>
      <c r="J1757">
        <v>2.0106221547799699</v>
      </c>
      <c r="K1757">
        <v>0.53869499241274654</v>
      </c>
      <c r="L1757">
        <v>0.28072837632776931</v>
      </c>
      <c r="M1757">
        <v>7.7845220030349012</v>
      </c>
      <c r="N1757">
        <v>13.72534142640364</v>
      </c>
      <c r="O1757">
        <v>36.24683864441073</v>
      </c>
    </row>
    <row r="1758" spans="1:15" x14ac:dyDescent="0.45">
      <c r="A1758" s="1" t="s">
        <v>830</v>
      </c>
      <c r="C1758">
        <v>1.3935255437531611</v>
      </c>
      <c r="D1758">
        <v>4.3955488113302978</v>
      </c>
      <c r="E1758">
        <v>1.9701568032372281</v>
      </c>
      <c r="F1758">
        <v>2.3343449671219019</v>
      </c>
      <c r="G1758">
        <v>1.8689934243803741</v>
      </c>
      <c r="H1758">
        <v>2.0637329286798178</v>
      </c>
      <c r="I1758">
        <v>2.4279210925644921</v>
      </c>
      <c r="J1758">
        <v>2.6656550328780981</v>
      </c>
      <c r="K1758">
        <v>6.8512898330804246</v>
      </c>
      <c r="L1758">
        <v>1.487101669195751</v>
      </c>
      <c r="M1758">
        <v>7.1168437025796658</v>
      </c>
      <c r="N1758">
        <v>1.6616084977238239</v>
      </c>
      <c r="O1758">
        <v>36.236722306525039</v>
      </c>
    </row>
    <row r="1759" spans="1:15" x14ac:dyDescent="0.45">
      <c r="A1759" s="1" t="s">
        <v>2168</v>
      </c>
      <c r="C1759">
        <v>2.771876580677795</v>
      </c>
      <c r="D1759">
        <v>9.357612544258978E-2</v>
      </c>
      <c r="E1759">
        <v>1.2291350531107741</v>
      </c>
      <c r="F1759">
        <v>5.8168942842690953E-2</v>
      </c>
      <c r="G1759">
        <v>3.452200303490137</v>
      </c>
      <c r="H1759">
        <v>0.25543753161355592</v>
      </c>
      <c r="I1759">
        <v>0.76884167931208902</v>
      </c>
      <c r="J1759">
        <v>4.8128477491148196</v>
      </c>
      <c r="K1759">
        <v>2.2685887708649468</v>
      </c>
      <c r="L1759">
        <v>2.314112291350531</v>
      </c>
      <c r="M1759">
        <v>11.631259484066771</v>
      </c>
      <c r="N1759">
        <v>6.5781487101669196</v>
      </c>
      <c r="O1759">
        <v>36.234193222053619</v>
      </c>
    </row>
    <row r="1760" spans="1:15" x14ac:dyDescent="0.45">
      <c r="A1760" s="1" t="s">
        <v>2695</v>
      </c>
      <c r="C1760">
        <v>1.800708143651998</v>
      </c>
      <c r="D1760">
        <v>4.9494183105715734</v>
      </c>
      <c r="E1760">
        <v>0.88517956499747086</v>
      </c>
      <c r="F1760">
        <v>4.8659585230146689</v>
      </c>
      <c r="G1760">
        <v>4.8077895801719777</v>
      </c>
      <c r="H1760">
        <v>1.5022761760242791</v>
      </c>
      <c r="I1760">
        <v>0.48305513404147687</v>
      </c>
      <c r="J1760">
        <v>0.45017703591299951</v>
      </c>
      <c r="K1760">
        <v>0.98634294385432486</v>
      </c>
      <c r="L1760">
        <v>3.998482549317147</v>
      </c>
      <c r="M1760">
        <v>3.7025796661608501</v>
      </c>
      <c r="N1760">
        <v>7.7617602427921089</v>
      </c>
      <c r="O1760">
        <v>36.193727870510877</v>
      </c>
    </row>
    <row r="1761" spans="1:15" x14ac:dyDescent="0.45">
      <c r="A1761" s="1" t="s">
        <v>2126</v>
      </c>
      <c r="C1761">
        <v>1.1709661102680831</v>
      </c>
      <c r="D1761">
        <v>2.6049570055639859</v>
      </c>
      <c r="E1761">
        <v>2.2888214466363181</v>
      </c>
      <c r="F1761">
        <v>4.2058674759736974</v>
      </c>
      <c r="G1761">
        <v>3.247344461305008</v>
      </c>
      <c r="H1761">
        <v>2.0106221547799699</v>
      </c>
      <c r="I1761">
        <v>4.4688922610015176</v>
      </c>
      <c r="J1761">
        <v>2.840161861406171</v>
      </c>
      <c r="K1761">
        <v>2.367223065250379</v>
      </c>
      <c r="L1761">
        <v>3.0652503793626709</v>
      </c>
      <c r="M1761">
        <v>5.068285280728376</v>
      </c>
      <c r="N1761">
        <v>2.8300455235204849</v>
      </c>
      <c r="O1761">
        <v>36.168437025796663</v>
      </c>
    </row>
    <row r="1762" spans="1:15" x14ac:dyDescent="0.45">
      <c r="A1762" s="1" t="s">
        <v>1416</v>
      </c>
      <c r="C1762">
        <v>1.527567020738493</v>
      </c>
      <c r="D1762">
        <v>1.489630753667172</v>
      </c>
      <c r="E1762">
        <v>0.83206879109762266</v>
      </c>
      <c r="F1762">
        <v>0.96611026808295386</v>
      </c>
      <c r="G1762">
        <v>0.51087506322711185</v>
      </c>
      <c r="H1762">
        <v>0.41982802225594329</v>
      </c>
      <c r="I1762">
        <v>2.4456246838644411</v>
      </c>
      <c r="J1762">
        <v>2.8022255943348511</v>
      </c>
      <c r="K1762">
        <v>6.9726858877086499</v>
      </c>
      <c r="L1762">
        <v>5.2352048558421851</v>
      </c>
      <c r="M1762">
        <v>8.232169954476479</v>
      </c>
      <c r="N1762">
        <v>4.6661608497723819</v>
      </c>
      <c r="O1762">
        <v>36.100151745068288</v>
      </c>
    </row>
    <row r="1763" spans="1:15" x14ac:dyDescent="0.45">
      <c r="A1763" s="1" t="s">
        <v>2839</v>
      </c>
      <c r="C1763">
        <v>1.3328275164390491</v>
      </c>
      <c r="D1763">
        <v>0.84977238239757213</v>
      </c>
      <c r="E1763">
        <v>0.96611026808295386</v>
      </c>
      <c r="F1763">
        <v>1.1001517450682849</v>
      </c>
      <c r="G1763">
        <v>1.07233181588265</v>
      </c>
      <c r="H1763">
        <v>1.299949418310572</v>
      </c>
      <c r="I1763">
        <v>2.53920080930703</v>
      </c>
      <c r="J1763">
        <v>4.5194739504299442</v>
      </c>
      <c r="K1763">
        <v>4.522003034901366</v>
      </c>
      <c r="L1763">
        <v>5.8801213960546281</v>
      </c>
      <c r="M1763">
        <v>9.1274658573596348</v>
      </c>
      <c r="N1763">
        <v>2.8755690440060691</v>
      </c>
      <c r="O1763">
        <v>36.084977238239759</v>
      </c>
    </row>
    <row r="1764" spans="1:15" x14ac:dyDescent="0.45">
      <c r="A1764" s="1" t="s">
        <v>934</v>
      </c>
      <c r="C1764">
        <v>4.8684876074860899</v>
      </c>
      <c r="D1764">
        <v>2.822458270106222</v>
      </c>
      <c r="E1764">
        <v>4.8103186646434004</v>
      </c>
      <c r="F1764">
        <v>2.5644916540212441</v>
      </c>
      <c r="G1764">
        <v>0.54122407688416796</v>
      </c>
      <c r="H1764">
        <v>1.8765806777946381</v>
      </c>
      <c r="I1764">
        <v>3.0273141122913509</v>
      </c>
      <c r="J1764">
        <v>3.7607486090035409</v>
      </c>
      <c r="K1764">
        <v>2.632776934749621</v>
      </c>
      <c r="L1764">
        <v>3.2549317147192718</v>
      </c>
      <c r="M1764">
        <v>2.435508345978755</v>
      </c>
      <c r="N1764">
        <v>3.467374810318665</v>
      </c>
      <c r="O1764">
        <v>36.062215477996972</v>
      </c>
    </row>
    <row r="1765" spans="1:15" x14ac:dyDescent="0.45">
      <c r="A1765" s="1" t="s">
        <v>21</v>
      </c>
      <c r="C1765">
        <v>1.9600404653515431</v>
      </c>
      <c r="D1765">
        <v>2.741527567020738</v>
      </c>
      <c r="E1765">
        <v>1.267071320182094</v>
      </c>
      <c r="F1765">
        <v>2.4785027819929191</v>
      </c>
      <c r="G1765">
        <v>0.31866464339908951</v>
      </c>
      <c r="H1765">
        <v>1.234193222053616</v>
      </c>
      <c r="I1765">
        <v>2.1244309559939301</v>
      </c>
      <c r="J1765">
        <v>2.0460293373798679</v>
      </c>
      <c r="K1765">
        <v>14.8937784522003</v>
      </c>
      <c r="L1765">
        <v>5.3414264036418819</v>
      </c>
      <c r="M1765">
        <v>0.16691957511380881</v>
      </c>
      <c r="N1765">
        <v>1.479514415781487</v>
      </c>
      <c r="O1765">
        <v>36.052099140111281</v>
      </c>
    </row>
    <row r="1766" spans="1:15" x14ac:dyDescent="0.45">
      <c r="A1766" s="1" t="s">
        <v>1408</v>
      </c>
      <c r="C1766">
        <v>3.1335356600910469</v>
      </c>
      <c r="D1766">
        <v>4.0060698027314112</v>
      </c>
      <c r="E1766">
        <v>2.7086494688922609</v>
      </c>
      <c r="F1766">
        <v>4.1628730399595346</v>
      </c>
      <c r="G1766">
        <v>4.9898836621143143</v>
      </c>
      <c r="H1766">
        <v>4.9721800708143657</v>
      </c>
      <c r="I1766">
        <v>4.013657056145675</v>
      </c>
      <c r="J1766">
        <v>3.7506322711178548</v>
      </c>
      <c r="K1766">
        <v>0.44764795144157821</v>
      </c>
      <c r="L1766">
        <v>1.8133535660091049</v>
      </c>
      <c r="M1766">
        <v>1.995447647951442</v>
      </c>
      <c r="N1766">
        <v>3.7936267071320182E-2</v>
      </c>
      <c r="O1766">
        <v>36.031866464339913</v>
      </c>
    </row>
    <row r="1767" spans="1:15" x14ac:dyDescent="0.45">
      <c r="A1767" s="1" t="s">
        <v>3644</v>
      </c>
      <c r="C1767">
        <v>1.987860394537178</v>
      </c>
      <c r="D1767">
        <v>1.512392513909965</v>
      </c>
      <c r="E1767">
        <v>1.4061709661102679</v>
      </c>
      <c r="F1767">
        <v>1.173495194739504</v>
      </c>
      <c r="G1767">
        <v>4.456246838644411</v>
      </c>
      <c r="H1767">
        <v>4.6181082448153772</v>
      </c>
      <c r="I1767">
        <v>3.6519979767324231</v>
      </c>
      <c r="J1767">
        <v>4.0111279716742541</v>
      </c>
      <c r="K1767">
        <v>0.25796661608497717</v>
      </c>
      <c r="L1767">
        <v>10.03793626707132</v>
      </c>
      <c r="M1767">
        <v>0.3945371775417299</v>
      </c>
      <c r="N1767">
        <v>2.51896813353566</v>
      </c>
      <c r="O1767">
        <v>36.026808295397061</v>
      </c>
    </row>
    <row r="1768" spans="1:15" x14ac:dyDescent="0.45">
      <c r="A1768" s="1" t="s">
        <v>3319</v>
      </c>
      <c r="C1768">
        <v>1.327769347496206</v>
      </c>
      <c r="D1768">
        <v>1.011633788568538</v>
      </c>
      <c r="E1768">
        <v>1.2797167425392011</v>
      </c>
      <c r="F1768">
        <v>0.98128477491148214</v>
      </c>
      <c r="G1768">
        <v>1.360647445624684</v>
      </c>
      <c r="H1768">
        <v>4.5675265553869497</v>
      </c>
      <c r="I1768">
        <v>1.904400606980273</v>
      </c>
      <c r="J1768">
        <v>0.35407182599898829</v>
      </c>
      <c r="K1768">
        <v>2.8528072837632781</v>
      </c>
      <c r="L1768">
        <v>2.48103186646434</v>
      </c>
      <c r="M1768">
        <v>13.414264036418819</v>
      </c>
      <c r="N1768">
        <v>4.4840667678300452</v>
      </c>
      <c r="O1768">
        <v>36.019221041982803</v>
      </c>
    </row>
    <row r="1769" spans="1:15" x14ac:dyDescent="0.45">
      <c r="A1769" s="1" t="s">
        <v>3439</v>
      </c>
      <c r="C1769">
        <v>1.0192210419828021</v>
      </c>
      <c r="D1769">
        <v>0.73343449671219019</v>
      </c>
      <c r="E1769">
        <v>4.625695498229641</v>
      </c>
      <c r="F1769">
        <v>0.56398583712696004</v>
      </c>
      <c r="G1769">
        <v>2.789580171977744</v>
      </c>
      <c r="H1769">
        <v>0.2883156297420334</v>
      </c>
      <c r="I1769">
        <v>4.8356095093576119</v>
      </c>
      <c r="J1769">
        <v>2.1193727870510881</v>
      </c>
      <c r="K1769">
        <v>4.355083459787557</v>
      </c>
      <c r="L1769">
        <v>5.1593323216995453</v>
      </c>
      <c r="M1769">
        <v>5.9559939301972689</v>
      </c>
      <c r="N1769">
        <v>3.5508345978755691</v>
      </c>
      <c r="O1769">
        <v>35.996459281740009</v>
      </c>
    </row>
    <row r="1770" spans="1:15" x14ac:dyDescent="0.45">
      <c r="A1770" s="1" t="s">
        <v>1465</v>
      </c>
      <c r="C1770">
        <v>2.1825998988366209</v>
      </c>
      <c r="D1770">
        <v>3.2549317147192718</v>
      </c>
      <c r="E1770">
        <v>1.9271623672230651</v>
      </c>
      <c r="F1770">
        <v>2.6783004552352052</v>
      </c>
      <c r="G1770">
        <v>2.0283257460799189</v>
      </c>
      <c r="H1770">
        <v>1.512392513909965</v>
      </c>
      <c r="I1770">
        <v>3.6621143146181079</v>
      </c>
      <c r="J1770">
        <v>2.769347496206374</v>
      </c>
      <c r="K1770">
        <v>4.2867981790591809</v>
      </c>
      <c r="L1770">
        <v>3.012139605462822</v>
      </c>
      <c r="M1770">
        <v>4.726858877086495</v>
      </c>
      <c r="N1770">
        <v>3.915022761760242</v>
      </c>
      <c r="O1770">
        <v>35.955993930197273</v>
      </c>
    </row>
    <row r="1771" spans="1:15" x14ac:dyDescent="0.45">
      <c r="A1771" s="1" t="s">
        <v>2655</v>
      </c>
      <c r="C1771">
        <v>3.062721294891249</v>
      </c>
      <c r="D1771">
        <v>1.307536671724836</v>
      </c>
      <c r="E1771">
        <v>1.05209914011128</v>
      </c>
      <c r="F1771">
        <v>0.54375316135558927</v>
      </c>
      <c r="G1771">
        <v>1.1684370257966621</v>
      </c>
      <c r="H1771">
        <v>3.1057157309054122</v>
      </c>
      <c r="I1771">
        <v>0.7106727364693981</v>
      </c>
      <c r="J1771">
        <v>4.5498229640870003</v>
      </c>
      <c r="K1771">
        <v>4.6509863429438543</v>
      </c>
      <c r="L1771">
        <v>2.1016691957511382</v>
      </c>
      <c r="M1771">
        <v>4.5675265553869497</v>
      </c>
      <c r="N1771">
        <v>9.1122913505311089</v>
      </c>
      <c r="O1771">
        <v>35.933232169954479</v>
      </c>
    </row>
    <row r="1772" spans="1:15" x14ac:dyDescent="0.45">
      <c r="A1772" s="1" t="s">
        <v>2589</v>
      </c>
      <c r="C1772">
        <v>4.0541224076884168</v>
      </c>
      <c r="D1772">
        <v>1.8588770864946891</v>
      </c>
      <c r="E1772">
        <v>3.166413758219524</v>
      </c>
      <c r="F1772">
        <v>1.1709661102680831</v>
      </c>
      <c r="G1772">
        <v>2.8528072837632781</v>
      </c>
      <c r="H1772">
        <v>0.33131006575619631</v>
      </c>
      <c r="I1772">
        <v>3.196762771876581</v>
      </c>
      <c r="J1772">
        <v>2.3950429944360141</v>
      </c>
      <c r="K1772">
        <v>5.4248861911987856</v>
      </c>
      <c r="L1772">
        <v>2.2685887708649468</v>
      </c>
      <c r="M1772">
        <v>8.5584218512898342</v>
      </c>
      <c r="N1772">
        <v>0.59180576631259485</v>
      </c>
      <c r="O1772">
        <v>35.87000505816895</v>
      </c>
    </row>
    <row r="1773" spans="1:15" x14ac:dyDescent="0.45">
      <c r="A1773" s="1" t="s">
        <v>1737</v>
      </c>
      <c r="C1773">
        <v>4.590288315629742</v>
      </c>
      <c r="D1773">
        <v>4.4385432473444606</v>
      </c>
      <c r="E1773">
        <v>3.0399595346484571</v>
      </c>
      <c r="F1773">
        <v>2.0510875063227112</v>
      </c>
      <c r="G1773">
        <v>4.4385432473444606</v>
      </c>
      <c r="H1773">
        <v>4.7647951441578149</v>
      </c>
      <c r="I1773">
        <v>0.23267577137076381</v>
      </c>
      <c r="J1773">
        <v>4.898836621143146</v>
      </c>
      <c r="K1773">
        <v>1.1305007587253419</v>
      </c>
      <c r="L1773">
        <v>5.4021244309559941</v>
      </c>
      <c r="M1773">
        <v>0.47799696509863432</v>
      </c>
      <c r="N1773">
        <v>0.36418816388467379</v>
      </c>
      <c r="O1773">
        <v>35.829539706626207</v>
      </c>
    </row>
    <row r="1774" spans="1:15" x14ac:dyDescent="0.45">
      <c r="A1774" s="1" t="s">
        <v>2132</v>
      </c>
      <c r="C1774">
        <v>2.7642893272635312</v>
      </c>
      <c r="D1774">
        <v>4.251390996459282</v>
      </c>
      <c r="E1774">
        <v>3.419322205361659</v>
      </c>
      <c r="F1774">
        <v>3.7835103692463332</v>
      </c>
      <c r="G1774">
        <v>0.34395548811330301</v>
      </c>
      <c r="H1774">
        <v>0.39706626201315132</v>
      </c>
      <c r="I1774">
        <v>0.24026302478502781</v>
      </c>
      <c r="J1774">
        <v>1.2948912493677289</v>
      </c>
      <c r="K1774">
        <v>2.670713201820941</v>
      </c>
      <c r="L1774">
        <v>2.4203338391502269</v>
      </c>
      <c r="M1774">
        <v>7.7465857359635812</v>
      </c>
      <c r="N1774">
        <v>6.4871016691957513</v>
      </c>
      <c r="O1774">
        <v>35.819423368740523</v>
      </c>
    </row>
    <row r="1775" spans="1:15" x14ac:dyDescent="0.45">
      <c r="A1775" s="1" t="s">
        <v>2367</v>
      </c>
      <c r="C1775">
        <v>1.0773899848254931</v>
      </c>
      <c r="D1775">
        <v>0.8700050581689428</v>
      </c>
      <c r="E1775">
        <v>3.467374810318665</v>
      </c>
      <c r="F1775">
        <v>2.0005058168942842</v>
      </c>
      <c r="G1775">
        <v>0.77895801719777447</v>
      </c>
      <c r="H1775">
        <v>4.8558421851289832</v>
      </c>
      <c r="I1775">
        <v>2.8022255943348511</v>
      </c>
      <c r="J1775">
        <v>4.5574102175012641</v>
      </c>
      <c r="K1775">
        <v>1.358118361153263</v>
      </c>
      <c r="L1775">
        <v>0.85735963581183605</v>
      </c>
      <c r="M1775">
        <v>10.98634294385432</v>
      </c>
      <c r="N1775">
        <v>2.1547799696509862</v>
      </c>
      <c r="O1775">
        <v>35.76631259484067</v>
      </c>
    </row>
    <row r="1776" spans="1:15" x14ac:dyDescent="0.45">
      <c r="A1776" s="1" t="s">
        <v>1512</v>
      </c>
      <c r="C1776">
        <v>1.790591805766313</v>
      </c>
      <c r="D1776">
        <v>1.148204350025291</v>
      </c>
      <c r="E1776">
        <v>1.4567526555386949</v>
      </c>
      <c r="F1776">
        <v>0.7637835103692463</v>
      </c>
      <c r="G1776">
        <v>1.1305007587253419</v>
      </c>
      <c r="H1776">
        <v>0.62468386444107227</v>
      </c>
      <c r="I1776">
        <v>4.6181082448153772</v>
      </c>
      <c r="J1776">
        <v>3.5331310065756192</v>
      </c>
      <c r="K1776">
        <v>9.4157814871016701</v>
      </c>
      <c r="L1776">
        <v>5.8801213960546281</v>
      </c>
      <c r="M1776">
        <v>2.655538694992412</v>
      </c>
      <c r="N1776">
        <v>2.7465857359635808</v>
      </c>
      <c r="O1776">
        <v>35.763783510369251</v>
      </c>
    </row>
    <row r="1777" spans="1:15" x14ac:dyDescent="0.45">
      <c r="A1777" s="1" t="s">
        <v>1722</v>
      </c>
      <c r="C1777">
        <v>1.767830045523521</v>
      </c>
      <c r="D1777">
        <v>0.52352048558421849</v>
      </c>
      <c r="E1777">
        <v>1.249367728882145</v>
      </c>
      <c r="F1777">
        <v>0.24785027819929181</v>
      </c>
      <c r="G1777">
        <v>2.5720789074355079</v>
      </c>
      <c r="H1777">
        <v>4.7218007081436522</v>
      </c>
      <c r="I1777">
        <v>4.9974709155285781</v>
      </c>
      <c r="J1777">
        <v>4.7218007081436522</v>
      </c>
      <c r="K1777">
        <v>7.8907435508345989</v>
      </c>
      <c r="L1777">
        <v>3.2776934749620641</v>
      </c>
      <c r="M1777">
        <v>0.59939301972685888</v>
      </c>
      <c r="N1777">
        <v>3.1866464339908949</v>
      </c>
      <c r="O1777">
        <v>35.756196256954993</v>
      </c>
    </row>
    <row r="1778" spans="1:15" x14ac:dyDescent="0.45">
      <c r="A1778" s="1" t="s">
        <v>3236</v>
      </c>
      <c r="C1778">
        <v>4.9645928174001011</v>
      </c>
      <c r="D1778">
        <v>0.35660091047040982</v>
      </c>
      <c r="E1778">
        <v>0.1112797167425392</v>
      </c>
      <c r="F1778">
        <v>0.1719777440566515</v>
      </c>
      <c r="G1778">
        <v>2.840161861406171</v>
      </c>
      <c r="H1778">
        <v>4.9140111279716736</v>
      </c>
      <c r="I1778">
        <v>1.464339908952959</v>
      </c>
      <c r="J1778">
        <v>2.2180070814365198</v>
      </c>
      <c r="K1778">
        <v>2.9969650986342939</v>
      </c>
      <c r="L1778">
        <v>3.6039453717754171</v>
      </c>
      <c r="M1778">
        <v>8.3839150227617605</v>
      </c>
      <c r="N1778">
        <v>3.725341426403642</v>
      </c>
      <c r="O1778">
        <v>35.751138088012141</v>
      </c>
    </row>
    <row r="1779" spans="1:15" x14ac:dyDescent="0.45">
      <c r="A1779" s="1" t="s">
        <v>2817</v>
      </c>
      <c r="C1779">
        <v>0.93070308548305514</v>
      </c>
      <c r="D1779">
        <v>0.82953970662620125</v>
      </c>
      <c r="E1779">
        <v>0.42994436014162868</v>
      </c>
      <c r="F1779">
        <v>0.39959534648457262</v>
      </c>
      <c r="G1779">
        <v>1.317653009610521</v>
      </c>
      <c r="H1779">
        <v>0.36924633282751651</v>
      </c>
      <c r="I1779">
        <v>2.771876580677795</v>
      </c>
      <c r="J1779">
        <v>1.6059686393525541</v>
      </c>
      <c r="K1779">
        <v>8.846737481031866</v>
      </c>
      <c r="L1779">
        <v>7.4203338391502278</v>
      </c>
      <c r="M1779">
        <v>8.9757207890743551</v>
      </c>
      <c r="N1779">
        <v>1.8057663125948411</v>
      </c>
      <c r="O1779">
        <v>35.703085483055133</v>
      </c>
    </row>
    <row r="1780" spans="1:15" x14ac:dyDescent="0.45">
      <c r="A1780" s="1" t="s">
        <v>3557</v>
      </c>
      <c r="C1780">
        <v>0.63985837126960043</v>
      </c>
      <c r="D1780">
        <v>1.35306019221042</v>
      </c>
      <c r="E1780">
        <v>9.357612544258978E-2</v>
      </c>
      <c r="F1780">
        <v>0.85230146686899333</v>
      </c>
      <c r="G1780">
        <v>3.414264036418817</v>
      </c>
      <c r="H1780">
        <v>0.64238745574102163</v>
      </c>
      <c r="I1780">
        <v>1.5073343449671219</v>
      </c>
      <c r="J1780">
        <v>0.98634294385432475</v>
      </c>
      <c r="K1780">
        <v>4.5827010622154774</v>
      </c>
      <c r="L1780">
        <v>2.4582701062215482</v>
      </c>
      <c r="M1780">
        <v>10.06069802731411</v>
      </c>
      <c r="N1780">
        <v>8.9908952959028827</v>
      </c>
      <c r="O1780">
        <v>35.581689428426913</v>
      </c>
    </row>
    <row r="1781" spans="1:15" x14ac:dyDescent="0.45">
      <c r="A1781" s="1" t="s">
        <v>702</v>
      </c>
      <c r="C1781">
        <v>3.1537683358624178</v>
      </c>
      <c r="D1781">
        <v>1.590794132524026</v>
      </c>
      <c r="E1781">
        <v>1.5022761760242791</v>
      </c>
      <c r="F1781">
        <v>1.8664643399089531</v>
      </c>
      <c r="G1781">
        <v>1.014162873039959</v>
      </c>
      <c r="H1781">
        <v>1.8411734951947389</v>
      </c>
      <c r="I1781">
        <v>1.1330298431967629</v>
      </c>
      <c r="J1781">
        <v>0.79413252402630252</v>
      </c>
      <c r="K1781">
        <v>14.992412746585741</v>
      </c>
      <c r="L1781">
        <v>5.9559939301972689</v>
      </c>
      <c r="M1781">
        <v>7.5872534142640367E-3</v>
      </c>
      <c r="N1781">
        <v>1.684370257966616</v>
      </c>
      <c r="O1781">
        <v>35.536165907941317</v>
      </c>
    </row>
    <row r="1782" spans="1:15" x14ac:dyDescent="0.45">
      <c r="A1782" s="1" t="s">
        <v>1864</v>
      </c>
      <c r="C1782">
        <v>1.740010116337886</v>
      </c>
      <c r="D1782">
        <v>1.8259989883662111</v>
      </c>
      <c r="E1782">
        <v>1.213960546282246</v>
      </c>
      <c r="F1782">
        <v>1.5022761760242791</v>
      </c>
      <c r="G1782">
        <v>0.33889731917046029</v>
      </c>
      <c r="H1782">
        <v>0.8447142134547293</v>
      </c>
      <c r="I1782">
        <v>4.0414769853313102</v>
      </c>
      <c r="J1782">
        <v>0.52099140111279718</v>
      </c>
      <c r="K1782">
        <v>2.4962063732928681</v>
      </c>
      <c r="L1782">
        <v>2.7162367223065251</v>
      </c>
      <c r="M1782">
        <v>13.26251896813354</v>
      </c>
      <c r="N1782">
        <v>4.9696509863429439</v>
      </c>
      <c r="O1782">
        <v>35.472938796155788</v>
      </c>
    </row>
    <row r="1783" spans="1:15" x14ac:dyDescent="0.45">
      <c r="A1783" s="1" t="s">
        <v>2133</v>
      </c>
      <c r="C1783">
        <v>3.6595852301466869</v>
      </c>
      <c r="D1783">
        <v>0.65503287809812849</v>
      </c>
      <c r="E1783">
        <v>0.72331815882650474</v>
      </c>
      <c r="F1783">
        <v>0.44511886697015679</v>
      </c>
      <c r="G1783">
        <v>0.35660091047040982</v>
      </c>
      <c r="H1783">
        <v>1.8082953970662621</v>
      </c>
      <c r="I1783">
        <v>3.7733940313606471</v>
      </c>
      <c r="J1783">
        <v>1.694486595852301</v>
      </c>
      <c r="K1783">
        <v>12.450682852807279</v>
      </c>
      <c r="L1783">
        <v>2.1320182094081939</v>
      </c>
      <c r="M1783">
        <v>0.59180576631259485</v>
      </c>
      <c r="N1783">
        <v>7.1775417298937789</v>
      </c>
      <c r="O1783">
        <v>35.467880627212949</v>
      </c>
    </row>
    <row r="1784" spans="1:15" x14ac:dyDescent="0.45">
      <c r="A1784" s="1" t="s">
        <v>3050</v>
      </c>
      <c r="C1784">
        <v>0.4324734446130501</v>
      </c>
      <c r="D1784">
        <v>4.5068285280728384</v>
      </c>
      <c r="E1784">
        <v>0.27567020738492659</v>
      </c>
      <c r="F1784">
        <v>3.9099645928174001</v>
      </c>
      <c r="G1784">
        <v>8.0930703085483058E-2</v>
      </c>
      <c r="H1784">
        <v>0.37430450177035912</v>
      </c>
      <c r="I1784">
        <v>0.76125442589782499</v>
      </c>
      <c r="J1784">
        <v>2.7086494688922609</v>
      </c>
      <c r="K1784">
        <v>2.4279210925644921</v>
      </c>
      <c r="L1784">
        <v>3.2245827010622161</v>
      </c>
      <c r="M1784">
        <v>6.0091047040971173</v>
      </c>
      <c r="N1784">
        <v>10.713201820940821</v>
      </c>
      <c r="O1784">
        <v>35.424886191198787</v>
      </c>
    </row>
    <row r="1785" spans="1:15" x14ac:dyDescent="0.45">
      <c r="A1785" s="1" t="s">
        <v>387</v>
      </c>
      <c r="C1785">
        <v>4.1679312089023766</v>
      </c>
      <c r="D1785">
        <v>2.382397572078907</v>
      </c>
      <c r="E1785">
        <v>4.3146181082448152</v>
      </c>
      <c r="F1785">
        <v>2.9463834092058678</v>
      </c>
      <c r="G1785">
        <v>0.1112797167425392</v>
      </c>
      <c r="H1785">
        <v>4.2210419828022259</v>
      </c>
      <c r="I1785">
        <v>4.7243297926150731</v>
      </c>
      <c r="J1785">
        <v>3.0070814365199801</v>
      </c>
      <c r="K1785">
        <v>1.0698027314112291</v>
      </c>
      <c r="L1785">
        <v>1.358118361153263</v>
      </c>
      <c r="M1785">
        <v>3.110773899848255</v>
      </c>
      <c r="N1785">
        <v>3.945371775417299</v>
      </c>
      <c r="O1785">
        <v>35.359129994941831</v>
      </c>
    </row>
    <row r="1786" spans="1:15" x14ac:dyDescent="0.45">
      <c r="A1786" s="1" t="s">
        <v>2222</v>
      </c>
      <c r="C1786">
        <v>1.6616084977238239</v>
      </c>
      <c r="D1786">
        <v>4.8937784522003032</v>
      </c>
      <c r="E1786">
        <v>1.471927162367223</v>
      </c>
      <c r="F1786">
        <v>4.9924127465857362</v>
      </c>
      <c r="G1786">
        <v>1.461810824481538</v>
      </c>
      <c r="H1786">
        <v>5.3110773899848258E-2</v>
      </c>
      <c r="I1786">
        <v>0.93323216995447644</v>
      </c>
      <c r="J1786">
        <v>0.62721294891249357</v>
      </c>
      <c r="K1786">
        <v>1.251896813353566</v>
      </c>
      <c r="L1786">
        <v>1.1836115326251899</v>
      </c>
      <c r="M1786">
        <v>10.14415781487102</v>
      </c>
      <c r="N1786">
        <v>6.6540212443095594</v>
      </c>
      <c r="O1786">
        <v>35.328780981284773</v>
      </c>
    </row>
    <row r="1787" spans="1:15" x14ac:dyDescent="0.45">
      <c r="A1787" s="1" t="s">
        <v>2691</v>
      </c>
      <c r="C1787">
        <v>5.0581689428426911E-3</v>
      </c>
      <c r="D1787">
        <v>1.7703591299949421E-2</v>
      </c>
      <c r="E1787">
        <v>0.56145675265553874</v>
      </c>
      <c r="F1787">
        <v>0.5007587253414264</v>
      </c>
      <c r="G1787">
        <v>1.3657056145675259</v>
      </c>
      <c r="H1787">
        <v>0.41224076884167932</v>
      </c>
      <c r="I1787">
        <v>1.0925644916540209</v>
      </c>
      <c r="J1787">
        <v>0.68285280728376319</v>
      </c>
      <c r="K1787">
        <v>0.71320182094081941</v>
      </c>
      <c r="L1787">
        <v>5.8952959028831566</v>
      </c>
      <c r="M1787">
        <v>13.28528072837633</v>
      </c>
      <c r="N1787">
        <v>10.751138088012141</v>
      </c>
      <c r="O1787">
        <v>35.283257460799192</v>
      </c>
    </row>
    <row r="1788" spans="1:15" x14ac:dyDescent="0.45">
      <c r="A1788" s="1" t="s">
        <v>1882</v>
      </c>
      <c r="C1788">
        <v>0.75113808801213966</v>
      </c>
      <c r="D1788">
        <v>0.36418816388467379</v>
      </c>
      <c r="E1788">
        <v>4.4360141628730396</v>
      </c>
      <c r="F1788">
        <v>4.8128477491148196</v>
      </c>
      <c r="G1788">
        <v>1.35306019221042</v>
      </c>
      <c r="H1788">
        <v>2.3773394031360651</v>
      </c>
      <c r="I1788">
        <v>0.98887202832574617</v>
      </c>
      <c r="J1788">
        <v>0.74607991906929694</v>
      </c>
      <c r="K1788">
        <v>2.0637329286798178</v>
      </c>
      <c r="L1788">
        <v>0.26555386949924131</v>
      </c>
      <c r="M1788">
        <v>11.02427921092564</v>
      </c>
      <c r="N1788">
        <v>6.0698027314112304</v>
      </c>
      <c r="O1788">
        <v>35.252908447142133</v>
      </c>
    </row>
    <row r="1789" spans="1:15" x14ac:dyDescent="0.45">
      <c r="A1789" s="1" t="s">
        <v>2693</v>
      </c>
      <c r="C1789">
        <v>2.309054122407689</v>
      </c>
      <c r="D1789">
        <v>2.640364188163884</v>
      </c>
      <c r="E1789">
        <v>1.588265048052605</v>
      </c>
      <c r="F1789">
        <v>2.316641375821952</v>
      </c>
      <c r="G1789">
        <v>0.85230146686899333</v>
      </c>
      <c r="H1789">
        <v>1.0900354071825999</v>
      </c>
      <c r="I1789">
        <v>2.8148710166919582</v>
      </c>
      <c r="J1789">
        <v>4.3272635306019218</v>
      </c>
      <c r="K1789">
        <v>4.4385432473444606</v>
      </c>
      <c r="L1789">
        <v>3.5660091047040972</v>
      </c>
      <c r="M1789">
        <v>6.2822458270106214</v>
      </c>
      <c r="N1789">
        <v>3.012139605462822</v>
      </c>
      <c r="O1789">
        <v>35.237733940313611</v>
      </c>
    </row>
    <row r="1790" spans="1:15" x14ac:dyDescent="0.45">
      <c r="A1790" s="1" t="s">
        <v>3309</v>
      </c>
      <c r="C1790">
        <v>1.325240263024785</v>
      </c>
      <c r="D1790">
        <v>4.6737481031866466</v>
      </c>
      <c r="E1790">
        <v>0.61456752655538693</v>
      </c>
      <c r="F1790">
        <v>0.18715225088517959</v>
      </c>
      <c r="G1790">
        <v>0.42488619119878612</v>
      </c>
      <c r="H1790">
        <v>4.5397066262013146</v>
      </c>
      <c r="I1790">
        <v>4.3525543753161351</v>
      </c>
      <c r="J1790">
        <v>2.721294891249368</v>
      </c>
      <c r="K1790">
        <v>7.7693474962063744</v>
      </c>
      <c r="L1790">
        <v>7.7238239757207889</v>
      </c>
      <c r="M1790">
        <v>0.55386949924127471</v>
      </c>
      <c r="N1790">
        <v>0.34142640364188159</v>
      </c>
      <c r="O1790">
        <v>35.227617602427927</v>
      </c>
    </row>
    <row r="1791" spans="1:15" x14ac:dyDescent="0.45">
      <c r="A1791" s="1" t="s">
        <v>178</v>
      </c>
      <c r="C1791">
        <v>1.8209408194233689</v>
      </c>
      <c r="D1791">
        <v>3.009610520991401</v>
      </c>
      <c r="E1791">
        <v>2.192716236722307</v>
      </c>
      <c r="F1791">
        <v>3.2068791097622662</v>
      </c>
      <c r="G1791">
        <v>3.467374810318665</v>
      </c>
      <c r="H1791">
        <v>0.57410217501264538</v>
      </c>
      <c r="I1791">
        <v>4.7142134547293866</v>
      </c>
      <c r="J1791">
        <v>0.37683358624178048</v>
      </c>
      <c r="K1791">
        <v>1.1608497723823981</v>
      </c>
      <c r="L1791">
        <v>7.1623672230652504</v>
      </c>
      <c r="M1791">
        <v>5.7890743550834598</v>
      </c>
      <c r="N1791">
        <v>1.6540212443095601</v>
      </c>
      <c r="O1791">
        <v>35.128983308042493</v>
      </c>
    </row>
    <row r="1792" spans="1:15" x14ac:dyDescent="0.45">
      <c r="A1792" s="1" t="s">
        <v>2986</v>
      </c>
      <c r="C1792">
        <v>1.69195751138088</v>
      </c>
      <c r="D1792">
        <v>3.8720283257460801</v>
      </c>
      <c r="E1792">
        <v>0.7637835103692463</v>
      </c>
      <c r="F1792">
        <v>4.6611026808295399</v>
      </c>
      <c r="G1792">
        <v>2.3191704602933738</v>
      </c>
      <c r="H1792">
        <v>4.253920080930703</v>
      </c>
      <c r="I1792">
        <v>0.97116843702579669</v>
      </c>
      <c r="J1792">
        <v>1.0217501264542239</v>
      </c>
      <c r="K1792">
        <v>0.74355083459787552</v>
      </c>
      <c r="L1792">
        <v>1.1001517450682849</v>
      </c>
      <c r="M1792">
        <v>3.012139605462822</v>
      </c>
      <c r="N1792">
        <v>10.70561456752656</v>
      </c>
      <c r="O1792">
        <v>35.116337885685383</v>
      </c>
    </row>
    <row r="1793" spans="1:15" x14ac:dyDescent="0.45">
      <c r="A1793" s="1" t="s">
        <v>1449</v>
      </c>
      <c r="C1793">
        <v>5.3110773899848258E-2</v>
      </c>
      <c r="D1793">
        <v>3.788568538189176</v>
      </c>
      <c r="E1793">
        <v>9.6105209914011128E-2</v>
      </c>
      <c r="F1793">
        <v>3.9175518462316639</v>
      </c>
      <c r="G1793">
        <v>4.9190692969145173</v>
      </c>
      <c r="H1793">
        <v>0.2908447142134547</v>
      </c>
      <c r="I1793">
        <v>0.68032372281234199</v>
      </c>
      <c r="J1793">
        <v>0.6600910470409711</v>
      </c>
      <c r="K1793">
        <v>4.3854324734446131</v>
      </c>
      <c r="L1793">
        <v>4.6509863429438543</v>
      </c>
      <c r="M1793">
        <v>3.641881638846737</v>
      </c>
      <c r="N1793">
        <v>7.9210925644916532</v>
      </c>
      <c r="O1793">
        <v>35.005058168942853</v>
      </c>
    </row>
    <row r="1794" spans="1:15" x14ac:dyDescent="0.45">
      <c r="A1794" s="1" t="s">
        <v>920</v>
      </c>
      <c r="C1794">
        <v>1.8057663125948411</v>
      </c>
      <c r="D1794">
        <v>0.66262013151239252</v>
      </c>
      <c r="E1794">
        <v>3.9554881133029851</v>
      </c>
      <c r="F1794">
        <v>0.56145675265553874</v>
      </c>
      <c r="G1794">
        <v>1.9726858877086491</v>
      </c>
      <c r="H1794">
        <v>4.6813353566009104</v>
      </c>
      <c r="I1794">
        <v>3.9605462822458271</v>
      </c>
      <c r="J1794">
        <v>4.9215983813859383</v>
      </c>
      <c r="K1794">
        <v>3.0273141122913509</v>
      </c>
      <c r="L1794">
        <v>7.8072837632776926</v>
      </c>
      <c r="M1794">
        <v>1.001517450682853</v>
      </c>
      <c r="N1794">
        <v>0.62974203338391499</v>
      </c>
      <c r="O1794">
        <v>34.98735457764289</v>
      </c>
    </row>
    <row r="1795" spans="1:15" x14ac:dyDescent="0.45">
      <c r="A1795" s="1" t="s">
        <v>3115</v>
      </c>
      <c r="C1795">
        <v>0.70561456752655549</v>
      </c>
      <c r="D1795">
        <v>1.2544258978249869</v>
      </c>
      <c r="E1795">
        <v>1.9347496206373289</v>
      </c>
      <c r="F1795">
        <v>1.896813353566009</v>
      </c>
      <c r="G1795">
        <v>2.5290844714213461</v>
      </c>
      <c r="H1795">
        <v>1.929691451694487</v>
      </c>
      <c r="I1795">
        <v>2.890743550834598</v>
      </c>
      <c r="J1795">
        <v>2.5518462316641379</v>
      </c>
      <c r="K1795">
        <v>3.3232169954476478</v>
      </c>
      <c r="L1795">
        <v>1.001517450682853</v>
      </c>
      <c r="M1795">
        <v>12.26100151745068</v>
      </c>
      <c r="N1795">
        <v>2.685887708649469</v>
      </c>
      <c r="O1795">
        <v>34.964592817400103</v>
      </c>
    </row>
    <row r="1796" spans="1:15" x14ac:dyDescent="0.45">
      <c r="A1796" s="1" t="s">
        <v>802</v>
      </c>
      <c r="C1796">
        <v>0.86241780475467877</v>
      </c>
      <c r="D1796">
        <v>0.18209408194233689</v>
      </c>
      <c r="E1796">
        <v>2.038442083965605</v>
      </c>
      <c r="F1796">
        <v>4.0566514921598378</v>
      </c>
      <c r="G1796">
        <v>1.674253920080931</v>
      </c>
      <c r="H1796">
        <v>1.6084977238239759</v>
      </c>
      <c r="I1796">
        <v>1.6717248356095089</v>
      </c>
      <c r="J1796">
        <v>3.9908952959028832</v>
      </c>
      <c r="K1796">
        <v>2.314112291350531</v>
      </c>
      <c r="L1796">
        <v>3.6267071320182089</v>
      </c>
      <c r="M1796">
        <v>7.8528072837632772</v>
      </c>
      <c r="N1796">
        <v>5.0303490136570561</v>
      </c>
      <c r="O1796">
        <v>34.908952959028838</v>
      </c>
    </row>
    <row r="1797" spans="1:15" x14ac:dyDescent="0.45">
      <c r="A1797" s="1" t="s">
        <v>2726</v>
      </c>
      <c r="C1797">
        <v>3.7936267071320182E-2</v>
      </c>
      <c r="D1797">
        <v>2.7819929185634799E-2</v>
      </c>
      <c r="E1797">
        <v>0.99140111279716736</v>
      </c>
      <c r="F1797">
        <v>1.274658573596358</v>
      </c>
      <c r="G1797">
        <v>3.371269600404653</v>
      </c>
      <c r="H1797">
        <v>3.4926656550328778</v>
      </c>
      <c r="I1797">
        <v>1.7653009610520991</v>
      </c>
      <c r="J1797">
        <v>2.2255943348507841</v>
      </c>
      <c r="K1797">
        <v>3.5128983308042492</v>
      </c>
      <c r="L1797">
        <v>3.1790591805766319</v>
      </c>
      <c r="M1797">
        <v>8.7025796661608492</v>
      </c>
      <c r="N1797">
        <v>6.2291350531107739</v>
      </c>
      <c r="O1797">
        <v>34.810318664643397</v>
      </c>
    </row>
    <row r="1798" spans="1:15" x14ac:dyDescent="0.45">
      <c r="A1798" s="1" t="s">
        <v>3351</v>
      </c>
      <c r="C1798">
        <v>1.9271623672230651</v>
      </c>
      <c r="D1798">
        <v>0.90035407182599902</v>
      </c>
      <c r="E1798">
        <v>2.5417298937784518</v>
      </c>
      <c r="F1798">
        <v>2.3925139099645931</v>
      </c>
      <c r="G1798">
        <v>2.2736469398077901</v>
      </c>
      <c r="H1798">
        <v>2.278705108750632</v>
      </c>
      <c r="I1798">
        <v>3.9175518462316639</v>
      </c>
      <c r="J1798">
        <v>2.7137076378351042</v>
      </c>
      <c r="K1798">
        <v>4.6585735963581181</v>
      </c>
      <c r="L1798">
        <v>4.590288315629742</v>
      </c>
      <c r="M1798">
        <v>5.1820940819423376</v>
      </c>
      <c r="N1798">
        <v>1.4339908952959031</v>
      </c>
      <c r="O1798">
        <v>34.810318664643397</v>
      </c>
    </row>
    <row r="1799" spans="1:15" x14ac:dyDescent="0.45">
      <c r="A1799" s="1" t="s">
        <v>608</v>
      </c>
      <c r="C1799">
        <v>1.517450682852807E-2</v>
      </c>
      <c r="D1799">
        <v>0.42235710672736471</v>
      </c>
      <c r="E1799">
        <v>4.8963075366717241</v>
      </c>
      <c r="F1799">
        <v>0.21497218007081439</v>
      </c>
      <c r="G1799">
        <v>0.68285280728376319</v>
      </c>
      <c r="H1799">
        <v>0.2175012645422357</v>
      </c>
      <c r="I1799">
        <v>4.0161861406170969</v>
      </c>
      <c r="J1799">
        <v>3.6140617096611032</v>
      </c>
      <c r="K1799">
        <v>3.945371775417299</v>
      </c>
      <c r="L1799">
        <v>4.8710166919575109</v>
      </c>
      <c r="M1799">
        <v>5.6904400606980277</v>
      </c>
      <c r="N1799">
        <v>6.1987860394537178</v>
      </c>
      <c r="O1799">
        <v>34.785027819929176</v>
      </c>
    </row>
    <row r="1800" spans="1:15" x14ac:dyDescent="0.45">
      <c r="A1800" s="1" t="s">
        <v>1914</v>
      </c>
      <c r="C1800">
        <v>3.0273141122913509</v>
      </c>
      <c r="D1800">
        <v>2.3444613050075871</v>
      </c>
      <c r="E1800">
        <v>2.4607991906929692</v>
      </c>
      <c r="F1800">
        <v>2.4102175012645422</v>
      </c>
      <c r="G1800">
        <v>4.0313606474456254</v>
      </c>
      <c r="H1800">
        <v>3.9757207890743551</v>
      </c>
      <c r="I1800">
        <v>3.2878098128477489</v>
      </c>
      <c r="J1800">
        <v>1.6110268082953969</v>
      </c>
      <c r="K1800">
        <v>0.40212443095599387</v>
      </c>
      <c r="L1800">
        <v>0.22761760242792109</v>
      </c>
      <c r="M1800">
        <v>10.1062215477997</v>
      </c>
      <c r="N1800">
        <v>0.88012139605462825</v>
      </c>
      <c r="O1800">
        <v>34.764795144157809</v>
      </c>
    </row>
    <row r="1801" spans="1:15" x14ac:dyDescent="0.45">
      <c r="A1801" s="1" t="s">
        <v>1145</v>
      </c>
      <c r="C1801">
        <v>2.9463834092058678</v>
      </c>
      <c r="D1801">
        <v>2.4102175012645422</v>
      </c>
      <c r="E1801">
        <v>2.736469398077896</v>
      </c>
      <c r="F1801">
        <v>2.2508851795649978</v>
      </c>
      <c r="G1801">
        <v>2.3697521497218008</v>
      </c>
      <c r="H1801">
        <v>2.9008598887202832</v>
      </c>
      <c r="I1801">
        <v>2.2028325746079922</v>
      </c>
      <c r="J1801">
        <v>2.2685887708649468</v>
      </c>
      <c r="K1801">
        <v>6.5857359635811834</v>
      </c>
      <c r="L1801">
        <v>4.0971168437025796</v>
      </c>
      <c r="M1801">
        <v>2.7162367223065251</v>
      </c>
      <c r="N1801">
        <v>1.2291350531107741</v>
      </c>
      <c r="O1801">
        <v>34.714213454729389</v>
      </c>
    </row>
    <row r="1802" spans="1:15" x14ac:dyDescent="0.45">
      <c r="A1802" s="1" t="s">
        <v>1168</v>
      </c>
      <c r="C1802">
        <v>1.3429438543247341</v>
      </c>
      <c r="D1802">
        <v>2.587253414264036</v>
      </c>
      <c r="E1802">
        <v>1.2038442083965599</v>
      </c>
      <c r="F1802">
        <v>1.284774911482043</v>
      </c>
      <c r="G1802">
        <v>3.1208902377339398</v>
      </c>
      <c r="H1802">
        <v>2.890743550834598</v>
      </c>
      <c r="I1802">
        <v>2.4026302478502779</v>
      </c>
      <c r="J1802">
        <v>2.8502781992918562</v>
      </c>
      <c r="K1802">
        <v>7.6176024279210921</v>
      </c>
      <c r="L1802">
        <v>2.754172989377845</v>
      </c>
      <c r="M1802">
        <v>5.6373292867981792</v>
      </c>
      <c r="N1802">
        <v>1.0166919575113811</v>
      </c>
      <c r="O1802">
        <v>34.709155285786551</v>
      </c>
    </row>
    <row r="1803" spans="1:15" x14ac:dyDescent="0.45">
      <c r="A1803" s="1" t="s">
        <v>2984</v>
      </c>
      <c r="C1803">
        <v>0.98887202832574617</v>
      </c>
      <c r="D1803">
        <v>0.85230146686899333</v>
      </c>
      <c r="E1803">
        <v>0.58168942842690941</v>
      </c>
      <c r="F1803">
        <v>0.53363682346990393</v>
      </c>
      <c r="G1803">
        <v>1.378351036924633</v>
      </c>
      <c r="H1803">
        <v>3.3358624178047549</v>
      </c>
      <c r="I1803">
        <v>1.1507334344967119</v>
      </c>
      <c r="J1803">
        <v>0.74102175012645422</v>
      </c>
      <c r="K1803">
        <v>8.4825493171471926</v>
      </c>
      <c r="L1803">
        <v>3.437025796661608</v>
      </c>
      <c r="M1803">
        <v>6.1305007587253417</v>
      </c>
      <c r="N1803">
        <v>7.0561456752655536</v>
      </c>
      <c r="O1803">
        <v>34.668689934243801</v>
      </c>
    </row>
    <row r="1804" spans="1:15" x14ac:dyDescent="0.45">
      <c r="A1804" s="1" t="s">
        <v>2913</v>
      </c>
      <c r="C1804">
        <v>4.79261507334345</v>
      </c>
      <c r="D1804">
        <v>3.4420839656044508</v>
      </c>
      <c r="E1804">
        <v>1.426403641881639</v>
      </c>
      <c r="F1804">
        <v>0.67020738492665655</v>
      </c>
      <c r="G1804">
        <v>1.4011127971674251</v>
      </c>
      <c r="H1804">
        <v>0.74860900354071824</v>
      </c>
      <c r="I1804">
        <v>0.56145675265553874</v>
      </c>
      <c r="J1804">
        <v>0.95599393019726864</v>
      </c>
      <c r="K1804">
        <v>1.6464339908952961</v>
      </c>
      <c r="L1804">
        <v>0.53110773899848251</v>
      </c>
      <c r="M1804">
        <v>10.887708649468889</v>
      </c>
      <c r="N1804">
        <v>7.5189681335356608</v>
      </c>
      <c r="O1804">
        <v>34.582701062215477</v>
      </c>
    </row>
    <row r="1805" spans="1:15" x14ac:dyDescent="0.45">
      <c r="A1805" s="1" t="s">
        <v>2321</v>
      </c>
      <c r="C1805">
        <v>0.25796661608497717</v>
      </c>
      <c r="D1805">
        <v>1.2038442083965599</v>
      </c>
      <c r="E1805">
        <v>3.9807789580171971</v>
      </c>
      <c r="F1805">
        <v>1.2367223065250379</v>
      </c>
      <c r="G1805">
        <v>3.0576631259484071</v>
      </c>
      <c r="H1805">
        <v>0.78654527061203849</v>
      </c>
      <c r="I1805">
        <v>1.249367728882145</v>
      </c>
      <c r="J1805">
        <v>0.8700050581689428</v>
      </c>
      <c r="K1805">
        <v>3.7025796661608501</v>
      </c>
      <c r="L1805">
        <v>4.7420333839150226</v>
      </c>
      <c r="M1805">
        <v>8.1562974203338392</v>
      </c>
      <c r="N1805">
        <v>5.2352048558421851</v>
      </c>
      <c r="O1805">
        <v>34.479008598887212</v>
      </c>
    </row>
    <row r="1806" spans="1:15" x14ac:dyDescent="0.45">
      <c r="A1806" s="1" t="s">
        <v>2847</v>
      </c>
      <c r="C1806">
        <v>2.8022255943348511</v>
      </c>
      <c r="D1806">
        <v>3.9403136064744571</v>
      </c>
      <c r="E1806">
        <v>2.3545776428932732</v>
      </c>
      <c r="F1806">
        <v>4.1173495194739509</v>
      </c>
      <c r="G1806">
        <v>4.691451694486596</v>
      </c>
      <c r="H1806">
        <v>3.5508345978755691</v>
      </c>
      <c r="I1806">
        <v>3.8593829033889731</v>
      </c>
      <c r="J1806">
        <v>3.8467374810318669</v>
      </c>
      <c r="K1806">
        <v>0.23520485584218509</v>
      </c>
      <c r="L1806">
        <v>0.42488619119878612</v>
      </c>
      <c r="M1806">
        <v>4.4688922610015176</v>
      </c>
      <c r="N1806">
        <v>0.17450682852807281</v>
      </c>
      <c r="O1806">
        <v>34.466363176530088</v>
      </c>
    </row>
    <row r="1807" spans="1:15" x14ac:dyDescent="0.45">
      <c r="A1807" s="1" t="s">
        <v>506</v>
      </c>
      <c r="C1807">
        <v>0.77895801719777447</v>
      </c>
      <c r="D1807">
        <v>2.1648963075366718</v>
      </c>
      <c r="E1807">
        <v>3.2018209408194229</v>
      </c>
      <c r="F1807">
        <v>1.9929185634800199</v>
      </c>
      <c r="G1807">
        <v>2.9160343955488108</v>
      </c>
      <c r="H1807">
        <v>3.2776934749620641</v>
      </c>
      <c r="I1807">
        <v>2.6934749620637328</v>
      </c>
      <c r="J1807">
        <v>3.5128983308042492</v>
      </c>
      <c r="K1807">
        <v>1.267071320182094</v>
      </c>
      <c r="L1807">
        <v>2.4430955993930201</v>
      </c>
      <c r="M1807">
        <v>3.0349013657056152</v>
      </c>
      <c r="N1807">
        <v>7.1320182094081943</v>
      </c>
      <c r="O1807">
        <v>34.415781487101668</v>
      </c>
    </row>
    <row r="1808" spans="1:15" x14ac:dyDescent="0.45">
      <c r="A1808" s="1" t="s">
        <v>2961</v>
      </c>
      <c r="C1808">
        <v>2.8629236216489629</v>
      </c>
      <c r="D1808">
        <v>2.7440566514921598</v>
      </c>
      <c r="E1808">
        <v>2.2812341932220539</v>
      </c>
      <c r="F1808">
        <v>2.9716742539200811</v>
      </c>
      <c r="G1808">
        <v>1.6084977238239759</v>
      </c>
      <c r="H1808">
        <v>3.9883662114314622</v>
      </c>
      <c r="I1808">
        <v>4.6661608497723819</v>
      </c>
      <c r="J1808">
        <v>1.7551846231664141</v>
      </c>
      <c r="K1808">
        <v>1.0166919575113811</v>
      </c>
      <c r="L1808">
        <v>1.547799696509863</v>
      </c>
      <c r="M1808">
        <v>5.1289833080424883</v>
      </c>
      <c r="N1808">
        <v>3.8239757207890741</v>
      </c>
      <c r="O1808">
        <v>34.395548811330293</v>
      </c>
    </row>
    <row r="1809" spans="1:15" x14ac:dyDescent="0.45">
      <c r="A1809" s="1" t="s">
        <v>991</v>
      </c>
      <c r="C1809">
        <v>4.7091552857865464</v>
      </c>
      <c r="D1809">
        <v>1.2392513909964591</v>
      </c>
      <c r="E1809">
        <v>4.7749114820434997</v>
      </c>
      <c r="F1809">
        <v>0.78654527061203849</v>
      </c>
      <c r="G1809">
        <v>1.3302984319676281</v>
      </c>
      <c r="H1809">
        <v>4.8002023267577139</v>
      </c>
      <c r="I1809">
        <v>0.52099140111279718</v>
      </c>
      <c r="J1809">
        <v>1.011633788568538</v>
      </c>
      <c r="K1809">
        <v>0.94840667678300461</v>
      </c>
      <c r="L1809">
        <v>8.5735963581183618</v>
      </c>
      <c r="M1809">
        <v>1.054628224582701</v>
      </c>
      <c r="N1809">
        <v>4.5523520485584221</v>
      </c>
      <c r="O1809">
        <v>34.301972685887698</v>
      </c>
    </row>
    <row r="1810" spans="1:15" x14ac:dyDescent="0.45">
      <c r="A1810" s="1" t="s">
        <v>517</v>
      </c>
      <c r="C1810">
        <v>1.63631765300961</v>
      </c>
      <c r="D1810">
        <v>1.6793120890237729</v>
      </c>
      <c r="E1810">
        <v>0.95599393019726864</v>
      </c>
      <c r="F1810">
        <v>1.158320687910976</v>
      </c>
      <c r="G1810">
        <v>0.29590288315629742</v>
      </c>
      <c r="H1810">
        <v>0.80171977744056655</v>
      </c>
      <c r="I1810">
        <v>1.0495700556398579</v>
      </c>
      <c r="J1810">
        <v>0.18968133535660089</v>
      </c>
      <c r="K1810">
        <v>10.79666160849772</v>
      </c>
      <c r="L1810">
        <v>3.7481031866464338</v>
      </c>
      <c r="M1810">
        <v>4.9241274658573602</v>
      </c>
      <c r="N1810">
        <v>7.0333839150227613</v>
      </c>
      <c r="O1810">
        <v>34.269094587759227</v>
      </c>
    </row>
    <row r="1811" spans="1:15" x14ac:dyDescent="0.45">
      <c r="A1811" s="1" t="s">
        <v>2256</v>
      </c>
      <c r="C1811">
        <v>1.947395042994436</v>
      </c>
      <c r="D1811">
        <v>2.0106221547799699</v>
      </c>
      <c r="E1811">
        <v>1.360647445624684</v>
      </c>
      <c r="F1811">
        <v>1.5174506828528069</v>
      </c>
      <c r="G1811">
        <v>3.419322205361659</v>
      </c>
      <c r="H1811">
        <v>3.6494688922610008</v>
      </c>
      <c r="I1811">
        <v>0.69802731411229146</v>
      </c>
      <c r="J1811">
        <v>7.5872534142640363E-2</v>
      </c>
      <c r="K1811">
        <v>2.329286798179059</v>
      </c>
      <c r="L1811">
        <v>4.7723823975720787</v>
      </c>
      <c r="M1811">
        <v>7.7769347496206382</v>
      </c>
      <c r="N1811">
        <v>4.7116843702579656</v>
      </c>
      <c r="O1811">
        <v>34.269094587759227</v>
      </c>
    </row>
    <row r="1812" spans="1:15" x14ac:dyDescent="0.45">
      <c r="A1812" s="1" t="s">
        <v>798</v>
      </c>
      <c r="C1812">
        <v>3.1841173495194739</v>
      </c>
      <c r="D1812">
        <v>0.32119372787051081</v>
      </c>
      <c r="E1812">
        <v>1.9676277187658071</v>
      </c>
      <c r="F1812">
        <v>0.2099140111279717</v>
      </c>
      <c r="G1812">
        <v>1.580677794638341</v>
      </c>
      <c r="H1812">
        <v>0.1138088012139605</v>
      </c>
      <c r="I1812">
        <v>1.0166919575113811</v>
      </c>
      <c r="J1812">
        <v>0.69549822964087005</v>
      </c>
      <c r="K1812">
        <v>3.1411229135053111</v>
      </c>
      <c r="L1812">
        <v>4.2716236722306524</v>
      </c>
      <c r="M1812">
        <v>11.34294385432473</v>
      </c>
      <c r="N1812">
        <v>6.3429438543247354</v>
      </c>
      <c r="O1812">
        <v>34.188163884673749</v>
      </c>
    </row>
    <row r="1813" spans="1:15" x14ac:dyDescent="0.45">
      <c r="A1813" s="1" t="s">
        <v>723</v>
      </c>
      <c r="C1813">
        <v>0.64491654021244305</v>
      </c>
      <c r="D1813">
        <v>0.58421851289833082</v>
      </c>
      <c r="E1813">
        <v>0.57663125948406679</v>
      </c>
      <c r="F1813">
        <v>0.53110773899848251</v>
      </c>
      <c r="G1813">
        <v>0.70308548305513408</v>
      </c>
      <c r="H1813">
        <v>0.28578654527061198</v>
      </c>
      <c r="I1813">
        <v>1.4011127971674251</v>
      </c>
      <c r="J1813">
        <v>0.89023773394031358</v>
      </c>
      <c r="K1813">
        <v>5.477996965098634</v>
      </c>
      <c r="L1813">
        <v>7.0485584218512898</v>
      </c>
      <c r="M1813">
        <v>7.7389984825493174</v>
      </c>
      <c r="N1813">
        <v>8.270106221547799</v>
      </c>
      <c r="O1813">
        <v>34.152756702073837</v>
      </c>
    </row>
    <row r="1814" spans="1:15" x14ac:dyDescent="0.45">
      <c r="A1814" s="1" t="s">
        <v>980</v>
      </c>
      <c r="C1814">
        <v>2.3242286292362171</v>
      </c>
      <c r="D1814">
        <v>2.1876580677794641</v>
      </c>
      <c r="E1814">
        <v>1.8917551846231659</v>
      </c>
      <c r="F1814">
        <v>2.584724329792615</v>
      </c>
      <c r="G1814">
        <v>1.9170460293373801</v>
      </c>
      <c r="H1814">
        <v>1.4491654021244309</v>
      </c>
      <c r="I1814">
        <v>2.6757713707637838</v>
      </c>
      <c r="J1814">
        <v>1.8614061709661101</v>
      </c>
      <c r="K1814">
        <v>6.7223065250379364</v>
      </c>
      <c r="L1814">
        <v>4.2336874051593334</v>
      </c>
      <c r="M1814">
        <v>4.7040971168437027</v>
      </c>
      <c r="N1814">
        <v>1.5857359635811841</v>
      </c>
      <c r="O1814">
        <v>34.137582195245322</v>
      </c>
    </row>
    <row r="1815" spans="1:15" x14ac:dyDescent="0.45">
      <c r="A1815" s="1" t="s">
        <v>546</v>
      </c>
      <c r="C1815">
        <v>3.707637835103692</v>
      </c>
      <c r="D1815">
        <v>2.5518462316641379</v>
      </c>
      <c r="E1815">
        <v>3.672230652503794</v>
      </c>
      <c r="F1815">
        <v>2.3065250379362672</v>
      </c>
      <c r="G1815">
        <v>3.080424886191198</v>
      </c>
      <c r="H1815">
        <v>4.628224582701062</v>
      </c>
      <c r="I1815">
        <v>4.79261507334345</v>
      </c>
      <c r="J1815">
        <v>2.2483560950935759</v>
      </c>
      <c r="K1815">
        <v>1.1911987860394539</v>
      </c>
      <c r="L1815">
        <v>2.549317147192717</v>
      </c>
      <c r="M1815">
        <v>1.638846737481032</v>
      </c>
      <c r="N1815">
        <v>1.737481031866464</v>
      </c>
      <c r="O1815">
        <v>34.104704097116851</v>
      </c>
    </row>
    <row r="1816" spans="1:15" x14ac:dyDescent="0.45">
      <c r="A1816" s="1" t="s">
        <v>1511</v>
      </c>
      <c r="C1816">
        <v>0.53363682346990393</v>
      </c>
      <c r="D1816">
        <v>0.93576125442589775</v>
      </c>
      <c r="E1816">
        <v>3.9377845220030352</v>
      </c>
      <c r="F1816">
        <v>0.70308548305513408</v>
      </c>
      <c r="G1816">
        <v>2.1193727870510881</v>
      </c>
      <c r="H1816">
        <v>4.0111279716742541</v>
      </c>
      <c r="I1816">
        <v>1.1836115326251899</v>
      </c>
      <c r="J1816">
        <v>0.61962569549822966</v>
      </c>
      <c r="K1816">
        <v>3.6039453717754171</v>
      </c>
      <c r="L1816">
        <v>13.97572078907436</v>
      </c>
      <c r="M1816">
        <v>1.6084977238239759</v>
      </c>
      <c r="N1816">
        <v>0.75113808801213966</v>
      </c>
      <c r="O1816">
        <v>33.983308042488623</v>
      </c>
    </row>
    <row r="1817" spans="1:15" x14ac:dyDescent="0.45">
      <c r="A1817" s="1" t="s">
        <v>2947</v>
      </c>
      <c r="C1817">
        <v>1.284774911482043</v>
      </c>
      <c r="D1817">
        <v>0.33636823469903898</v>
      </c>
      <c r="E1817">
        <v>0.20232675771370759</v>
      </c>
      <c r="F1817">
        <v>0.38189175518462309</v>
      </c>
      <c r="G1817">
        <v>2.569549822964087</v>
      </c>
      <c r="H1817">
        <v>3.9175518462316639</v>
      </c>
      <c r="I1817">
        <v>2.5113808801213962</v>
      </c>
      <c r="J1817">
        <v>4.0515933232169949</v>
      </c>
      <c r="K1817">
        <v>5.8725341426403643</v>
      </c>
      <c r="L1817">
        <v>6.2746585735963576</v>
      </c>
      <c r="M1817">
        <v>1.8512898330804251</v>
      </c>
      <c r="N1817">
        <v>4.726858877086495</v>
      </c>
      <c r="O1817">
        <v>33.980778958017197</v>
      </c>
    </row>
    <row r="1818" spans="1:15" x14ac:dyDescent="0.45">
      <c r="A1818" s="1" t="s">
        <v>1710</v>
      </c>
      <c r="C1818">
        <v>0.25290844714213462</v>
      </c>
      <c r="D1818">
        <v>0.2427921092564492</v>
      </c>
      <c r="E1818">
        <v>7.8401618614061697E-2</v>
      </c>
      <c r="F1818">
        <v>0.1112797167425392</v>
      </c>
      <c r="G1818">
        <v>4.522003034901366</v>
      </c>
      <c r="H1818">
        <v>3.3611532625189682</v>
      </c>
      <c r="I1818">
        <v>0.2883156297420334</v>
      </c>
      <c r="J1818">
        <v>0.22508851795649981</v>
      </c>
      <c r="K1818">
        <v>4.5295902883156298</v>
      </c>
      <c r="L1818">
        <v>10.69802731411229</v>
      </c>
      <c r="M1818">
        <v>4.5371775417298936</v>
      </c>
      <c r="N1818">
        <v>5.0075872534142647</v>
      </c>
      <c r="O1818">
        <v>33.854324734446138</v>
      </c>
    </row>
    <row r="1819" spans="1:15" x14ac:dyDescent="0.45">
      <c r="A1819" s="1" t="s">
        <v>216</v>
      </c>
      <c r="C1819">
        <v>1.006575619625695</v>
      </c>
      <c r="D1819">
        <v>1.3429438543247341</v>
      </c>
      <c r="E1819">
        <v>4.7774405665149224</v>
      </c>
      <c r="F1819">
        <v>0.82953970662620125</v>
      </c>
      <c r="G1819">
        <v>1.1810824481537681</v>
      </c>
      <c r="H1819">
        <v>2.9868487607486092</v>
      </c>
      <c r="I1819">
        <v>1.064744562468386</v>
      </c>
      <c r="J1819">
        <v>0.70055639858371266</v>
      </c>
      <c r="K1819">
        <v>1.0773899848254931</v>
      </c>
      <c r="L1819">
        <v>2.5569044006069799</v>
      </c>
      <c r="M1819">
        <v>9.4309559939301977</v>
      </c>
      <c r="N1819">
        <v>6.8892261001517454</v>
      </c>
      <c r="O1819">
        <v>33.844208396560447</v>
      </c>
    </row>
    <row r="1820" spans="1:15" x14ac:dyDescent="0.45">
      <c r="A1820" s="1" t="s">
        <v>2049</v>
      </c>
      <c r="C1820">
        <v>2.2154779969650988</v>
      </c>
      <c r="D1820">
        <v>0.38442083965604451</v>
      </c>
      <c r="E1820">
        <v>4.8077895801719777</v>
      </c>
      <c r="F1820">
        <v>0.12392513909964591</v>
      </c>
      <c r="G1820">
        <v>4.6004046535154277</v>
      </c>
      <c r="H1820">
        <v>4.7546788062721292</v>
      </c>
      <c r="I1820">
        <v>0.55386949924127471</v>
      </c>
      <c r="J1820">
        <v>4.4056651492159844</v>
      </c>
      <c r="K1820">
        <v>4.8786039453717764</v>
      </c>
      <c r="L1820">
        <v>2.435508345978755</v>
      </c>
      <c r="M1820">
        <v>1.0242792109256449</v>
      </c>
      <c r="N1820">
        <v>3.6039453717754171</v>
      </c>
      <c r="O1820">
        <v>33.788568538189182</v>
      </c>
    </row>
    <row r="1821" spans="1:15" x14ac:dyDescent="0.45">
      <c r="A1821" s="1" t="s">
        <v>3330</v>
      </c>
      <c r="C1821">
        <v>3.636823469903895</v>
      </c>
      <c r="D1821">
        <v>3.4901365705614569</v>
      </c>
      <c r="E1821">
        <v>3.1740010116337891</v>
      </c>
      <c r="F1821">
        <v>3.5609509357612539</v>
      </c>
      <c r="G1821">
        <v>0.32625189681335348</v>
      </c>
      <c r="H1821">
        <v>2.655538694992412</v>
      </c>
      <c r="I1821">
        <v>0.64744562468386446</v>
      </c>
      <c r="J1821">
        <v>4.7268588770864941</v>
      </c>
      <c r="K1821">
        <v>0.97116843702579669</v>
      </c>
      <c r="L1821">
        <v>0.28072837632776931</v>
      </c>
      <c r="M1821">
        <v>5.8421851289833073</v>
      </c>
      <c r="N1821">
        <v>4.4688922610015176</v>
      </c>
      <c r="O1821">
        <v>33.78098128477491</v>
      </c>
    </row>
    <row r="1822" spans="1:15" x14ac:dyDescent="0.45">
      <c r="A1822" s="1" t="s">
        <v>3526</v>
      </c>
      <c r="C1822">
        <v>0.55892766818411732</v>
      </c>
      <c r="D1822">
        <v>0.61203844208396552</v>
      </c>
      <c r="E1822">
        <v>0.15933232169954481</v>
      </c>
      <c r="F1822">
        <v>0.25543753161355592</v>
      </c>
      <c r="G1822">
        <v>4.3424380374304503</v>
      </c>
      <c r="H1822">
        <v>4.3854324734446131</v>
      </c>
      <c r="I1822">
        <v>0.63985837126960043</v>
      </c>
      <c r="J1822">
        <v>0.57157309054122407</v>
      </c>
      <c r="K1822">
        <v>2.8603945371775419</v>
      </c>
      <c r="L1822">
        <v>0.33383915022761762</v>
      </c>
      <c r="M1822">
        <v>10.045523520485579</v>
      </c>
      <c r="N1822">
        <v>9.013657056145675</v>
      </c>
      <c r="O1822">
        <v>33.778452200303491</v>
      </c>
    </row>
    <row r="1823" spans="1:15" x14ac:dyDescent="0.45">
      <c r="A1823" s="1" t="s">
        <v>1957</v>
      </c>
      <c r="C1823">
        <v>0.31360647445624679</v>
      </c>
      <c r="D1823">
        <v>0.16691957511380881</v>
      </c>
      <c r="E1823">
        <v>1.0596863935255441</v>
      </c>
      <c r="F1823">
        <v>0.15427415275670209</v>
      </c>
      <c r="G1823">
        <v>4.2109256449165402</v>
      </c>
      <c r="H1823">
        <v>0.92564491654021241</v>
      </c>
      <c r="I1823">
        <v>1.504805260495701</v>
      </c>
      <c r="J1823">
        <v>0.30096105209914009</v>
      </c>
      <c r="K1823">
        <v>3.5811836115326252</v>
      </c>
      <c r="L1823">
        <v>5.8118361153262521</v>
      </c>
      <c r="M1823">
        <v>8.6191198786039447</v>
      </c>
      <c r="N1823">
        <v>7.1244309559939296</v>
      </c>
      <c r="O1823">
        <v>33.773394031360652</v>
      </c>
    </row>
    <row r="1824" spans="1:15" x14ac:dyDescent="0.45">
      <c r="A1824" s="1" t="s">
        <v>1623</v>
      </c>
      <c r="C1824">
        <v>1.216489630753667</v>
      </c>
      <c r="D1824">
        <v>1.3657056145675259</v>
      </c>
      <c r="E1824">
        <v>0.6853818917551846</v>
      </c>
      <c r="F1824">
        <v>1.014162873039959</v>
      </c>
      <c r="G1824">
        <v>0.16944865958523009</v>
      </c>
      <c r="H1824">
        <v>0.38947900859888718</v>
      </c>
      <c r="I1824">
        <v>2.1370763783510371</v>
      </c>
      <c r="J1824">
        <v>3.093070308548306</v>
      </c>
      <c r="K1824">
        <v>14.30197268588771</v>
      </c>
      <c r="L1824">
        <v>3.4142640364188162</v>
      </c>
      <c r="M1824">
        <v>1.403641881638847</v>
      </c>
      <c r="N1824">
        <v>4.5068285280728384</v>
      </c>
      <c r="O1824">
        <v>33.697521497218013</v>
      </c>
    </row>
    <row r="1825" spans="1:15" x14ac:dyDescent="0.45">
      <c r="A1825" s="1" t="s">
        <v>1867</v>
      </c>
      <c r="C1825">
        <v>3.1562974203338392</v>
      </c>
      <c r="D1825">
        <v>3.553363682346991</v>
      </c>
      <c r="E1825">
        <v>3.1057157309054122</v>
      </c>
      <c r="F1825">
        <v>3.7733940313606471</v>
      </c>
      <c r="G1825">
        <v>0.13151239251391</v>
      </c>
      <c r="H1825">
        <v>4.9898836621143143</v>
      </c>
      <c r="I1825">
        <v>4.2134547293879612</v>
      </c>
      <c r="J1825">
        <v>3.6772888214466359</v>
      </c>
      <c r="K1825">
        <v>0.87253414264036422</v>
      </c>
      <c r="L1825">
        <v>1.2898330804248861</v>
      </c>
      <c r="M1825">
        <v>4.8406676783004547</v>
      </c>
      <c r="N1825">
        <v>1.517450682852807E-2</v>
      </c>
      <c r="O1825">
        <v>33.619119878603946</v>
      </c>
    </row>
    <row r="1826" spans="1:15" x14ac:dyDescent="0.45">
      <c r="A1826" s="1" t="s">
        <v>513</v>
      </c>
      <c r="C1826">
        <v>0.48052604957005562</v>
      </c>
      <c r="D1826">
        <v>0.48052604957005562</v>
      </c>
      <c r="E1826">
        <v>0.28072837632776942</v>
      </c>
      <c r="F1826">
        <v>0.24026302478502781</v>
      </c>
      <c r="G1826">
        <v>4.5523520485584217E-2</v>
      </c>
      <c r="H1826">
        <v>2.5290844714213459E-2</v>
      </c>
      <c r="I1826">
        <v>0.77389984825493174</v>
      </c>
      <c r="J1826">
        <v>1.226605968639352</v>
      </c>
      <c r="K1826">
        <v>4.0136570561456759</v>
      </c>
      <c r="L1826">
        <v>11.115326251896811</v>
      </c>
      <c r="M1826">
        <v>12.981790591805771</v>
      </c>
      <c r="N1826">
        <v>1.9271623672230651</v>
      </c>
      <c r="O1826">
        <v>33.591299949418307</v>
      </c>
    </row>
    <row r="1827" spans="1:15" x14ac:dyDescent="0.45">
      <c r="A1827" s="1" t="s">
        <v>2761</v>
      </c>
      <c r="C1827">
        <v>2.3419322205361661</v>
      </c>
      <c r="D1827">
        <v>1.9347496206373289</v>
      </c>
      <c r="E1827">
        <v>1.9752149721800709</v>
      </c>
      <c r="F1827">
        <v>1.5452706120384421</v>
      </c>
      <c r="G1827">
        <v>4.8609003540718261</v>
      </c>
      <c r="H1827">
        <v>3.5963581183611528</v>
      </c>
      <c r="I1827">
        <v>2.685887708649469</v>
      </c>
      <c r="J1827">
        <v>2.6277187658067782</v>
      </c>
      <c r="K1827">
        <v>0.40971168437025801</v>
      </c>
      <c r="L1827">
        <v>0.21244309559939301</v>
      </c>
      <c r="M1827">
        <v>9.4385432473444624</v>
      </c>
      <c r="N1827">
        <v>1.9423368740515929</v>
      </c>
      <c r="O1827">
        <v>33.571067273646939</v>
      </c>
    </row>
    <row r="1828" spans="1:15" x14ac:dyDescent="0.45">
      <c r="A1828" s="1" t="s">
        <v>3104</v>
      </c>
      <c r="C1828">
        <v>0.33383915022761762</v>
      </c>
      <c r="D1828">
        <v>3.0677794638340918</v>
      </c>
      <c r="E1828">
        <v>0.14162873039959531</v>
      </c>
      <c r="F1828">
        <v>3.657056145675265</v>
      </c>
      <c r="G1828">
        <v>5.0581689428426911E-3</v>
      </c>
      <c r="H1828">
        <v>4.9165402124430946</v>
      </c>
      <c r="I1828">
        <v>1.5351542741527571</v>
      </c>
      <c r="J1828">
        <v>4.0465351542741529E-2</v>
      </c>
      <c r="K1828">
        <v>7.6100151745068292</v>
      </c>
      <c r="L1828">
        <v>8.9301972685887723</v>
      </c>
      <c r="M1828">
        <v>1.5174506828528069</v>
      </c>
      <c r="N1828">
        <v>1.790591805766313</v>
      </c>
      <c r="O1828">
        <v>33.545776428932733</v>
      </c>
    </row>
    <row r="1829" spans="1:15" x14ac:dyDescent="0.45">
      <c r="A1829" s="1" t="s">
        <v>654</v>
      </c>
      <c r="C1829">
        <v>3.4092058674759729</v>
      </c>
      <c r="D1829">
        <v>3.4951947395042988</v>
      </c>
      <c r="E1829">
        <v>1.476985331310066</v>
      </c>
      <c r="F1829">
        <v>0.19473950429944359</v>
      </c>
      <c r="G1829">
        <v>0.4324734446130501</v>
      </c>
      <c r="H1829">
        <v>3.8568538189175521</v>
      </c>
      <c r="I1829">
        <v>0.8700050581689428</v>
      </c>
      <c r="J1829">
        <v>1.208902377339403</v>
      </c>
      <c r="K1829">
        <v>2.109256449165402</v>
      </c>
      <c r="L1829">
        <v>1.699544764795144</v>
      </c>
      <c r="M1829">
        <v>8.5735963581183618</v>
      </c>
      <c r="N1829">
        <v>6.1911987860394539</v>
      </c>
      <c r="O1829">
        <v>33.517956499747093</v>
      </c>
    </row>
    <row r="1830" spans="1:15" x14ac:dyDescent="0.45">
      <c r="A1830" s="1" t="s">
        <v>2855</v>
      </c>
      <c r="C1830">
        <v>0.93576125442589775</v>
      </c>
      <c r="D1830">
        <v>0.99898836621143139</v>
      </c>
      <c r="E1830">
        <v>0.55639858371269602</v>
      </c>
      <c r="F1830">
        <v>3.6646433990895289</v>
      </c>
      <c r="G1830">
        <v>6.8285280728376335E-2</v>
      </c>
      <c r="H1830">
        <v>1.0419828022255939</v>
      </c>
      <c r="I1830">
        <v>2.16236722306525</v>
      </c>
      <c r="J1830">
        <v>2.1219018715225091</v>
      </c>
      <c r="K1830">
        <v>7.3520485584218518</v>
      </c>
      <c r="L1830">
        <v>3.535660091047041</v>
      </c>
      <c r="M1830">
        <v>7.4355083459787563</v>
      </c>
      <c r="N1830">
        <v>3.6115326251896809</v>
      </c>
      <c r="O1830">
        <v>33.485078401618622</v>
      </c>
    </row>
    <row r="1831" spans="1:15" x14ac:dyDescent="0.45">
      <c r="A1831" s="1" t="s">
        <v>2969</v>
      </c>
      <c r="C1831">
        <v>3.21446636317653</v>
      </c>
      <c r="D1831">
        <v>2.3065250379362672</v>
      </c>
      <c r="E1831">
        <v>2.738998482549317</v>
      </c>
      <c r="F1831">
        <v>1.949924127465857</v>
      </c>
      <c r="G1831">
        <v>2.8452200303490138</v>
      </c>
      <c r="H1831">
        <v>4.2716236722306524</v>
      </c>
      <c r="I1831">
        <v>4.2488619119878601</v>
      </c>
      <c r="J1831">
        <v>3.5761254425897828</v>
      </c>
      <c r="K1831">
        <v>0.95599393019726853</v>
      </c>
      <c r="L1831">
        <v>2.4051593323217002</v>
      </c>
      <c r="M1831">
        <v>2.2230652503793631</v>
      </c>
      <c r="N1831">
        <v>2.6783004552352052</v>
      </c>
      <c r="O1831">
        <v>33.414264036418807</v>
      </c>
    </row>
    <row r="1832" spans="1:15" x14ac:dyDescent="0.45">
      <c r="A1832" s="1" t="s">
        <v>3297</v>
      </c>
      <c r="C1832">
        <v>4.7066262013151237</v>
      </c>
      <c r="D1832">
        <v>1.1406170966110269</v>
      </c>
      <c r="E1832">
        <v>2.7819929185634799E-2</v>
      </c>
      <c r="F1832">
        <v>0.66767830045523513</v>
      </c>
      <c r="G1832">
        <v>3.0905412240768841</v>
      </c>
      <c r="H1832">
        <v>4.2058674759736974</v>
      </c>
      <c r="I1832">
        <v>1.284774911482043</v>
      </c>
      <c r="J1832">
        <v>0.48558421851289829</v>
      </c>
      <c r="K1832">
        <v>2.261001517450683</v>
      </c>
      <c r="L1832">
        <v>1.745068285280728</v>
      </c>
      <c r="M1832">
        <v>3.8391502276176031</v>
      </c>
      <c r="N1832">
        <v>9.8786039453717756</v>
      </c>
      <c r="O1832">
        <v>33.333333333333329</v>
      </c>
    </row>
    <row r="1833" spans="1:15" x14ac:dyDescent="0.45">
      <c r="A1833" s="1" t="s">
        <v>63</v>
      </c>
      <c r="C1833">
        <v>2.4734446130500758</v>
      </c>
      <c r="D1833">
        <v>3.3105715730905412</v>
      </c>
      <c r="E1833">
        <v>1.6970156803237231</v>
      </c>
      <c r="F1833">
        <v>3.0500758725341419</v>
      </c>
      <c r="G1833">
        <v>4.6332827516439048</v>
      </c>
      <c r="H1833">
        <v>4.3222053616590799</v>
      </c>
      <c r="I1833">
        <v>0.40718259989883659</v>
      </c>
      <c r="J1833">
        <v>2.7516439049064241</v>
      </c>
      <c r="K1833">
        <v>1.7147192716236721</v>
      </c>
      <c r="L1833">
        <v>2.7086494688922609</v>
      </c>
      <c r="M1833">
        <v>3.1259484066767831</v>
      </c>
      <c r="N1833">
        <v>3.1335356600910469</v>
      </c>
      <c r="O1833">
        <v>33.32827516439049</v>
      </c>
    </row>
    <row r="1834" spans="1:15" x14ac:dyDescent="0.45">
      <c r="A1834" s="1" t="s">
        <v>2664</v>
      </c>
      <c r="C1834">
        <v>0.54375316135558927</v>
      </c>
      <c r="D1834">
        <v>1.479514415781487</v>
      </c>
      <c r="E1834">
        <v>0.36671724835609509</v>
      </c>
      <c r="F1834">
        <v>0.79160343955488111</v>
      </c>
      <c r="G1834">
        <v>0.70814365199797669</v>
      </c>
      <c r="H1834">
        <v>4.0920586747597367</v>
      </c>
      <c r="I1834">
        <v>2.8856853818917552</v>
      </c>
      <c r="J1834">
        <v>3.6115326251896809</v>
      </c>
      <c r="K1834">
        <v>6.8892261001517454</v>
      </c>
      <c r="L1834">
        <v>8.2928679817905913</v>
      </c>
      <c r="M1834">
        <v>0.96358118361153255</v>
      </c>
      <c r="N1834">
        <v>2.602427921092564</v>
      </c>
      <c r="O1834">
        <v>33.227111785533637</v>
      </c>
    </row>
    <row r="1835" spans="1:15" x14ac:dyDescent="0.45">
      <c r="A1835" s="1" t="s">
        <v>460</v>
      </c>
      <c r="C1835">
        <v>4.3019726858877094</v>
      </c>
      <c r="D1835">
        <v>1.600910470409711</v>
      </c>
      <c r="E1835">
        <v>3.9327263530601919</v>
      </c>
      <c r="F1835">
        <v>1.224076884167931</v>
      </c>
      <c r="G1835">
        <v>2.6732422862923619</v>
      </c>
      <c r="H1835">
        <v>3.2220536165907938</v>
      </c>
      <c r="I1835">
        <v>0.2427921092564492</v>
      </c>
      <c r="J1835">
        <v>2.0485584218512898</v>
      </c>
      <c r="K1835">
        <v>9.8634294385432475E-2</v>
      </c>
      <c r="L1835">
        <v>4.3930197268588769</v>
      </c>
      <c r="M1835">
        <v>0.56145675265553863</v>
      </c>
      <c r="N1835">
        <v>8.9226100151745076</v>
      </c>
      <c r="O1835">
        <v>33.222053616590799</v>
      </c>
    </row>
    <row r="1836" spans="1:15" x14ac:dyDescent="0.45">
      <c r="A1836" s="1" t="s">
        <v>2203</v>
      </c>
      <c r="C1836">
        <v>2.296408700050582</v>
      </c>
      <c r="D1836">
        <v>1.775417298937785</v>
      </c>
      <c r="E1836">
        <v>1.6641375821952451</v>
      </c>
      <c r="F1836">
        <v>1.4061709661102679</v>
      </c>
      <c r="G1836">
        <v>2.3773394031360651</v>
      </c>
      <c r="H1836">
        <v>2.6454223571067281</v>
      </c>
      <c r="I1836">
        <v>1.7121901871522509</v>
      </c>
      <c r="J1836">
        <v>0.82953970662620125</v>
      </c>
      <c r="K1836">
        <v>1.0242792109256449</v>
      </c>
      <c r="L1836">
        <v>8.3383915022761759</v>
      </c>
      <c r="M1836">
        <v>7.4582701062215477</v>
      </c>
      <c r="N1836">
        <v>1.631259484066768</v>
      </c>
      <c r="O1836">
        <v>33.158826504805262</v>
      </c>
    </row>
    <row r="1837" spans="1:15" x14ac:dyDescent="0.45">
      <c r="A1837" s="1" t="s">
        <v>104</v>
      </c>
      <c r="C1837">
        <v>2.3925139099645931</v>
      </c>
      <c r="D1837">
        <v>2.842690945877592</v>
      </c>
      <c r="E1837">
        <v>1.800708143651998</v>
      </c>
      <c r="F1837">
        <v>2.6504805260495701</v>
      </c>
      <c r="G1837">
        <v>4.3955488113302978</v>
      </c>
      <c r="H1837">
        <v>4.7496206373292864</v>
      </c>
      <c r="I1837">
        <v>3.8492665655032878</v>
      </c>
      <c r="J1837">
        <v>2.9033889731917051</v>
      </c>
      <c r="K1837">
        <v>0.88012139605462825</v>
      </c>
      <c r="L1837">
        <v>0.31866464339908962</v>
      </c>
      <c r="M1837">
        <v>6.2291350531107739</v>
      </c>
      <c r="N1837">
        <v>0.1062215477996965</v>
      </c>
      <c r="O1837">
        <v>33.118361153262519</v>
      </c>
    </row>
    <row r="1838" spans="1:15" x14ac:dyDescent="0.45">
      <c r="A1838" s="1" t="s">
        <v>1988</v>
      </c>
      <c r="C1838">
        <v>4.1224076884167928</v>
      </c>
      <c r="D1838">
        <v>1.375821952453212</v>
      </c>
      <c r="E1838">
        <v>4.0060698027314112</v>
      </c>
      <c r="F1838">
        <v>0.93829033889731916</v>
      </c>
      <c r="G1838">
        <v>0.73343449671219019</v>
      </c>
      <c r="H1838">
        <v>0.13151239251391</v>
      </c>
      <c r="I1838">
        <v>2.5265553869499242</v>
      </c>
      <c r="J1838">
        <v>0.95346484572584722</v>
      </c>
      <c r="K1838">
        <v>13.156297420333839</v>
      </c>
      <c r="L1838">
        <v>2.2534142640364192</v>
      </c>
      <c r="M1838">
        <v>1.6691957511380879</v>
      </c>
      <c r="N1838">
        <v>1.1836115326251899</v>
      </c>
      <c r="O1838">
        <v>33.050075872534137</v>
      </c>
    </row>
    <row r="1839" spans="1:15" x14ac:dyDescent="0.45">
      <c r="A1839" s="1" t="s">
        <v>2542</v>
      </c>
      <c r="C1839">
        <v>0.1643904906423875</v>
      </c>
      <c r="D1839">
        <v>0.19221041982802231</v>
      </c>
      <c r="E1839">
        <v>0.37430450177035912</v>
      </c>
      <c r="F1839">
        <v>0.38442083965604451</v>
      </c>
      <c r="G1839">
        <v>3.7607486090035409</v>
      </c>
      <c r="H1839">
        <v>3.9074355083459791</v>
      </c>
      <c r="I1839">
        <v>2.1851289833080432</v>
      </c>
      <c r="J1839">
        <v>3.725341426403642</v>
      </c>
      <c r="K1839">
        <v>4.2033383915022764</v>
      </c>
      <c r="L1839">
        <v>8.4749620637329279</v>
      </c>
      <c r="M1839">
        <v>2.9969650986342939</v>
      </c>
      <c r="N1839">
        <v>2.6100151745068279</v>
      </c>
      <c r="O1839">
        <v>32.979261507334343</v>
      </c>
    </row>
    <row r="1840" spans="1:15" x14ac:dyDescent="0.45">
      <c r="A1840" s="1" t="s">
        <v>1330</v>
      </c>
      <c r="C1840">
        <v>3.6165907941325242</v>
      </c>
      <c r="D1840">
        <v>0.45270612038442082</v>
      </c>
      <c r="E1840">
        <v>1.0318664643399089</v>
      </c>
      <c r="F1840">
        <v>0.33131006575619631</v>
      </c>
      <c r="G1840">
        <v>3.166413758219524</v>
      </c>
      <c r="H1840">
        <v>4.6383409205867476</v>
      </c>
      <c r="I1840">
        <v>1.292362164896308</v>
      </c>
      <c r="J1840">
        <v>0.46788062721294887</v>
      </c>
      <c r="K1840">
        <v>4.119878603945371</v>
      </c>
      <c r="L1840">
        <v>8.9984825493171474</v>
      </c>
      <c r="M1840">
        <v>2.83763277693475</v>
      </c>
      <c r="N1840">
        <v>1.965098634294385</v>
      </c>
      <c r="O1840">
        <v>32.918563480020239</v>
      </c>
    </row>
    <row r="1841" spans="1:15" x14ac:dyDescent="0.45">
      <c r="A1841" s="1" t="s">
        <v>2736</v>
      </c>
      <c r="C1841">
        <v>0.35154274152756698</v>
      </c>
      <c r="D1841">
        <v>0.59180576631259485</v>
      </c>
      <c r="E1841">
        <v>0.7359635811836116</v>
      </c>
      <c r="F1841">
        <v>0.56904400606980277</v>
      </c>
      <c r="G1841">
        <v>3.0475467880627209</v>
      </c>
      <c r="H1841">
        <v>2.258472432979262</v>
      </c>
      <c r="I1841">
        <v>3.2903388973191698</v>
      </c>
      <c r="J1841">
        <v>4.7824987354577644</v>
      </c>
      <c r="K1841">
        <v>2.959028831562974</v>
      </c>
      <c r="L1841">
        <v>3.725341426403642</v>
      </c>
      <c r="M1841">
        <v>5.9711684370257956</v>
      </c>
      <c r="N1841">
        <v>4.5978755690440059</v>
      </c>
      <c r="O1841">
        <v>32.880627212948909</v>
      </c>
    </row>
    <row r="1842" spans="1:15" x14ac:dyDescent="0.45">
      <c r="A1842" s="1" t="s">
        <v>2521</v>
      </c>
      <c r="C1842">
        <v>4.4941831057157309</v>
      </c>
      <c r="D1842">
        <v>0.79413252402630252</v>
      </c>
      <c r="E1842">
        <v>5.0581689428426911E-3</v>
      </c>
      <c r="F1842">
        <v>0.34901365705614568</v>
      </c>
      <c r="G1842">
        <v>0.81689428426909461</v>
      </c>
      <c r="H1842">
        <v>0.62215477996965096</v>
      </c>
      <c r="I1842">
        <v>1.734951947395043</v>
      </c>
      <c r="J1842">
        <v>1.1305007587253419</v>
      </c>
      <c r="K1842">
        <v>4.3323216995447646</v>
      </c>
      <c r="L1842">
        <v>2.943854324734446</v>
      </c>
      <c r="M1842">
        <v>10.500758725341431</v>
      </c>
      <c r="N1842">
        <v>5.0758725341426407</v>
      </c>
      <c r="O1842">
        <v>32.799696509863431</v>
      </c>
    </row>
    <row r="1843" spans="1:15" x14ac:dyDescent="0.45">
      <c r="A1843" s="1" t="s">
        <v>703</v>
      </c>
      <c r="C1843">
        <v>0.1213960546282246</v>
      </c>
      <c r="D1843">
        <v>0.49317147192716237</v>
      </c>
      <c r="E1843">
        <v>7.3343449671219016E-2</v>
      </c>
      <c r="F1843">
        <v>5.5639858371269599E-2</v>
      </c>
      <c r="G1843">
        <v>9.1047040971168447E-2</v>
      </c>
      <c r="H1843">
        <v>3.7936267071320182E-2</v>
      </c>
      <c r="I1843">
        <v>1.724835609509358</v>
      </c>
      <c r="J1843">
        <v>1.1203844208396561</v>
      </c>
      <c r="K1843">
        <v>5.1062215477996968</v>
      </c>
      <c r="L1843">
        <v>4.0591805766312596</v>
      </c>
      <c r="M1843">
        <v>13.17147192716237</v>
      </c>
      <c r="N1843">
        <v>6.729893778452201</v>
      </c>
      <c r="O1843">
        <v>32.784522003034901</v>
      </c>
    </row>
    <row r="1844" spans="1:15" x14ac:dyDescent="0.45">
      <c r="A1844" s="1" t="s">
        <v>222</v>
      </c>
      <c r="C1844">
        <v>0.30349013657056151</v>
      </c>
      <c r="D1844">
        <v>0.5007587253414264</v>
      </c>
      <c r="E1844">
        <v>4.9291856348002021</v>
      </c>
      <c r="F1844">
        <v>4.8052604957005557E-2</v>
      </c>
      <c r="G1844">
        <v>3.1866464339908949</v>
      </c>
      <c r="H1844">
        <v>4.0617096611026806</v>
      </c>
      <c r="I1844">
        <v>0.71825998988366213</v>
      </c>
      <c r="J1844">
        <v>2.3773394031360651</v>
      </c>
      <c r="K1844">
        <v>3.0576631259484071</v>
      </c>
      <c r="L1844">
        <v>2.989377845220031</v>
      </c>
      <c r="M1844">
        <v>5.0758725341426407</v>
      </c>
      <c r="N1844">
        <v>5.5235204855842186</v>
      </c>
      <c r="O1844">
        <v>32.771876580677791</v>
      </c>
    </row>
    <row r="1845" spans="1:15" x14ac:dyDescent="0.45">
      <c r="A1845" s="1" t="s">
        <v>2234</v>
      </c>
      <c r="C1845">
        <v>3.8037430450177032</v>
      </c>
      <c r="D1845">
        <v>5.0581689428426911E-2</v>
      </c>
      <c r="E1845">
        <v>4.4916540212443099</v>
      </c>
      <c r="F1845">
        <v>4.9620637329286801</v>
      </c>
      <c r="G1845">
        <v>2.6783004552352052</v>
      </c>
      <c r="H1845">
        <v>4.3525543753161351</v>
      </c>
      <c r="I1845">
        <v>0.53363682346990393</v>
      </c>
      <c r="J1845">
        <v>3.3636823469903891</v>
      </c>
      <c r="K1845">
        <v>1.9423368740515929</v>
      </c>
      <c r="L1845">
        <v>0.79666160849772383</v>
      </c>
      <c r="M1845">
        <v>2.5569044006069799</v>
      </c>
      <c r="N1845">
        <v>3.2245827010622161</v>
      </c>
      <c r="O1845">
        <v>32.756702073849283</v>
      </c>
    </row>
    <row r="1846" spans="1:15" x14ac:dyDescent="0.45">
      <c r="A1846" s="1" t="s">
        <v>3524</v>
      </c>
      <c r="C1846">
        <v>1.3884673748103189</v>
      </c>
      <c r="D1846">
        <v>1.370763783510369</v>
      </c>
      <c r="E1846">
        <v>0.74860900354071824</v>
      </c>
      <c r="F1846">
        <v>0.81689428426909461</v>
      </c>
      <c r="G1846">
        <v>0.48305513404147687</v>
      </c>
      <c r="H1846">
        <v>1.216489630753667</v>
      </c>
      <c r="I1846">
        <v>1.2468386444107229</v>
      </c>
      <c r="J1846">
        <v>0.64238745574102163</v>
      </c>
      <c r="K1846">
        <v>5.3338391502276172</v>
      </c>
      <c r="L1846">
        <v>5.8118361153262521</v>
      </c>
      <c r="M1846">
        <v>8.9984825493171474</v>
      </c>
      <c r="N1846">
        <v>4.6509863429438543</v>
      </c>
      <c r="O1846">
        <v>32.708649468892261</v>
      </c>
    </row>
    <row r="1847" spans="1:15" x14ac:dyDescent="0.45">
      <c r="A1847" s="1" t="s">
        <v>851</v>
      </c>
      <c r="C1847">
        <v>0.97875569044006072</v>
      </c>
      <c r="D1847">
        <v>0.93070308548305514</v>
      </c>
      <c r="E1847">
        <v>1.461810824481538</v>
      </c>
      <c r="F1847">
        <v>1.2974203338391499</v>
      </c>
      <c r="G1847">
        <v>3.5002529084471421</v>
      </c>
      <c r="H1847">
        <v>4.5624683864441078</v>
      </c>
      <c r="I1847">
        <v>0.96105209914011125</v>
      </c>
      <c r="J1847">
        <v>0.7106727364693981</v>
      </c>
      <c r="K1847">
        <v>2.7617602427921089</v>
      </c>
      <c r="L1847">
        <v>0.7359635811836116</v>
      </c>
      <c r="M1847">
        <v>13.50531107738998</v>
      </c>
      <c r="N1847">
        <v>1.2974203338391499</v>
      </c>
      <c r="O1847">
        <v>32.703591299949423</v>
      </c>
    </row>
    <row r="1848" spans="1:15" x14ac:dyDescent="0.45">
      <c r="A1848" s="1" t="s">
        <v>1504</v>
      </c>
      <c r="C1848">
        <v>4.0945877592311586</v>
      </c>
      <c r="D1848">
        <v>2.9463834092058678</v>
      </c>
      <c r="E1848">
        <v>4.2438037430450173</v>
      </c>
      <c r="F1848">
        <v>2.1497218007081438</v>
      </c>
      <c r="G1848">
        <v>3.0273141122913509</v>
      </c>
      <c r="H1848">
        <v>4.6307536671724838</v>
      </c>
      <c r="I1848">
        <v>4.0212443095599397</v>
      </c>
      <c r="J1848">
        <v>0.15680323722812339</v>
      </c>
      <c r="K1848">
        <v>0.44006069802731412</v>
      </c>
      <c r="L1848">
        <v>5.2883156297420344</v>
      </c>
      <c r="M1848">
        <v>0.91047040971168436</v>
      </c>
      <c r="N1848">
        <v>0.7890743550834598</v>
      </c>
      <c r="O1848">
        <v>32.698533131006577</v>
      </c>
    </row>
    <row r="1849" spans="1:15" x14ac:dyDescent="0.45">
      <c r="A1849" s="1" t="s">
        <v>3093</v>
      </c>
      <c r="C1849">
        <v>0.8674759736975215</v>
      </c>
      <c r="D1849">
        <v>0.94081942336874058</v>
      </c>
      <c r="E1849">
        <v>0.70055639858371266</v>
      </c>
      <c r="F1849">
        <v>0.56651492159838135</v>
      </c>
      <c r="G1849">
        <v>0.40212443095599387</v>
      </c>
      <c r="H1849">
        <v>0.1112797167425392</v>
      </c>
      <c r="I1849">
        <v>0.25543753161355592</v>
      </c>
      <c r="J1849">
        <v>0.31866464339908951</v>
      </c>
      <c r="K1849">
        <v>1.843702579666161</v>
      </c>
      <c r="L1849">
        <v>0.45523520485584218</v>
      </c>
      <c r="M1849">
        <v>14.650986342943851</v>
      </c>
      <c r="N1849">
        <v>11.57814871016692</v>
      </c>
      <c r="O1849">
        <v>32.690945877592313</v>
      </c>
    </row>
    <row r="1850" spans="1:15" x14ac:dyDescent="0.45">
      <c r="A1850" s="1" t="s">
        <v>1268</v>
      </c>
      <c r="C1850">
        <v>1.1178553363682351</v>
      </c>
      <c r="D1850">
        <v>1.9828022255943349</v>
      </c>
      <c r="E1850">
        <v>0.51340414769853315</v>
      </c>
      <c r="F1850">
        <v>0.55386949924127471</v>
      </c>
      <c r="G1850">
        <v>0.46282245827010621</v>
      </c>
      <c r="H1850">
        <v>1.7475973697521501</v>
      </c>
      <c r="I1850">
        <v>2.14213454729388</v>
      </c>
      <c r="J1850">
        <v>0.14162873039959531</v>
      </c>
      <c r="K1850">
        <v>5.9408194233687404</v>
      </c>
      <c r="L1850">
        <v>3.0500758725341419</v>
      </c>
      <c r="M1850">
        <v>7.1927162367223074</v>
      </c>
      <c r="N1850">
        <v>7.7996965098634314</v>
      </c>
      <c r="O1850">
        <v>32.645422357106717</v>
      </c>
    </row>
    <row r="1851" spans="1:15" x14ac:dyDescent="0.45">
      <c r="A1851" s="1" t="s">
        <v>641</v>
      </c>
      <c r="C1851">
        <v>2.258472432979262</v>
      </c>
      <c r="D1851">
        <v>1.532625189681335</v>
      </c>
      <c r="E1851">
        <v>2.2761760242792111</v>
      </c>
      <c r="F1851">
        <v>1.5680323722812339</v>
      </c>
      <c r="G1851">
        <v>1.9195751138088011</v>
      </c>
      <c r="H1851">
        <v>0.54628224582701068</v>
      </c>
      <c r="I1851">
        <v>3.6975214972180068</v>
      </c>
      <c r="J1851">
        <v>1.717248356095094</v>
      </c>
      <c r="K1851">
        <v>11.267071320182099</v>
      </c>
      <c r="L1851">
        <v>2.16236722306525</v>
      </c>
      <c r="M1851">
        <v>1.684370257966616</v>
      </c>
      <c r="N1851">
        <v>1.828528072837633</v>
      </c>
      <c r="O1851">
        <v>32.458270106221548</v>
      </c>
    </row>
    <row r="1852" spans="1:15" x14ac:dyDescent="0.45">
      <c r="A1852" s="1" t="s">
        <v>2651</v>
      </c>
      <c r="C1852">
        <v>3.1512392513909959</v>
      </c>
      <c r="D1852">
        <v>4.0996459281740014</v>
      </c>
      <c r="E1852">
        <v>2.7288821446636322</v>
      </c>
      <c r="F1852">
        <v>4.251390996459282</v>
      </c>
      <c r="G1852">
        <v>4.8052604957005557E-2</v>
      </c>
      <c r="H1852">
        <v>1.011633788568538E-2</v>
      </c>
      <c r="I1852">
        <v>3.9327263530601919</v>
      </c>
      <c r="J1852">
        <v>4.046535154274153</v>
      </c>
      <c r="K1852">
        <v>1.0849772382397569</v>
      </c>
      <c r="L1852">
        <v>0.16691957511380881</v>
      </c>
      <c r="M1852">
        <v>8.1714719271623668</v>
      </c>
      <c r="N1852">
        <v>0.71320182094081941</v>
      </c>
      <c r="O1852">
        <v>32.405159332321688</v>
      </c>
    </row>
    <row r="1853" spans="1:15" x14ac:dyDescent="0.45">
      <c r="A1853" s="1" t="s">
        <v>856</v>
      </c>
      <c r="C1853">
        <v>1.0849772382397569</v>
      </c>
      <c r="D1853">
        <v>0.48305513404147687</v>
      </c>
      <c r="E1853">
        <v>0.56398583712696004</v>
      </c>
      <c r="F1853">
        <v>0.3161355589276682</v>
      </c>
      <c r="G1853">
        <v>0.37683358624178048</v>
      </c>
      <c r="H1853">
        <v>2.040971168437026</v>
      </c>
      <c r="I1853">
        <v>1.208902377339403</v>
      </c>
      <c r="J1853">
        <v>0.99393019726858878</v>
      </c>
      <c r="K1853">
        <v>6.3125948406676784</v>
      </c>
      <c r="L1853">
        <v>1.783004552352049</v>
      </c>
      <c r="M1853">
        <v>7.7238239757207889</v>
      </c>
      <c r="N1853">
        <v>9.4157814871016701</v>
      </c>
      <c r="O1853">
        <v>32.303995953464849</v>
      </c>
    </row>
    <row r="1854" spans="1:15" x14ac:dyDescent="0.45">
      <c r="A1854" s="1" t="s">
        <v>3000</v>
      </c>
      <c r="C1854">
        <v>2.1876580677794641</v>
      </c>
      <c r="D1854">
        <v>2.0637329286798178</v>
      </c>
      <c r="E1854">
        <v>0.80930703085483058</v>
      </c>
      <c r="F1854">
        <v>0.91299949418310566</v>
      </c>
      <c r="G1854">
        <v>2.5088517956499738</v>
      </c>
      <c r="H1854">
        <v>3.8872028325746082</v>
      </c>
      <c r="I1854">
        <v>3.0677794638340918</v>
      </c>
      <c r="J1854">
        <v>1.6641375821952451</v>
      </c>
      <c r="K1854">
        <v>5.6069802731411231</v>
      </c>
      <c r="L1854">
        <v>4.3778452200303493</v>
      </c>
      <c r="M1854">
        <v>4.3095599393019723</v>
      </c>
      <c r="N1854">
        <v>0.88770864946889216</v>
      </c>
      <c r="O1854">
        <v>32.283763277693467</v>
      </c>
    </row>
    <row r="1855" spans="1:15" x14ac:dyDescent="0.45">
      <c r="A1855" s="1" t="s">
        <v>691</v>
      </c>
      <c r="C1855">
        <v>1.4516944865958521</v>
      </c>
      <c r="D1855">
        <v>0.94334850784016178</v>
      </c>
      <c r="E1855">
        <v>3.8745574102175011</v>
      </c>
      <c r="F1855">
        <v>0.58168942842690941</v>
      </c>
      <c r="G1855">
        <v>1.0166919575113811</v>
      </c>
      <c r="H1855">
        <v>1.6717248356095089</v>
      </c>
      <c r="I1855">
        <v>2.3571067273646942</v>
      </c>
      <c r="J1855">
        <v>0.79919069296914513</v>
      </c>
      <c r="K1855">
        <v>0.30349013657056151</v>
      </c>
      <c r="L1855">
        <v>0.2503793626707132</v>
      </c>
      <c r="M1855">
        <v>12.23065250379363</v>
      </c>
      <c r="N1855">
        <v>6.7981790591805771</v>
      </c>
      <c r="O1855">
        <v>32.278705108750628</v>
      </c>
    </row>
    <row r="1856" spans="1:15" x14ac:dyDescent="0.45">
      <c r="A1856" s="1" t="s">
        <v>3172</v>
      </c>
      <c r="C1856">
        <v>3.9301972685887709</v>
      </c>
      <c r="D1856">
        <v>1.497218007081436</v>
      </c>
      <c r="E1856">
        <v>4.4309559939301977</v>
      </c>
      <c r="F1856">
        <v>0.94587759231158319</v>
      </c>
      <c r="G1856">
        <v>0.46788062721294887</v>
      </c>
      <c r="H1856">
        <v>4.7015680323722817</v>
      </c>
      <c r="I1856">
        <v>3.4977238239757211</v>
      </c>
      <c r="J1856">
        <v>0.75872534142640369</v>
      </c>
      <c r="K1856">
        <v>1.7754172989377841</v>
      </c>
      <c r="L1856">
        <v>0.3566009104704097</v>
      </c>
      <c r="M1856">
        <v>8.1107738998482546</v>
      </c>
      <c r="N1856">
        <v>1.7981790591805771</v>
      </c>
      <c r="O1856">
        <v>32.271117855336371</v>
      </c>
    </row>
    <row r="1857" spans="1:15" x14ac:dyDescent="0.45">
      <c r="A1857" s="1" t="s">
        <v>132</v>
      </c>
      <c r="C1857">
        <v>0.99645928174001019</v>
      </c>
      <c r="D1857">
        <v>3.416793120890238</v>
      </c>
      <c r="E1857">
        <v>0.64744562468386446</v>
      </c>
      <c r="F1857">
        <v>0.93070308548305514</v>
      </c>
      <c r="G1857">
        <v>2.6504805260495701</v>
      </c>
      <c r="H1857">
        <v>3.811330298431967</v>
      </c>
      <c r="I1857">
        <v>4.5675265553869497</v>
      </c>
      <c r="J1857">
        <v>4.7344461305007588</v>
      </c>
      <c r="K1857">
        <v>1.3808801213960551</v>
      </c>
      <c r="L1857">
        <v>1.904400606980273</v>
      </c>
      <c r="M1857">
        <v>5.0379362670713199</v>
      </c>
      <c r="N1857">
        <v>2.1699544764795138</v>
      </c>
      <c r="O1857">
        <v>32.248356095093577</v>
      </c>
    </row>
    <row r="1858" spans="1:15" x14ac:dyDescent="0.45">
      <c r="A1858" s="1" t="s">
        <v>2010</v>
      </c>
      <c r="C1858">
        <v>5.5639858371269599E-2</v>
      </c>
      <c r="D1858">
        <v>0.46788062721294887</v>
      </c>
      <c r="E1858">
        <v>1.947395042994436</v>
      </c>
      <c r="F1858">
        <v>1.575619625695498</v>
      </c>
      <c r="G1858">
        <v>2.0232675771370769</v>
      </c>
      <c r="H1858">
        <v>1.641375821952453</v>
      </c>
      <c r="I1858">
        <v>3.0829539706626199</v>
      </c>
      <c r="J1858">
        <v>1.745068285280728</v>
      </c>
      <c r="K1858">
        <v>4.3171471927162361</v>
      </c>
      <c r="L1858">
        <v>2.7010622154779971</v>
      </c>
      <c r="M1858">
        <v>11.16843702579666</v>
      </c>
      <c r="N1858">
        <v>1.5174506828528069</v>
      </c>
      <c r="O1858">
        <v>32.243297926150731</v>
      </c>
    </row>
    <row r="1859" spans="1:15" x14ac:dyDescent="0.45">
      <c r="A1859" s="1" t="s">
        <v>3187</v>
      </c>
      <c r="C1859">
        <v>0.75872534142640369</v>
      </c>
      <c r="D1859">
        <v>0.74102175012645422</v>
      </c>
      <c r="E1859">
        <v>0.36418816388467379</v>
      </c>
      <c r="F1859">
        <v>0.42488619119878612</v>
      </c>
      <c r="G1859">
        <v>4.2033383915022764</v>
      </c>
      <c r="H1859">
        <v>4.5725847243297926</v>
      </c>
      <c r="I1859">
        <v>4.3247344461305008</v>
      </c>
      <c r="J1859">
        <v>4.1122913505311072</v>
      </c>
      <c r="K1859">
        <v>0.93323216995447644</v>
      </c>
      <c r="L1859">
        <v>9.9620637329286801</v>
      </c>
      <c r="M1859">
        <v>0.23520485584218509</v>
      </c>
      <c r="N1859">
        <v>1.555386949924128</v>
      </c>
      <c r="O1859">
        <v>32.187658067779473</v>
      </c>
    </row>
    <row r="1860" spans="1:15" x14ac:dyDescent="0.45">
      <c r="A1860" s="1" t="s">
        <v>3128</v>
      </c>
      <c r="C1860">
        <v>1.0596863935255441</v>
      </c>
      <c r="D1860">
        <v>0.81689428426909461</v>
      </c>
      <c r="E1860">
        <v>0.39706626201315132</v>
      </c>
      <c r="F1860">
        <v>0.18968133535660089</v>
      </c>
      <c r="G1860">
        <v>0.67273646939807796</v>
      </c>
      <c r="H1860">
        <v>0.98634294385432475</v>
      </c>
      <c r="I1860">
        <v>2.7617602427921102</v>
      </c>
      <c r="J1860">
        <v>1.990389479008599</v>
      </c>
      <c r="K1860">
        <v>3.3915022761760238</v>
      </c>
      <c r="L1860">
        <v>3.7177541729893782</v>
      </c>
      <c r="M1860">
        <v>10.083459787556899</v>
      </c>
      <c r="N1860">
        <v>6.0925644916540218</v>
      </c>
      <c r="O1860">
        <v>32.159838138593827</v>
      </c>
    </row>
    <row r="1861" spans="1:15" x14ac:dyDescent="0.45">
      <c r="A1861" s="1" t="s">
        <v>2620</v>
      </c>
      <c r="C1861">
        <v>1.274658573596358</v>
      </c>
      <c r="D1861">
        <v>1.5579160343955489</v>
      </c>
      <c r="E1861">
        <v>0.34395548811330301</v>
      </c>
      <c r="F1861">
        <v>0.51846231664137588</v>
      </c>
      <c r="G1861">
        <v>2.809812847749114</v>
      </c>
      <c r="H1861">
        <v>0.50834597875569043</v>
      </c>
      <c r="I1861">
        <v>3.0652503793626709</v>
      </c>
      <c r="J1861">
        <v>2.6251896813353559</v>
      </c>
      <c r="K1861">
        <v>6.2746585735963576</v>
      </c>
      <c r="L1861">
        <v>8.1942336874051591</v>
      </c>
      <c r="M1861">
        <v>3.4977238239757211</v>
      </c>
      <c r="N1861">
        <v>1.487101669195751</v>
      </c>
      <c r="O1861">
        <v>32.157309054122408</v>
      </c>
    </row>
    <row r="1862" spans="1:15" x14ac:dyDescent="0.45">
      <c r="A1862" s="1" t="s">
        <v>2157</v>
      </c>
      <c r="C1862">
        <v>0.40465351542741529</v>
      </c>
      <c r="D1862">
        <v>1.3505311077389981</v>
      </c>
      <c r="E1862">
        <v>4.3803743045017702</v>
      </c>
      <c r="F1862">
        <v>0.2301466868993424</v>
      </c>
      <c r="G1862">
        <v>4.5093576125442594</v>
      </c>
      <c r="H1862">
        <v>5.5639858371269599E-2</v>
      </c>
      <c r="I1862">
        <v>4.62316641375822</v>
      </c>
      <c r="J1862">
        <v>0.36165907941325243</v>
      </c>
      <c r="K1862">
        <v>3.1487101669195749</v>
      </c>
      <c r="L1862">
        <v>1.562974203338392</v>
      </c>
      <c r="M1862">
        <v>10.28831562974203</v>
      </c>
      <c r="N1862">
        <v>1.047040971168437</v>
      </c>
      <c r="O1862">
        <v>31.96256954982297</v>
      </c>
    </row>
    <row r="1863" spans="1:15" x14ac:dyDescent="0.45">
      <c r="A1863" s="1" t="s">
        <v>3152</v>
      </c>
      <c r="C1863">
        <v>4.423368740515933</v>
      </c>
      <c r="D1863">
        <v>0.27819929185634801</v>
      </c>
      <c r="E1863">
        <v>2.8679817905918061</v>
      </c>
      <c r="F1863">
        <v>0.30601922104198281</v>
      </c>
      <c r="G1863">
        <v>2.1901871522508851</v>
      </c>
      <c r="H1863">
        <v>0.18209408194233689</v>
      </c>
      <c r="I1863">
        <v>0.79666160849772383</v>
      </c>
      <c r="J1863">
        <v>0.59686393525543746</v>
      </c>
      <c r="K1863">
        <v>2.3520485584218509</v>
      </c>
      <c r="L1863">
        <v>5.0910470409711683</v>
      </c>
      <c r="M1863">
        <v>7.7693474962063744</v>
      </c>
      <c r="N1863">
        <v>5.1062215477996968</v>
      </c>
      <c r="O1863">
        <v>31.96004046535154</v>
      </c>
    </row>
    <row r="1864" spans="1:15" x14ac:dyDescent="0.45">
      <c r="A1864" s="1" t="s">
        <v>262</v>
      </c>
      <c r="C1864">
        <v>7.5872534142640363E-2</v>
      </c>
      <c r="D1864">
        <v>1.788062721294891</v>
      </c>
      <c r="E1864">
        <v>4.9873545776428934</v>
      </c>
      <c r="F1864">
        <v>1.482043500252908</v>
      </c>
      <c r="G1864">
        <v>0.96358118361153267</v>
      </c>
      <c r="H1864">
        <v>3.639352554375316</v>
      </c>
      <c r="I1864">
        <v>4.5118866970156803</v>
      </c>
      <c r="J1864">
        <v>4.3626707132018208</v>
      </c>
      <c r="K1864">
        <v>1.623672230652504</v>
      </c>
      <c r="L1864">
        <v>1.57814871016692</v>
      </c>
      <c r="M1864">
        <v>0.8952959028831563</v>
      </c>
      <c r="N1864">
        <v>6.0242792109256449</v>
      </c>
      <c r="O1864">
        <v>31.932220536165911</v>
      </c>
    </row>
    <row r="1865" spans="1:15" x14ac:dyDescent="0.45">
      <c r="A1865" s="1" t="s">
        <v>2958</v>
      </c>
      <c r="C1865">
        <v>0.60445118866970149</v>
      </c>
      <c r="D1865">
        <v>0.1719777440566515</v>
      </c>
      <c r="E1865">
        <v>0.70308548305513408</v>
      </c>
      <c r="F1865">
        <v>0.31360647445624679</v>
      </c>
      <c r="G1865">
        <v>0.64491654021244305</v>
      </c>
      <c r="H1865">
        <v>4.3980778958017197</v>
      </c>
      <c r="I1865">
        <v>2.0435002529084469</v>
      </c>
      <c r="J1865">
        <v>4.527061203844208</v>
      </c>
      <c r="K1865">
        <v>3.2928679817905921</v>
      </c>
      <c r="L1865">
        <v>11.889226100151751</v>
      </c>
      <c r="M1865">
        <v>1.9726858877086499</v>
      </c>
      <c r="N1865">
        <v>1.312594840667678</v>
      </c>
      <c r="O1865">
        <v>31.87405159332322</v>
      </c>
    </row>
    <row r="1866" spans="1:15" x14ac:dyDescent="0.45">
      <c r="A1866" s="1" t="s">
        <v>122</v>
      </c>
      <c r="C1866">
        <v>2.9033889731917051</v>
      </c>
      <c r="D1866">
        <v>3.3055134041476988</v>
      </c>
      <c r="E1866">
        <v>2.4987354577642891</v>
      </c>
      <c r="F1866">
        <v>3.2928679817905921</v>
      </c>
      <c r="G1866">
        <v>4.0819423368740519</v>
      </c>
      <c r="H1866">
        <v>4.2109256449165402</v>
      </c>
      <c r="I1866">
        <v>0.68791097622660602</v>
      </c>
      <c r="J1866">
        <v>2.0333839150227622</v>
      </c>
      <c r="K1866">
        <v>1.0925644916540209</v>
      </c>
      <c r="L1866">
        <v>1.047040971168437</v>
      </c>
      <c r="M1866">
        <v>5.4021244309559941</v>
      </c>
      <c r="N1866">
        <v>1.206373292867982</v>
      </c>
      <c r="O1866">
        <v>31.762771876580679</v>
      </c>
    </row>
    <row r="1867" spans="1:15" x14ac:dyDescent="0.45">
      <c r="A1867" s="1" t="s">
        <v>1961</v>
      </c>
      <c r="C1867">
        <v>1.378351036924633</v>
      </c>
      <c r="D1867">
        <v>0.90541224076884164</v>
      </c>
      <c r="E1867">
        <v>0.90288315629742033</v>
      </c>
      <c r="F1867">
        <v>0.57157309054122407</v>
      </c>
      <c r="G1867">
        <v>0.73849266565503291</v>
      </c>
      <c r="H1867">
        <v>8.5988872028325752E-2</v>
      </c>
      <c r="I1867">
        <v>2.4759736975214972</v>
      </c>
      <c r="J1867">
        <v>1.044511886697016</v>
      </c>
      <c r="K1867">
        <v>14.78755690440061</v>
      </c>
      <c r="L1867">
        <v>0.69802731411229135</v>
      </c>
      <c r="M1867">
        <v>1.5098634294385429</v>
      </c>
      <c r="N1867">
        <v>6.5174506828528074</v>
      </c>
      <c r="O1867">
        <v>31.616084977238241</v>
      </c>
    </row>
    <row r="1868" spans="1:15" x14ac:dyDescent="0.45">
      <c r="A1868" s="1" t="s">
        <v>1219</v>
      </c>
      <c r="C1868">
        <v>0.72837632776934758</v>
      </c>
      <c r="D1868">
        <v>0.3161355589276682</v>
      </c>
      <c r="E1868">
        <v>0.4729387961557916</v>
      </c>
      <c r="F1868">
        <v>0.43753161355589282</v>
      </c>
      <c r="G1868">
        <v>0.51593323216995446</v>
      </c>
      <c r="H1868">
        <v>1.3404147698533131</v>
      </c>
      <c r="I1868">
        <v>2.3545776428932732</v>
      </c>
      <c r="J1868">
        <v>2.733940313606475</v>
      </c>
      <c r="K1868">
        <v>4.7040971168437027</v>
      </c>
      <c r="L1868">
        <v>6.0470409711684372</v>
      </c>
      <c r="M1868">
        <v>6.9726858877086499</v>
      </c>
      <c r="N1868">
        <v>4.9848254931714724</v>
      </c>
      <c r="O1868">
        <v>31.608497723823969</v>
      </c>
    </row>
    <row r="1869" spans="1:15" x14ac:dyDescent="0.45">
      <c r="A1869" s="1" t="s">
        <v>3198</v>
      </c>
      <c r="C1869">
        <v>1.674253920080931</v>
      </c>
      <c r="D1869">
        <v>2.0207384926656551</v>
      </c>
      <c r="E1869">
        <v>1.153262518968134</v>
      </c>
      <c r="F1869">
        <v>1.8841679312089019</v>
      </c>
      <c r="G1869">
        <v>0.79666160849772383</v>
      </c>
      <c r="H1869">
        <v>1.4441072331815881</v>
      </c>
      <c r="I1869">
        <v>1.122913505311077</v>
      </c>
      <c r="J1869">
        <v>1.0672736469398081</v>
      </c>
      <c r="K1869">
        <v>11.373292867981791</v>
      </c>
      <c r="L1869">
        <v>4.4309559939301977</v>
      </c>
      <c r="M1869">
        <v>2.3748103186646432</v>
      </c>
      <c r="N1869">
        <v>2.1168437025796658</v>
      </c>
      <c r="O1869">
        <v>31.459281740010109</v>
      </c>
    </row>
    <row r="1870" spans="1:15" x14ac:dyDescent="0.45">
      <c r="A1870" s="1" t="s">
        <v>1531</v>
      </c>
      <c r="C1870">
        <v>0.55134041476985329</v>
      </c>
      <c r="D1870">
        <v>3.351036924633283</v>
      </c>
      <c r="E1870">
        <v>0.99393019726858878</v>
      </c>
      <c r="F1870">
        <v>2.0687910976226611</v>
      </c>
      <c r="G1870">
        <v>0.7890743550834598</v>
      </c>
      <c r="H1870">
        <v>0.38189175518462309</v>
      </c>
      <c r="I1870">
        <v>1.213960546282246</v>
      </c>
      <c r="J1870">
        <v>1.4921598381385941</v>
      </c>
      <c r="K1870">
        <v>2.549317147192717</v>
      </c>
      <c r="L1870">
        <v>1.1305007587253419</v>
      </c>
      <c r="M1870">
        <v>3.1866464339908949</v>
      </c>
      <c r="N1870">
        <v>13.71775417298938</v>
      </c>
      <c r="O1870">
        <v>31.426403641881642</v>
      </c>
    </row>
    <row r="1871" spans="1:15" x14ac:dyDescent="0.45">
      <c r="A1871" s="1" t="s">
        <v>34</v>
      </c>
      <c r="C1871">
        <v>2.6049570055639859</v>
      </c>
      <c r="D1871">
        <v>2.620131512392514</v>
      </c>
      <c r="E1871">
        <v>2.228123419322205</v>
      </c>
      <c r="F1871">
        <v>2.3242286292362171</v>
      </c>
      <c r="G1871">
        <v>4.9747091552857867</v>
      </c>
      <c r="H1871">
        <v>0.16944865958523009</v>
      </c>
      <c r="I1871">
        <v>3.5002529084471421</v>
      </c>
      <c r="J1871">
        <v>2.367223065250379</v>
      </c>
      <c r="K1871">
        <v>0.76631259484066772</v>
      </c>
      <c r="L1871">
        <v>0.23520485584218509</v>
      </c>
      <c r="M1871">
        <v>9.45371775417299</v>
      </c>
      <c r="N1871">
        <v>0.1138088012139605</v>
      </c>
      <c r="O1871">
        <v>31.358118361153259</v>
      </c>
    </row>
    <row r="1872" spans="1:15" x14ac:dyDescent="0.45">
      <c r="A1872" s="1" t="s">
        <v>1884</v>
      </c>
      <c r="C1872">
        <v>4.7192716236722303</v>
      </c>
      <c r="D1872">
        <v>3.5002529084471421</v>
      </c>
      <c r="E1872">
        <v>4.7091552857865464</v>
      </c>
      <c r="F1872">
        <v>3.4926656550328778</v>
      </c>
      <c r="G1872">
        <v>5.0581689428426911E-2</v>
      </c>
      <c r="H1872">
        <v>3.2726353060192208</v>
      </c>
      <c r="I1872">
        <v>0.16691957511380881</v>
      </c>
      <c r="J1872">
        <v>2.4253920080930702</v>
      </c>
      <c r="K1872">
        <v>1.2822458270106221</v>
      </c>
      <c r="L1872">
        <v>2.3065250379362672</v>
      </c>
      <c r="M1872">
        <v>5.204855842185129</v>
      </c>
      <c r="N1872">
        <v>0.20485584218512901</v>
      </c>
      <c r="O1872">
        <v>31.335356600910469</v>
      </c>
    </row>
    <row r="1873" spans="1:15" x14ac:dyDescent="0.45">
      <c r="A1873" s="1" t="s">
        <v>914</v>
      </c>
      <c r="C1873">
        <v>4.522003034901366</v>
      </c>
      <c r="D1873">
        <v>0.36165907941325243</v>
      </c>
      <c r="E1873">
        <v>1.158320687910976</v>
      </c>
      <c r="F1873">
        <v>2.0182094081942341</v>
      </c>
      <c r="G1873">
        <v>1.2544258978249869</v>
      </c>
      <c r="H1873">
        <v>4.5700556398583716</v>
      </c>
      <c r="I1873">
        <v>1.224076884167931</v>
      </c>
      <c r="J1873">
        <v>1.241780475467881</v>
      </c>
      <c r="K1873">
        <v>4.3702579666160846</v>
      </c>
      <c r="L1873">
        <v>3.8239757207890741</v>
      </c>
      <c r="M1873">
        <v>2.9514415781487102</v>
      </c>
      <c r="N1873">
        <v>3.7556904400606981</v>
      </c>
      <c r="O1873">
        <v>31.251896813353561</v>
      </c>
    </row>
    <row r="1874" spans="1:15" x14ac:dyDescent="0.45">
      <c r="A1874" s="1" t="s">
        <v>578</v>
      </c>
      <c r="C1874">
        <v>1.1937278705108749</v>
      </c>
      <c r="D1874">
        <v>0.20738492665655031</v>
      </c>
      <c r="E1874">
        <v>1.3454729387961559</v>
      </c>
      <c r="F1874">
        <v>0.1441578148710167</v>
      </c>
      <c r="G1874">
        <v>2.733940313606475</v>
      </c>
      <c r="H1874">
        <v>4.4486595852301472</v>
      </c>
      <c r="I1874">
        <v>0.1846231664137582</v>
      </c>
      <c r="J1874">
        <v>1.115326251896813</v>
      </c>
      <c r="K1874">
        <v>2.6631259484066772</v>
      </c>
      <c r="L1874">
        <v>2.412746585735964</v>
      </c>
      <c r="M1874">
        <v>6.2215477996965101</v>
      </c>
      <c r="N1874">
        <v>8.5432473444613048</v>
      </c>
      <c r="O1874">
        <v>31.213960546282241</v>
      </c>
    </row>
    <row r="1875" spans="1:15" x14ac:dyDescent="0.45">
      <c r="A1875" s="1" t="s">
        <v>1829</v>
      </c>
      <c r="C1875">
        <v>2.0510875063227112</v>
      </c>
      <c r="D1875">
        <v>1.37329286798179</v>
      </c>
      <c r="E1875">
        <v>1.5553869499241271</v>
      </c>
      <c r="F1875">
        <v>0.96863935255437528</v>
      </c>
      <c r="G1875">
        <v>1.4668689934243799</v>
      </c>
      <c r="H1875">
        <v>0.56651492159838135</v>
      </c>
      <c r="I1875">
        <v>1.6034395548811331</v>
      </c>
      <c r="J1875">
        <v>0.90035407182599902</v>
      </c>
      <c r="K1875">
        <v>10.72078907435508</v>
      </c>
      <c r="L1875">
        <v>2.2154779969650988</v>
      </c>
      <c r="M1875">
        <v>3.9908952959028841</v>
      </c>
      <c r="N1875">
        <v>3.7632776934749619</v>
      </c>
      <c r="O1875">
        <v>31.176024279210921</v>
      </c>
    </row>
    <row r="1876" spans="1:15" x14ac:dyDescent="0.45">
      <c r="A1876" s="1" t="s">
        <v>2666</v>
      </c>
      <c r="C1876">
        <v>2.7010622154779971</v>
      </c>
      <c r="D1876">
        <v>1.6616084977238239</v>
      </c>
      <c r="E1876">
        <v>2.2205361659079421</v>
      </c>
      <c r="F1876">
        <v>1.201315123925139</v>
      </c>
      <c r="G1876">
        <v>4.2362164896307526</v>
      </c>
      <c r="H1876">
        <v>4.9393019726858878</v>
      </c>
      <c r="I1876">
        <v>2.0333839150227622</v>
      </c>
      <c r="J1876">
        <v>1.1102680829539711</v>
      </c>
      <c r="K1876">
        <v>0.21244309559939301</v>
      </c>
      <c r="L1876">
        <v>0.96358118361153255</v>
      </c>
      <c r="M1876">
        <v>5.2731411229135059</v>
      </c>
      <c r="N1876">
        <v>4.5371775417298936</v>
      </c>
      <c r="O1876">
        <v>31.09003540718259</v>
      </c>
    </row>
    <row r="1877" spans="1:15" x14ac:dyDescent="0.45">
      <c r="A1877" s="1" t="s">
        <v>253</v>
      </c>
      <c r="C1877">
        <v>2.567020738492666</v>
      </c>
      <c r="D1877">
        <v>2.784522003034902</v>
      </c>
      <c r="E1877">
        <v>1.8614061709661101</v>
      </c>
      <c r="F1877">
        <v>2.258472432979262</v>
      </c>
      <c r="G1877">
        <v>4.7774405665149224</v>
      </c>
      <c r="H1877">
        <v>4.9645928174001011</v>
      </c>
      <c r="I1877">
        <v>4.7319170460293378</v>
      </c>
      <c r="J1877">
        <v>2.056145675265554</v>
      </c>
      <c r="K1877">
        <v>0.66009104704097121</v>
      </c>
      <c r="L1877">
        <v>0.66009104704097121</v>
      </c>
      <c r="M1877">
        <v>1.479514415781487</v>
      </c>
      <c r="N1877">
        <v>2.1320182094081939</v>
      </c>
      <c r="O1877">
        <v>30.933232169954479</v>
      </c>
    </row>
    <row r="1878" spans="1:15" x14ac:dyDescent="0.45">
      <c r="A1878" s="1" t="s">
        <v>1493</v>
      </c>
      <c r="C1878">
        <v>2.4557410217501259</v>
      </c>
      <c r="D1878">
        <v>4.7268588770864941</v>
      </c>
      <c r="E1878">
        <v>0.77137076378351044</v>
      </c>
      <c r="F1878">
        <v>0.28072837632776942</v>
      </c>
      <c r="G1878">
        <v>3.7860394537177551</v>
      </c>
      <c r="H1878">
        <v>1.302478502781993</v>
      </c>
      <c r="I1878">
        <v>4.797673242286292</v>
      </c>
      <c r="J1878">
        <v>3.7000505816894291</v>
      </c>
      <c r="K1878">
        <v>2.177541729893778</v>
      </c>
      <c r="L1878">
        <v>2.2761760242792111</v>
      </c>
      <c r="M1878">
        <v>3.247344461305008</v>
      </c>
      <c r="N1878">
        <v>1.342943854324735</v>
      </c>
      <c r="O1878">
        <v>30.864946889226101</v>
      </c>
    </row>
    <row r="1879" spans="1:15" x14ac:dyDescent="0.45">
      <c r="A1879" s="1" t="s">
        <v>3313</v>
      </c>
      <c r="C1879">
        <v>4.8507840161861404</v>
      </c>
      <c r="D1879">
        <v>0.13404147698533131</v>
      </c>
      <c r="E1879">
        <v>3.5457764289327272</v>
      </c>
      <c r="F1879">
        <v>2.2761760242792108E-2</v>
      </c>
      <c r="G1879">
        <v>0.85483055134041475</v>
      </c>
      <c r="H1879">
        <v>0.72837632776934758</v>
      </c>
      <c r="I1879">
        <v>1.9726858877086491</v>
      </c>
      <c r="J1879">
        <v>1.3151239251391</v>
      </c>
      <c r="K1879">
        <v>3.042488619119879</v>
      </c>
      <c r="L1879">
        <v>5.4628224582701064</v>
      </c>
      <c r="M1879">
        <v>4.7799696509863434</v>
      </c>
      <c r="N1879">
        <v>4.0667678300455226</v>
      </c>
      <c r="O1879">
        <v>30.77642893272635</v>
      </c>
    </row>
    <row r="1880" spans="1:15" x14ac:dyDescent="0.45">
      <c r="A1880" s="1" t="s">
        <v>422</v>
      </c>
      <c r="C1880">
        <v>0.47799696509863432</v>
      </c>
      <c r="D1880">
        <v>2.888214466363177</v>
      </c>
      <c r="E1880">
        <v>0.2908447142134547</v>
      </c>
      <c r="F1880">
        <v>2.8755690440060699</v>
      </c>
      <c r="G1880">
        <v>3.5407182599898827E-2</v>
      </c>
      <c r="H1880">
        <v>3.2878098128477487E-2</v>
      </c>
      <c r="I1880">
        <v>0.60445118866970149</v>
      </c>
      <c r="J1880">
        <v>2.4506828528072839</v>
      </c>
      <c r="K1880">
        <v>1.737481031866464</v>
      </c>
      <c r="L1880">
        <v>9.044006069802732</v>
      </c>
      <c r="M1880">
        <v>7.8679817905918066</v>
      </c>
      <c r="N1880">
        <v>2.435508345978755</v>
      </c>
      <c r="O1880">
        <v>30.74102175012645</v>
      </c>
    </row>
    <row r="1881" spans="1:15" x14ac:dyDescent="0.45">
      <c r="A1881" s="1" t="s">
        <v>2340</v>
      </c>
      <c r="C1881">
        <v>2.2711178553363678</v>
      </c>
      <c r="D1881">
        <v>2.9514415781487102</v>
      </c>
      <c r="E1881">
        <v>1.6186140617096609</v>
      </c>
      <c r="F1881">
        <v>2.6631259484066772</v>
      </c>
      <c r="G1881">
        <v>7.5872534142640367E-3</v>
      </c>
      <c r="H1881">
        <v>4.931714719271624</v>
      </c>
      <c r="I1881">
        <v>3.7329286798179062</v>
      </c>
      <c r="J1881">
        <v>3.0905412240768841</v>
      </c>
      <c r="K1881">
        <v>0.77389984825493174</v>
      </c>
      <c r="L1881">
        <v>0.18968133535660089</v>
      </c>
      <c r="M1881">
        <v>8.3383915022761759</v>
      </c>
      <c r="N1881">
        <v>0.16691957511380881</v>
      </c>
      <c r="O1881">
        <v>30.735963581183611</v>
      </c>
    </row>
    <row r="1882" spans="1:15" x14ac:dyDescent="0.45">
      <c r="A1882" s="1" t="s">
        <v>3656</v>
      </c>
      <c r="C1882">
        <v>0.38189175518462309</v>
      </c>
      <c r="D1882">
        <v>0.33889731917046029</v>
      </c>
      <c r="E1882">
        <v>0.45776428932726348</v>
      </c>
      <c r="F1882">
        <v>0.4350025290844714</v>
      </c>
      <c r="G1882">
        <v>0.83965604451188669</v>
      </c>
      <c r="H1882">
        <v>0.1441578148710167</v>
      </c>
      <c r="I1882">
        <v>1.163378856853819</v>
      </c>
      <c r="J1882">
        <v>0.96863935255437528</v>
      </c>
      <c r="K1882">
        <v>14.984825493171471</v>
      </c>
      <c r="L1882">
        <v>1.843702579666161</v>
      </c>
      <c r="M1882">
        <v>7.5872534142640363E-2</v>
      </c>
      <c r="N1882">
        <v>9.0819423368740519</v>
      </c>
      <c r="O1882">
        <v>30.71573090541224</v>
      </c>
    </row>
    <row r="1883" spans="1:15" x14ac:dyDescent="0.45">
      <c r="A1883" s="1" t="s">
        <v>1130</v>
      </c>
      <c r="C1883">
        <v>0.90035407182599902</v>
      </c>
      <c r="D1883">
        <v>0.74355083459787563</v>
      </c>
      <c r="E1883">
        <v>1.2316641375821951</v>
      </c>
      <c r="F1883">
        <v>0.23520485584218509</v>
      </c>
      <c r="G1883">
        <v>2.7794638340920579</v>
      </c>
      <c r="H1883">
        <v>3.2878098128477489</v>
      </c>
      <c r="I1883">
        <v>1.1178553363682351</v>
      </c>
      <c r="J1883">
        <v>0.64997470915528588</v>
      </c>
      <c r="K1883">
        <v>1.115326251896813</v>
      </c>
      <c r="L1883">
        <v>9.6661608497723819</v>
      </c>
      <c r="M1883">
        <v>2.989377845220031</v>
      </c>
      <c r="N1883">
        <v>5.9711684370257956</v>
      </c>
      <c r="O1883">
        <v>30.687910976226611</v>
      </c>
    </row>
    <row r="1884" spans="1:15" x14ac:dyDescent="0.45">
      <c r="A1884" s="1" t="s">
        <v>3443</v>
      </c>
      <c r="C1884">
        <v>4.4840667678300452</v>
      </c>
      <c r="D1884">
        <v>1.8664643399089531</v>
      </c>
      <c r="E1884">
        <v>4.3474962063732931</v>
      </c>
      <c r="F1884">
        <v>1.1861406170966109</v>
      </c>
      <c r="G1884">
        <v>3.034901365705615E-2</v>
      </c>
      <c r="H1884">
        <v>2.529084471421346E-3</v>
      </c>
      <c r="I1884">
        <v>2.4430955993930201</v>
      </c>
      <c r="J1884">
        <v>0.83712696004046527</v>
      </c>
      <c r="K1884">
        <v>1.1456752655538689</v>
      </c>
      <c r="L1884">
        <v>0.47040971168437018</v>
      </c>
      <c r="M1884">
        <v>13.32321699544765</v>
      </c>
      <c r="N1884">
        <v>0.5235204855842186</v>
      </c>
      <c r="O1884">
        <v>30.660091047040979</v>
      </c>
    </row>
    <row r="1885" spans="1:15" x14ac:dyDescent="0.45">
      <c r="A1885" s="1" t="s">
        <v>749</v>
      </c>
      <c r="C1885">
        <v>1.264542235710673</v>
      </c>
      <c r="D1885">
        <v>1.1203844208396561</v>
      </c>
      <c r="E1885">
        <v>0.88770864946889227</v>
      </c>
      <c r="F1885">
        <v>0.70055639858371266</v>
      </c>
      <c r="G1885">
        <v>0.2099140111279717</v>
      </c>
      <c r="H1885">
        <v>3.1487101669195749</v>
      </c>
      <c r="I1885">
        <v>0.98634294385432475</v>
      </c>
      <c r="J1885">
        <v>0.98381385938290333</v>
      </c>
      <c r="K1885">
        <v>0.59180576631259485</v>
      </c>
      <c r="L1885">
        <v>0.53110773899848251</v>
      </c>
      <c r="M1885">
        <v>6.6919575113808802</v>
      </c>
      <c r="N1885">
        <v>13.5432473444613</v>
      </c>
      <c r="O1885">
        <v>30.660091047040972</v>
      </c>
    </row>
    <row r="1886" spans="1:15" x14ac:dyDescent="0.45">
      <c r="A1886" s="1" t="s">
        <v>202</v>
      </c>
      <c r="C1886">
        <v>2.6985331310065761</v>
      </c>
      <c r="D1886">
        <v>1.0824481537683359</v>
      </c>
      <c r="E1886">
        <v>1.107738998482549</v>
      </c>
      <c r="F1886">
        <v>0.50581689428426913</v>
      </c>
      <c r="G1886">
        <v>3.6621143146181079</v>
      </c>
      <c r="H1886">
        <v>4.6155791603439553</v>
      </c>
      <c r="I1886">
        <v>4.2286292362164897</v>
      </c>
      <c r="J1886">
        <v>0.46535154274152762</v>
      </c>
      <c r="K1886">
        <v>2.2003034901365699</v>
      </c>
      <c r="L1886">
        <v>3.7784522003034899</v>
      </c>
      <c r="M1886">
        <v>3.262518968133536</v>
      </c>
      <c r="N1886">
        <v>2.959028831562974</v>
      </c>
      <c r="O1886">
        <v>30.56651492159838</v>
      </c>
    </row>
    <row r="1887" spans="1:15" x14ac:dyDescent="0.45">
      <c r="A1887" s="1" t="s">
        <v>1124</v>
      </c>
      <c r="C1887">
        <v>0.48558421851289829</v>
      </c>
      <c r="D1887">
        <v>0.88265048052604955</v>
      </c>
      <c r="E1887">
        <v>0.4350025290844714</v>
      </c>
      <c r="F1887">
        <v>0.4754678806272129</v>
      </c>
      <c r="G1887">
        <v>4.3930197268588769</v>
      </c>
      <c r="H1887">
        <v>4.5523520485584217E-2</v>
      </c>
      <c r="I1887">
        <v>4.5295902883156298</v>
      </c>
      <c r="J1887">
        <v>1.234193222053616</v>
      </c>
      <c r="K1887">
        <v>9.7040971168437018</v>
      </c>
      <c r="L1887">
        <v>6.5098634294385436</v>
      </c>
      <c r="M1887">
        <v>0.67526555386949927</v>
      </c>
      <c r="N1887">
        <v>1.1608497723823981</v>
      </c>
      <c r="O1887">
        <v>30.531107738998479</v>
      </c>
    </row>
    <row r="1888" spans="1:15" x14ac:dyDescent="0.45">
      <c r="A1888" s="1" t="s">
        <v>2259</v>
      </c>
      <c r="C1888">
        <v>1.446636317653009</v>
      </c>
      <c r="D1888">
        <v>0.98634294385432475</v>
      </c>
      <c r="E1888">
        <v>1.16590794132524</v>
      </c>
      <c r="F1888">
        <v>1.198786039453718</v>
      </c>
      <c r="G1888">
        <v>3.5306019221041982</v>
      </c>
      <c r="H1888">
        <v>4.5751138088012144</v>
      </c>
      <c r="I1888">
        <v>3.163884673748103</v>
      </c>
      <c r="J1888">
        <v>3.3029843196762769</v>
      </c>
      <c r="K1888">
        <v>1.9119878603945371</v>
      </c>
      <c r="L1888">
        <v>8.5735963581183618</v>
      </c>
      <c r="M1888">
        <v>0.27314112291350529</v>
      </c>
      <c r="N1888">
        <v>0.3945371775417299</v>
      </c>
      <c r="O1888">
        <v>30.523520485584211</v>
      </c>
    </row>
    <row r="1889" spans="1:15" x14ac:dyDescent="0.45">
      <c r="A1889" s="1" t="s">
        <v>523</v>
      </c>
      <c r="C1889">
        <v>0.53616590794132524</v>
      </c>
      <c r="D1889">
        <v>1.25948406676783</v>
      </c>
      <c r="E1889">
        <v>1.001517450682853</v>
      </c>
      <c r="F1889">
        <v>0.77137076378351044</v>
      </c>
      <c r="G1889">
        <v>4.8684876074860899</v>
      </c>
      <c r="H1889">
        <v>4.9367728882144659</v>
      </c>
      <c r="I1889">
        <v>1.9347496206373289</v>
      </c>
      <c r="J1889">
        <v>1.05209914011128</v>
      </c>
      <c r="K1889">
        <v>0.2883156297420334</v>
      </c>
      <c r="L1889">
        <v>13.25493171471927</v>
      </c>
      <c r="M1889">
        <v>0.19726858877086489</v>
      </c>
      <c r="N1889">
        <v>0.30349013657056151</v>
      </c>
      <c r="O1889">
        <v>30.40465351542742</v>
      </c>
    </row>
    <row r="1890" spans="1:15" x14ac:dyDescent="0.45">
      <c r="A1890" s="1" t="s">
        <v>421</v>
      </c>
      <c r="C1890">
        <v>8.0930703085483058E-2</v>
      </c>
      <c r="D1890">
        <v>2.139605462822459</v>
      </c>
      <c r="E1890">
        <v>0.10116337885685379</v>
      </c>
      <c r="F1890">
        <v>1.5579160343955489</v>
      </c>
      <c r="G1890">
        <v>0.1846231664137582</v>
      </c>
      <c r="H1890">
        <v>0.48052604957005562</v>
      </c>
      <c r="I1890">
        <v>0.4729387961557916</v>
      </c>
      <c r="J1890">
        <v>1.224076884167931</v>
      </c>
      <c r="K1890">
        <v>0.69044006069802732</v>
      </c>
      <c r="L1890">
        <v>13.02731411229135</v>
      </c>
      <c r="M1890">
        <v>3.0880121396054632</v>
      </c>
      <c r="N1890">
        <v>7.314112291350531</v>
      </c>
      <c r="O1890">
        <v>30.361659079413251</v>
      </c>
    </row>
    <row r="1891" spans="1:15" x14ac:dyDescent="0.45">
      <c r="A1891" s="1" t="s">
        <v>2809</v>
      </c>
      <c r="C1891">
        <v>1.8512898330804251</v>
      </c>
      <c r="D1891">
        <v>1.112797167425392</v>
      </c>
      <c r="E1891">
        <v>1.2721294891249371</v>
      </c>
      <c r="F1891">
        <v>0.76884167931208902</v>
      </c>
      <c r="G1891">
        <v>0.80424886191198786</v>
      </c>
      <c r="H1891">
        <v>4.1856348002023269</v>
      </c>
      <c r="I1891">
        <v>4.6029337379868487</v>
      </c>
      <c r="J1891">
        <v>0.51087506322711185</v>
      </c>
      <c r="K1891">
        <v>1.3884673748103189</v>
      </c>
      <c r="L1891">
        <v>0.83459787556904397</v>
      </c>
      <c r="M1891">
        <v>5.7663125948406666</v>
      </c>
      <c r="N1891">
        <v>7.1699544764795151</v>
      </c>
      <c r="O1891">
        <v>30.268082953970659</v>
      </c>
    </row>
    <row r="1892" spans="1:15" x14ac:dyDescent="0.45">
      <c r="A1892" s="1" t="s">
        <v>1434</v>
      </c>
      <c r="C1892">
        <v>3.3232169954476478</v>
      </c>
      <c r="D1892">
        <v>3.4800202326757712</v>
      </c>
      <c r="E1892">
        <v>1.4162873039959529</v>
      </c>
      <c r="F1892">
        <v>1.767830045523521</v>
      </c>
      <c r="G1892">
        <v>3.1790591805766311</v>
      </c>
      <c r="H1892">
        <v>3.995953464845726</v>
      </c>
      <c r="I1892">
        <v>4.6509863429438543</v>
      </c>
      <c r="J1892">
        <v>3.0854830551340422</v>
      </c>
      <c r="K1892">
        <v>1.2367223065250379</v>
      </c>
      <c r="L1892">
        <v>2.2306525037936269</v>
      </c>
      <c r="M1892">
        <v>1.5022761760242791</v>
      </c>
      <c r="N1892">
        <v>0.38694992412746593</v>
      </c>
      <c r="O1892">
        <v>30.255437531613559</v>
      </c>
    </row>
    <row r="1893" spans="1:15" x14ac:dyDescent="0.45">
      <c r="A1893" s="1" t="s">
        <v>2976</v>
      </c>
      <c r="C1893">
        <v>4.0212443095599397</v>
      </c>
      <c r="D1893">
        <v>4.2589782498735458</v>
      </c>
      <c r="E1893">
        <v>4.3070308548305514</v>
      </c>
      <c r="F1893">
        <v>4.2362164896307526</v>
      </c>
      <c r="G1893">
        <v>0.35154274152756698</v>
      </c>
      <c r="H1893">
        <v>0.50581689428426913</v>
      </c>
      <c r="I1893">
        <v>1.2215477996965101</v>
      </c>
      <c r="J1893">
        <v>0.79666160849772383</v>
      </c>
      <c r="K1893">
        <v>1.957511380880121</v>
      </c>
      <c r="L1893">
        <v>3.1714719271623668</v>
      </c>
      <c r="M1893">
        <v>5.0303490136570561</v>
      </c>
      <c r="N1893">
        <v>0.37936267071320179</v>
      </c>
      <c r="O1893">
        <v>30.237733940313611</v>
      </c>
    </row>
    <row r="1894" spans="1:15" x14ac:dyDescent="0.45">
      <c r="A1894" s="1" t="s">
        <v>954</v>
      </c>
      <c r="C1894">
        <v>2.2028325746079922</v>
      </c>
      <c r="D1894">
        <v>0.27567020738492659</v>
      </c>
      <c r="E1894">
        <v>0.82195245321193722</v>
      </c>
      <c r="F1894">
        <v>0.34395548811330301</v>
      </c>
      <c r="G1894">
        <v>3.1335356600910469</v>
      </c>
      <c r="H1894">
        <v>4.5068285280728384</v>
      </c>
      <c r="I1894">
        <v>3.042488619119879</v>
      </c>
      <c r="J1894">
        <v>4.0895295902883158</v>
      </c>
      <c r="K1894">
        <v>5.9256449165402119</v>
      </c>
      <c r="L1894">
        <v>4.6813353566009104</v>
      </c>
      <c r="M1894">
        <v>0.66767830045523524</v>
      </c>
      <c r="N1894">
        <v>0.51593323216995446</v>
      </c>
      <c r="O1894">
        <v>30.207384926656552</v>
      </c>
    </row>
    <row r="1895" spans="1:15" x14ac:dyDescent="0.45">
      <c r="A1895" s="1" t="s">
        <v>2055</v>
      </c>
      <c r="C1895">
        <v>2.3343449671219019</v>
      </c>
      <c r="D1895">
        <v>1.044511886697016</v>
      </c>
      <c r="E1895">
        <v>2.1320182094081939</v>
      </c>
      <c r="F1895">
        <v>0.66262013151239252</v>
      </c>
      <c r="G1895">
        <v>1.1001517450682849</v>
      </c>
      <c r="H1895">
        <v>6.8285280728376335E-2</v>
      </c>
      <c r="I1895">
        <v>2.8123419322205359</v>
      </c>
      <c r="J1895">
        <v>1.0799190692969149</v>
      </c>
      <c r="K1895">
        <v>11.72230652503794</v>
      </c>
      <c r="L1895">
        <v>2.109256449165402</v>
      </c>
      <c r="M1895">
        <v>2.6479514415781491</v>
      </c>
      <c r="N1895">
        <v>2.4886191198786038</v>
      </c>
      <c r="O1895">
        <v>30.20232675771371</v>
      </c>
    </row>
    <row r="1896" spans="1:15" x14ac:dyDescent="0.45">
      <c r="A1896" s="1" t="s">
        <v>862</v>
      </c>
      <c r="C1896">
        <v>4.6509863429438543</v>
      </c>
      <c r="D1896">
        <v>1.0343955488113299</v>
      </c>
      <c r="E1896">
        <v>0.74355083459787563</v>
      </c>
      <c r="F1896">
        <v>0.38947900859888718</v>
      </c>
      <c r="G1896">
        <v>3.0171977744056648</v>
      </c>
      <c r="H1896">
        <v>3.6342943854324732</v>
      </c>
      <c r="I1896">
        <v>1.818411734951948</v>
      </c>
      <c r="J1896">
        <v>0.99140111279716736</v>
      </c>
      <c r="K1896">
        <v>4.6206373292867982</v>
      </c>
      <c r="L1896">
        <v>3.8543247344461302</v>
      </c>
      <c r="M1896">
        <v>4.4461305007587253</v>
      </c>
      <c r="N1896">
        <v>0.842185128983308</v>
      </c>
      <c r="O1896">
        <v>30.042994436014158</v>
      </c>
    </row>
    <row r="1897" spans="1:15" x14ac:dyDescent="0.45">
      <c r="A1897" s="1" t="s">
        <v>879</v>
      </c>
      <c r="C1897">
        <v>1.5452706120384421</v>
      </c>
      <c r="D1897">
        <v>1.368234699038948</v>
      </c>
      <c r="E1897">
        <v>0.59180576631259485</v>
      </c>
      <c r="F1897">
        <v>1.312594840667678</v>
      </c>
      <c r="G1897">
        <v>3.3485078401618611</v>
      </c>
      <c r="H1897">
        <v>2.4506828528072839</v>
      </c>
      <c r="I1897">
        <v>1.234193222053616</v>
      </c>
      <c r="J1897">
        <v>0.55134041476985329</v>
      </c>
      <c r="K1897">
        <v>1.2291350531107741</v>
      </c>
      <c r="L1897">
        <v>3.7708649468892261</v>
      </c>
      <c r="M1897">
        <v>6.3808801213960544</v>
      </c>
      <c r="N1897">
        <v>6.1760242792109263</v>
      </c>
      <c r="O1897">
        <v>29.959534648457261</v>
      </c>
    </row>
    <row r="1898" spans="1:15" x14ac:dyDescent="0.45">
      <c r="A1898" s="1" t="s">
        <v>3614</v>
      </c>
      <c r="C1898">
        <v>1.454223571067274</v>
      </c>
      <c r="D1898">
        <v>2.3545776428932732</v>
      </c>
      <c r="E1898">
        <v>3.6595852301466869</v>
      </c>
      <c r="F1898">
        <v>3.4597875569044012</v>
      </c>
      <c r="G1898">
        <v>0.42994436014162868</v>
      </c>
      <c r="H1898">
        <v>4.9544764795144154</v>
      </c>
      <c r="I1898">
        <v>3.6494688922610008</v>
      </c>
      <c r="J1898">
        <v>2.7617602427921102</v>
      </c>
      <c r="K1898">
        <v>0.86494688922610008</v>
      </c>
      <c r="L1898">
        <v>0.84977238239757213</v>
      </c>
      <c r="M1898">
        <v>5.3262518968133534</v>
      </c>
      <c r="N1898">
        <v>0.15933232169954481</v>
      </c>
      <c r="O1898">
        <v>29.92412746585736</v>
      </c>
    </row>
    <row r="1899" spans="1:15" x14ac:dyDescent="0.45">
      <c r="A1899" s="1" t="s">
        <v>908</v>
      </c>
      <c r="C1899">
        <v>0.70308548305513408</v>
      </c>
      <c r="D1899">
        <v>0.84218512898330811</v>
      </c>
      <c r="E1899">
        <v>2.0232675771370761E-2</v>
      </c>
      <c r="F1899">
        <v>0.29590288315629742</v>
      </c>
      <c r="G1899">
        <v>3.181588265048052</v>
      </c>
      <c r="H1899">
        <v>4.1780475467880631</v>
      </c>
      <c r="I1899">
        <v>4.7572078907435511</v>
      </c>
      <c r="J1899">
        <v>4.4511886697015681</v>
      </c>
      <c r="K1899">
        <v>3.6115326251896809</v>
      </c>
      <c r="L1899">
        <v>6.4491654021244313</v>
      </c>
      <c r="M1899">
        <v>0.88012139605462825</v>
      </c>
      <c r="N1899">
        <v>0.47799696509863432</v>
      </c>
      <c r="O1899">
        <v>29.84825493171472</v>
      </c>
    </row>
    <row r="1900" spans="1:15" x14ac:dyDescent="0.45">
      <c r="A1900" s="1" t="s">
        <v>2225</v>
      </c>
      <c r="C1900">
        <v>2.3216995447647948</v>
      </c>
      <c r="D1900">
        <v>1.413758219524532</v>
      </c>
      <c r="E1900">
        <v>0.36924633282751651</v>
      </c>
      <c r="F1900">
        <v>1.036924633282752</v>
      </c>
      <c r="G1900">
        <v>2.9210925644916541</v>
      </c>
      <c r="H1900">
        <v>3.5938290338897318</v>
      </c>
      <c r="I1900">
        <v>1.6211431461810819</v>
      </c>
      <c r="J1900">
        <v>1.418816388467375</v>
      </c>
      <c r="K1900">
        <v>1.1760242792109259</v>
      </c>
      <c r="L1900">
        <v>2.7617602427921089</v>
      </c>
      <c r="M1900">
        <v>5.8801213960546281</v>
      </c>
      <c r="N1900">
        <v>5.2124430955993928</v>
      </c>
      <c r="O1900">
        <v>29.726858877086499</v>
      </c>
    </row>
    <row r="1901" spans="1:15" x14ac:dyDescent="0.45">
      <c r="A1901" s="1" t="s">
        <v>3257</v>
      </c>
      <c r="C1901">
        <v>4.5321193727870508</v>
      </c>
      <c r="D1901">
        <v>2.9033889731917051</v>
      </c>
      <c r="E1901">
        <v>0.67273646939807796</v>
      </c>
      <c r="F1901">
        <v>0.59433485078401616</v>
      </c>
      <c r="G1901">
        <v>3.146181082448154</v>
      </c>
      <c r="H1901">
        <v>4.5953464845725849</v>
      </c>
      <c r="I1901">
        <v>0.90035407182599902</v>
      </c>
      <c r="J1901">
        <v>1.0419828022255939</v>
      </c>
      <c r="K1901">
        <v>1.4339908952959031</v>
      </c>
      <c r="L1901">
        <v>3.657056145675265</v>
      </c>
      <c r="M1901">
        <v>1.198786039453718</v>
      </c>
      <c r="N1901">
        <v>4.9317147192716231</v>
      </c>
      <c r="O1901">
        <v>29.607991906929691</v>
      </c>
    </row>
    <row r="1902" spans="1:15" x14ac:dyDescent="0.45">
      <c r="A1902" s="1" t="s">
        <v>1715</v>
      </c>
      <c r="C1902">
        <v>0.18968133535660089</v>
      </c>
      <c r="D1902">
        <v>4.8710166919575117</v>
      </c>
      <c r="E1902">
        <v>0.1365705614567527</v>
      </c>
      <c r="F1902">
        <v>4.8887202832574603</v>
      </c>
      <c r="G1902">
        <v>0.20738492665655031</v>
      </c>
      <c r="H1902">
        <v>0.2427921092564492</v>
      </c>
      <c r="I1902">
        <v>1.527567020738493</v>
      </c>
      <c r="J1902">
        <v>4.8052604957005557E-2</v>
      </c>
      <c r="K1902">
        <v>0.72837632776934758</v>
      </c>
      <c r="L1902">
        <v>3.7177541729893782</v>
      </c>
      <c r="M1902">
        <v>1.8133535660091049</v>
      </c>
      <c r="N1902">
        <v>11.145675265553869</v>
      </c>
      <c r="O1902">
        <v>29.516944865958521</v>
      </c>
    </row>
    <row r="1903" spans="1:15" x14ac:dyDescent="0.45">
      <c r="A1903" s="1" t="s">
        <v>2759</v>
      </c>
      <c r="C1903">
        <v>4.1729893778452194</v>
      </c>
      <c r="D1903">
        <v>1.004046535154274</v>
      </c>
      <c r="E1903">
        <v>0.99898836621143139</v>
      </c>
      <c r="F1903">
        <v>0.51087506322711185</v>
      </c>
      <c r="G1903">
        <v>2.6631259484066772</v>
      </c>
      <c r="H1903">
        <v>1.385938290338897</v>
      </c>
      <c r="I1903">
        <v>2.991906929691452</v>
      </c>
      <c r="J1903">
        <v>3.487607486090035</v>
      </c>
      <c r="K1903">
        <v>3.8239757207890741</v>
      </c>
      <c r="L1903">
        <v>3.9529590288315628</v>
      </c>
      <c r="M1903">
        <v>3.9377845220030352</v>
      </c>
      <c r="N1903">
        <v>0.56145675265553863</v>
      </c>
      <c r="O1903">
        <v>29.491654021244312</v>
      </c>
    </row>
    <row r="1904" spans="1:15" x14ac:dyDescent="0.45">
      <c r="A1904" s="1" t="s">
        <v>335</v>
      </c>
      <c r="C1904">
        <v>1.4668689934243799</v>
      </c>
      <c r="D1904">
        <v>0.77137076378351044</v>
      </c>
      <c r="E1904">
        <v>0.80171977744056655</v>
      </c>
      <c r="F1904">
        <v>0.27819929185634801</v>
      </c>
      <c r="G1904">
        <v>3.4749620637329288</v>
      </c>
      <c r="H1904">
        <v>2.809812847749114</v>
      </c>
      <c r="I1904">
        <v>0.89276681841173489</v>
      </c>
      <c r="J1904">
        <v>0.12898330804248859</v>
      </c>
      <c r="K1904">
        <v>7.1623672230652504</v>
      </c>
      <c r="L1904">
        <v>6.2139605462822454</v>
      </c>
      <c r="M1904">
        <v>3.163884673748103</v>
      </c>
      <c r="N1904">
        <v>2.261001517450683</v>
      </c>
      <c r="O1904">
        <v>29.425897824987359</v>
      </c>
    </row>
    <row r="1905" spans="1:15" x14ac:dyDescent="0.45">
      <c r="A1905" s="1" t="s">
        <v>2575</v>
      </c>
      <c r="C1905">
        <v>1.299949418310572</v>
      </c>
      <c r="D1905">
        <v>0.34901365705614568</v>
      </c>
      <c r="E1905">
        <v>0.26808295397066262</v>
      </c>
      <c r="F1905">
        <v>0.19979767324228631</v>
      </c>
      <c r="G1905">
        <v>4.7698533131006577</v>
      </c>
      <c r="H1905">
        <v>4.1982802225594336</v>
      </c>
      <c r="I1905">
        <v>2.5569044006069799</v>
      </c>
      <c r="J1905">
        <v>0.2099140111279717</v>
      </c>
      <c r="K1905">
        <v>10.462822458270111</v>
      </c>
      <c r="L1905">
        <v>4.0212443095599397</v>
      </c>
      <c r="M1905">
        <v>0.25796661608497717</v>
      </c>
      <c r="N1905">
        <v>0.7359635811836116</v>
      </c>
      <c r="O1905">
        <v>29.329792615073341</v>
      </c>
    </row>
    <row r="1906" spans="1:15" x14ac:dyDescent="0.45">
      <c r="A1906" s="1" t="s">
        <v>2564</v>
      </c>
      <c r="C1906">
        <v>0.15933232169954481</v>
      </c>
      <c r="D1906">
        <v>1.641375821952453</v>
      </c>
      <c r="E1906">
        <v>0.1846231664137582</v>
      </c>
      <c r="F1906">
        <v>2.9767324228629239</v>
      </c>
      <c r="G1906">
        <v>0.73090541224076888</v>
      </c>
      <c r="H1906">
        <v>3.6444107233181589</v>
      </c>
      <c r="I1906">
        <v>0.72584724329792616</v>
      </c>
      <c r="J1906">
        <v>1.320182094081942</v>
      </c>
      <c r="K1906">
        <v>3.3611532625189682</v>
      </c>
      <c r="L1906">
        <v>1.525037936267071</v>
      </c>
      <c r="M1906">
        <v>10.64491654021244</v>
      </c>
      <c r="N1906">
        <v>2.2989377845220029</v>
      </c>
      <c r="O1906">
        <v>29.213454729387959</v>
      </c>
    </row>
    <row r="1907" spans="1:15" x14ac:dyDescent="0.45">
      <c r="A1907" s="1" t="s">
        <v>2718</v>
      </c>
      <c r="C1907">
        <v>2.3368740515933228</v>
      </c>
      <c r="D1907">
        <v>2.8553363682346991</v>
      </c>
      <c r="E1907">
        <v>1.737481031866464</v>
      </c>
      <c r="F1907">
        <v>2.8199291856348001</v>
      </c>
      <c r="G1907">
        <v>3.674759736975215</v>
      </c>
      <c r="H1907">
        <v>4.3373798684876066</v>
      </c>
      <c r="I1907">
        <v>4.1299949418310584</v>
      </c>
      <c r="J1907">
        <v>3.8189175518462322</v>
      </c>
      <c r="K1907">
        <v>3.034901365705615E-2</v>
      </c>
      <c r="L1907">
        <v>1.745068285280728</v>
      </c>
      <c r="M1907">
        <v>2.2761760242792108E-2</v>
      </c>
      <c r="N1907">
        <v>1.69195751138088</v>
      </c>
      <c r="O1907">
        <v>29.200809307030848</v>
      </c>
    </row>
    <row r="1908" spans="1:15" x14ac:dyDescent="0.45">
      <c r="A1908" s="1" t="s">
        <v>98</v>
      </c>
      <c r="C1908">
        <v>2.245827010622155</v>
      </c>
      <c r="D1908">
        <v>1.717248356095094</v>
      </c>
      <c r="E1908">
        <v>1.413758219524532</v>
      </c>
      <c r="F1908">
        <v>0.70814365199797669</v>
      </c>
      <c r="G1908">
        <v>1.6110268082953969</v>
      </c>
      <c r="H1908">
        <v>4.7824987354577644</v>
      </c>
      <c r="I1908">
        <v>4.5877592311583211</v>
      </c>
      <c r="J1908">
        <v>0.146686899342438</v>
      </c>
      <c r="K1908">
        <v>1.274658573596358</v>
      </c>
      <c r="L1908">
        <v>0.16691957511380881</v>
      </c>
      <c r="M1908">
        <v>6.2367223065250377</v>
      </c>
      <c r="N1908">
        <v>4.3019726858877094</v>
      </c>
      <c r="O1908">
        <v>29.193222053616591</v>
      </c>
    </row>
    <row r="1909" spans="1:15" x14ac:dyDescent="0.45">
      <c r="A1909" s="1" t="s">
        <v>360</v>
      </c>
      <c r="C1909">
        <v>1.9549822964087</v>
      </c>
      <c r="D1909">
        <v>4.83055134041477</v>
      </c>
      <c r="E1909">
        <v>3.6823469903894792</v>
      </c>
      <c r="F1909">
        <v>4.967121901871522</v>
      </c>
      <c r="G1909">
        <v>3.3409205867475968</v>
      </c>
      <c r="H1909">
        <v>0.25796661608497717</v>
      </c>
      <c r="I1909">
        <v>4.215983813859383</v>
      </c>
      <c r="J1909">
        <v>4.8937784522003032</v>
      </c>
      <c r="K1909">
        <v>7.5872534142640363E-2</v>
      </c>
      <c r="L1909">
        <v>9.8634294385432475E-2</v>
      </c>
      <c r="M1909">
        <v>0.30349013657056151</v>
      </c>
      <c r="N1909">
        <v>0.5007587253414264</v>
      </c>
      <c r="O1909">
        <v>29.1224076884168</v>
      </c>
    </row>
    <row r="1910" spans="1:15" x14ac:dyDescent="0.45">
      <c r="A1910" s="1" t="s">
        <v>154</v>
      </c>
      <c r="C1910">
        <v>3.1790591805766311</v>
      </c>
      <c r="D1910">
        <v>1.818411734951948</v>
      </c>
      <c r="E1910">
        <v>2.888214466363177</v>
      </c>
      <c r="F1910">
        <v>1.4415781487101671</v>
      </c>
      <c r="G1910">
        <v>3.7986848760748608</v>
      </c>
      <c r="H1910">
        <v>4.4537177541729891</v>
      </c>
      <c r="I1910">
        <v>2.1446636317653009</v>
      </c>
      <c r="J1910">
        <v>0.62468386444107227</v>
      </c>
      <c r="K1910">
        <v>1.752655538694992</v>
      </c>
      <c r="L1910">
        <v>4.522003034901366</v>
      </c>
      <c r="M1910">
        <v>1.4567526555386949</v>
      </c>
      <c r="N1910">
        <v>1.0318664643399089</v>
      </c>
      <c r="O1910">
        <v>29.112291350531109</v>
      </c>
    </row>
    <row r="1911" spans="1:15" x14ac:dyDescent="0.45">
      <c r="A1911" s="1" t="s">
        <v>1431</v>
      </c>
      <c r="C1911">
        <v>0.23520485584218509</v>
      </c>
      <c r="D1911">
        <v>0.1643904906423875</v>
      </c>
      <c r="E1911">
        <v>0.44511886697015679</v>
      </c>
      <c r="F1911">
        <v>0.4324734446130501</v>
      </c>
      <c r="G1911">
        <v>1.148204350025291</v>
      </c>
      <c r="H1911">
        <v>2.6934749620637328</v>
      </c>
      <c r="I1911">
        <v>3.1790591805766311</v>
      </c>
      <c r="J1911">
        <v>3.5938290338897318</v>
      </c>
      <c r="K1911">
        <v>4.4992412746585737</v>
      </c>
      <c r="L1911">
        <v>4.6282245827010629</v>
      </c>
      <c r="M1911">
        <v>3.2701062215477998</v>
      </c>
      <c r="N1911">
        <v>4.7572078907435502</v>
      </c>
      <c r="O1911">
        <v>29.046535154274149</v>
      </c>
    </row>
    <row r="1912" spans="1:15" x14ac:dyDescent="0.45">
      <c r="A1912" s="1" t="s">
        <v>1438</v>
      </c>
      <c r="C1912">
        <v>4.0440060698027311</v>
      </c>
      <c r="D1912">
        <v>1.9625695498229641</v>
      </c>
      <c r="E1912">
        <v>3.758219524532119</v>
      </c>
      <c r="F1912">
        <v>1.3429438543247341</v>
      </c>
      <c r="G1912">
        <v>0.36418816388467379</v>
      </c>
      <c r="H1912">
        <v>4.4107233181588263</v>
      </c>
      <c r="I1912">
        <v>0.67273646939807796</v>
      </c>
      <c r="J1912">
        <v>4.319676277187658</v>
      </c>
      <c r="K1912">
        <v>1.904400606980273</v>
      </c>
      <c r="L1912">
        <v>1.7981790591805771</v>
      </c>
      <c r="M1912">
        <v>2.943854324734446</v>
      </c>
      <c r="N1912">
        <v>1.464339908952959</v>
      </c>
      <c r="O1912">
        <v>28.985837126960039</v>
      </c>
    </row>
    <row r="1913" spans="1:15" x14ac:dyDescent="0.45">
      <c r="A1913" s="1" t="s">
        <v>3662</v>
      </c>
      <c r="C1913">
        <v>0.48811330298431971</v>
      </c>
      <c r="D1913">
        <v>0.53110773899848251</v>
      </c>
      <c r="E1913">
        <v>0.52857865452706121</v>
      </c>
      <c r="F1913">
        <v>0.49570055639858368</v>
      </c>
      <c r="G1913">
        <v>3.437025796661608</v>
      </c>
      <c r="H1913">
        <v>4.6105209914011134</v>
      </c>
      <c r="I1913">
        <v>3.5634800202326748</v>
      </c>
      <c r="J1913">
        <v>4.0971168437025796</v>
      </c>
      <c r="K1913">
        <v>2.3065250379362672</v>
      </c>
      <c r="L1913">
        <v>7.8072837632776926</v>
      </c>
      <c r="M1913">
        <v>0.37177541729893782</v>
      </c>
      <c r="N1913">
        <v>0.72837632776934758</v>
      </c>
      <c r="O1913">
        <v>28.965604451188671</v>
      </c>
    </row>
    <row r="1914" spans="1:15" x14ac:dyDescent="0.45">
      <c r="A1914" s="1" t="s">
        <v>169</v>
      </c>
      <c r="C1914">
        <v>0.6600910470409711</v>
      </c>
      <c r="D1914">
        <v>1.0849772382397569</v>
      </c>
      <c r="E1914">
        <v>0.33636823469903898</v>
      </c>
      <c r="F1914">
        <v>1.155791603439555</v>
      </c>
      <c r="G1914">
        <v>0.61709661102680824</v>
      </c>
      <c r="H1914">
        <v>2.7162367223065251</v>
      </c>
      <c r="I1914">
        <v>1.7551846231664141</v>
      </c>
      <c r="J1914">
        <v>2.6074860900354069</v>
      </c>
      <c r="K1914">
        <v>4.9089529590288317</v>
      </c>
      <c r="L1914">
        <v>10.32625189681335</v>
      </c>
      <c r="M1914">
        <v>1.69195751138088</v>
      </c>
      <c r="N1914">
        <v>1.001517450682853</v>
      </c>
      <c r="O1914">
        <v>28.861911987860399</v>
      </c>
    </row>
    <row r="1915" spans="1:15" x14ac:dyDescent="0.45">
      <c r="A1915" s="1" t="s">
        <v>356</v>
      </c>
      <c r="C1915">
        <v>0.63227111785533641</v>
      </c>
      <c r="D1915">
        <v>0.40718259989883659</v>
      </c>
      <c r="E1915">
        <v>0.35154274152756698</v>
      </c>
      <c r="F1915">
        <v>4.4081942336874054</v>
      </c>
      <c r="G1915">
        <v>4.6636317653009609</v>
      </c>
      <c r="H1915">
        <v>4.3803743045017702</v>
      </c>
      <c r="I1915">
        <v>0.38189175518462309</v>
      </c>
      <c r="J1915">
        <v>0.33383915022761762</v>
      </c>
      <c r="K1915">
        <v>3.7708649468892261</v>
      </c>
      <c r="L1915">
        <v>4.5827010622154774</v>
      </c>
      <c r="M1915">
        <v>3.2928679817905921</v>
      </c>
      <c r="N1915">
        <v>1.5705614567526549</v>
      </c>
      <c r="O1915">
        <v>28.775923115832072</v>
      </c>
    </row>
    <row r="1916" spans="1:15" x14ac:dyDescent="0.45">
      <c r="A1916" s="1" t="s">
        <v>1842</v>
      </c>
      <c r="C1916">
        <v>9.8634294385432475E-2</v>
      </c>
      <c r="D1916">
        <v>0.1213960546282246</v>
      </c>
      <c r="E1916">
        <v>1.517450682852807E-2</v>
      </c>
      <c r="F1916">
        <v>6.8285280728376335E-2</v>
      </c>
      <c r="G1916">
        <v>2.296408700050582</v>
      </c>
      <c r="H1916">
        <v>1.783004552352049</v>
      </c>
      <c r="I1916">
        <v>4.5700556398583716</v>
      </c>
      <c r="J1916">
        <v>6.0698027314112293E-2</v>
      </c>
      <c r="K1916">
        <v>2.6403641881638849</v>
      </c>
      <c r="L1916">
        <v>3.4901365705614569</v>
      </c>
      <c r="M1916">
        <v>8.239757207890742</v>
      </c>
      <c r="N1916">
        <v>5.3186646433990896</v>
      </c>
      <c r="O1916">
        <v>28.702579666160851</v>
      </c>
    </row>
    <row r="1917" spans="1:15" x14ac:dyDescent="0.45">
      <c r="A1917" s="1" t="s">
        <v>935</v>
      </c>
      <c r="C1917">
        <v>0.72078907435508355</v>
      </c>
      <c r="D1917">
        <v>0.73090541224076888</v>
      </c>
      <c r="E1917">
        <v>0.35660091047040982</v>
      </c>
      <c r="F1917">
        <v>0.44006069802731412</v>
      </c>
      <c r="G1917">
        <v>1.277187658067779</v>
      </c>
      <c r="H1917">
        <v>0.49064238745574112</v>
      </c>
      <c r="I1917">
        <v>1.206373292867982</v>
      </c>
      <c r="J1917">
        <v>0.77895801719777447</v>
      </c>
      <c r="K1917">
        <v>6.3657056145675268</v>
      </c>
      <c r="L1917">
        <v>2.8300455235204849</v>
      </c>
      <c r="M1917">
        <v>6.7981790591805771</v>
      </c>
      <c r="N1917">
        <v>6.699544764795144</v>
      </c>
      <c r="O1917">
        <v>28.69499241274659</v>
      </c>
    </row>
    <row r="1918" spans="1:15" x14ac:dyDescent="0.45">
      <c r="A1918" s="1" t="s">
        <v>3603</v>
      </c>
      <c r="C1918">
        <v>1.14567526555387</v>
      </c>
      <c r="D1918">
        <v>0.44258978249873537</v>
      </c>
      <c r="E1918">
        <v>0.46535154274152762</v>
      </c>
      <c r="F1918">
        <v>0.53869499241274665</v>
      </c>
      <c r="G1918">
        <v>0.30096105209914009</v>
      </c>
      <c r="H1918">
        <v>0.13404147698533131</v>
      </c>
      <c r="I1918">
        <v>0.81436519979767319</v>
      </c>
      <c r="J1918">
        <v>1.0824481537683359</v>
      </c>
      <c r="K1918">
        <v>1.365705614567527</v>
      </c>
      <c r="L1918">
        <v>5.3034901365705611</v>
      </c>
      <c r="M1918">
        <v>4.2033383915022764</v>
      </c>
      <c r="N1918">
        <v>12.822458270106219</v>
      </c>
      <c r="O1918">
        <v>28.61911987860395</v>
      </c>
    </row>
    <row r="1919" spans="1:15" x14ac:dyDescent="0.45">
      <c r="A1919" s="1" t="s">
        <v>3098</v>
      </c>
      <c r="C1919">
        <v>0.59433485078401616</v>
      </c>
      <c r="D1919">
        <v>0.35154274152756698</v>
      </c>
      <c r="E1919">
        <v>0.39959534648457262</v>
      </c>
      <c r="F1919">
        <v>0.23267577137076381</v>
      </c>
      <c r="G1919">
        <v>2.5417298937784518</v>
      </c>
      <c r="H1919">
        <v>2.68841679312089</v>
      </c>
      <c r="I1919">
        <v>2.362164896307537</v>
      </c>
      <c r="J1919">
        <v>0.1365705614567527</v>
      </c>
      <c r="K1919">
        <v>5.0910470409711683</v>
      </c>
      <c r="L1919">
        <v>7.7238239757207889</v>
      </c>
      <c r="M1919">
        <v>3.687405159332322</v>
      </c>
      <c r="N1919">
        <v>2.7086494688922609</v>
      </c>
      <c r="O1919">
        <v>28.51795649974709</v>
      </c>
    </row>
    <row r="1920" spans="1:15" x14ac:dyDescent="0.45">
      <c r="A1920" s="1" t="s">
        <v>442</v>
      </c>
      <c r="C1920">
        <v>1.9423368740515929</v>
      </c>
      <c r="D1920">
        <v>1.904400606980273</v>
      </c>
      <c r="E1920">
        <v>1.256954982296409</v>
      </c>
      <c r="F1920">
        <v>1.363176530096105</v>
      </c>
      <c r="G1920">
        <v>4.5194739504299442</v>
      </c>
      <c r="H1920">
        <v>4.8406676783004556</v>
      </c>
      <c r="I1920">
        <v>3.877086494688923</v>
      </c>
      <c r="J1920">
        <v>1.3834092058674761</v>
      </c>
      <c r="K1920">
        <v>1.479514415781487</v>
      </c>
      <c r="L1920">
        <v>6.0698027314112293E-2</v>
      </c>
      <c r="M1920">
        <v>3.5128983308042492</v>
      </c>
      <c r="N1920">
        <v>2.2306525037936269</v>
      </c>
      <c r="O1920">
        <v>28.371269600404659</v>
      </c>
    </row>
    <row r="1921" spans="1:15" x14ac:dyDescent="0.45">
      <c r="A1921" s="1" t="s">
        <v>74</v>
      </c>
      <c r="C1921">
        <v>2.741527567020738</v>
      </c>
      <c r="D1921">
        <v>2.6909458775923119</v>
      </c>
      <c r="E1921">
        <v>1.631259484066768</v>
      </c>
      <c r="F1921">
        <v>1.8082953970662621</v>
      </c>
      <c r="G1921">
        <v>2.9893778452200301</v>
      </c>
      <c r="H1921">
        <v>0.61456752655538693</v>
      </c>
      <c r="I1921">
        <v>1.894284269094588</v>
      </c>
      <c r="J1921">
        <v>1.856348002023267</v>
      </c>
      <c r="K1921">
        <v>0.34901365705614568</v>
      </c>
      <c r="L1921">
        <v>0.18968133535660089</v>
      </c>
      <c r="M1921">
        <v>7.1699544764795151</v>
      </c>
      <c r="N1921">
        <v>4.3474962063732931</v>
      </c>
      <c r="O1921">
        <v>28.282751643904909</v>
      </c>
    </row>
    <row r="1922" spans="1:15" x14ac:dyDescent="0.45">
      <c r="A1922" s="1" t="s">
        <v>2859</v>
      </c>
      <c r="C1922">
        <v>2.7516439049064241</v>
      </c>
      <c r="D1922">
        <v>1.732422862923622</v>
      </c>
      <c r="E1922">
        <v>2.6454223571067281</v>
      </c>
      <c r="F1922">
        <v>1.3480020232675769</v>
      </c>
      <c r="G1922">
        <v>3.710166919575113</v>
      </c>
      <c r="H1922">
        <v>4.7091552857865464</v>
      </c>
      <c r="I1922">
        <v>0.11633788568538191</v>
      </c>
      <c r="J1922">
        <v>0.25796661608497717</v>
      </c>
      <c r="K1922">
        <v>1.631259484066768</v>
      </c>
      <c r="L1922">
        <v>3.5280728376327768</v>
      </c>
      <c r="M1922">
        <v>4.6282245827010629</v>
      </c>
      <c r="N1922">
        <v>1.213960546282246</v>
      </c>
      <c r="O1922">
        <v>28.272635306019222</v>
      </c>
    </row>
    <row r="1923" spans="1:15" x14ac:dyDescent="0.45">
      <c r="A1923" s="1" t="s">
        <v>338</v>
      </c>
      <c r="C1923">
        <v>2.6732422862923619</v>
      </c>
      <c r="D1923">
        <v>2.397572078907436</v>
      </c>
      <c r="E1923">
        <v>2.789580171977744</v>
      </c>
      <c r="F1923">
        <v>2.1320182094081939</v>
      </c>
      <c r="G1923">
        <v>4.8330804248861909</v>
      </c>
      <c r="H1923">
        <v>4.9974709155285781</v>
      </c>
      <c r="I1923">
        <v>3.2524026302478499</v>
      </c>
      <c r="J1923">
        <v>2.6960040465351538</v>
      </c>
      <c r="K1923">
        <v>3.7936267071320182E-2</v>
      </c>
      <c r="L1923">
        <v>1.699544764795144</v>
      </c>
      <c r="M1923">
        <v>0.5235204855842186</v>
      </c>
      <c r="N1923">
        <v>0.23520485584218509</v>
      </c>
      <c r="O1923">
        <v>28.26757713707638</v>
      </c>
    </row>
    <row r="1924" spans="1:15" x14ac:dyDescent="0.45">
      <c r="A1924" s="1" t="s">
        <v>1001</v>
      </c>
      <c r="C1924">
        <v>2.769347496206374</v>
      </c>
      <c r="D1924">
        <v>1.937278705108751</v>
      </c>
      <c r="E1924">
        <v>2.4228629236216488</v>
      </c>
      <c r="F1924">
        <v>1.4441072331815881</v>
      </c>
      <c r="G1924">
        <v>3.7152250885179572</v>
      </c>
      <c r="H1924">
        <v>4.5017703591299956</v>
      </c>
      <c r="I1924">
        <v>4.0667678300455226</v>
      </c>
      <c r="J1924">
        <v>2.637835103692463</v>
      </c>
      <c r="K1924">
        <v>0.62215477996965096</v>
      </c>
      <c r="L1924">
        <v>1.631259484066768</v>
      </c>
      <c r="M1924">
        <v>2.0864946889226101</v>
      </c>
      <c r="N1924">
        <v>0.40212443095599387</v>
      </c>
      <c r="O1924">
        <v>28.237228123419321</v>
      </c>
    </row>
    <row r="1925" spans="1:15" x14ac:dyDescent="0.45">
      <c r="A1925" s="1" t="s">
        <v>2175</v>
      </c>
      <c r="C1925">
        <v>1.732422862923622</v>
      </c>
      <c r="D1925">
        <v>2.3343449671219019</v>
      </c>
      <c r="E1925">
        <v>2.412746585735964</v>
      </c>
      <c r="F1925">
        <v>3.8745574102175011</v>
      </c>
      <c r="G1925">
        <v>0.74355083459787563</v>
      </c>
      <c r="H1925">
        <v>8.8517956499747086E-2</v>
      </c>
      <c r="I1925">
        <v>3.5660091047040972</v>
      </c>
      <c r="J1925">
        <v>3.434496712190187</v>
      </c>
      <c r="K1925">
        <v>0.56904400606980277</v>
      </c>
      <c r="L1925">
        <v>7.6251896813353568</v>
      </c>
      <c r="M1925">
        <v>1.737481031866464</v>
      </c>
      <c r="N1925">
        <v>9.8634294385432475E-2</v>
      </c>
      <c r="O1925">
        <v>28.21699544764795</v>
      </c>
    </row>
    <row r="1926" spans="1:15" x14ac:dyDescent="0.45">
      <c r="A1926" s="1" t="s">
        <v>158</v>
      </c>
      <c r="C1926">
        <v>2.0435002529084469</v>
      </c>
      <c r="D1926">
        <v>1.7147192716236721</v>
      </c>
      <c r="E1926">
        <v>2.3014668689934239</v>
      </c>
      <c r="F1926">
        <v>1.35306019221042</v>
      </c>
      <c r="G1926">
        <v>1.7703591299949421E-2</v>
      </c>
      <c r="H1926">
        <v>0.19473950429944359</v>
      </c>
      <c r="I1926">
        <v>3.211937278705109</v>
      </c>
      <c r="J1926">
        <v>2.177541729893778</v>
      </c>
      <c r="K1926">
        <v>0.49317147192716237</v>
      </c>
      <c r="L1926">
        <v>1.5705614567526549</v>
      </c>
      <c r="M1926">
        <v>13.080424886191199</v>
      </c>
      <c r="N1926">
        <v>2.2761760242792108E-2</v>
      </c>
      <c r="O1926">
        <v>28.181588265048049</v>
      </c>
    </row>
    <row r="1927" spans="1:15" x14ac:dyDescent="0.45">
      <c r="A1927" s="1" t="s">
        <v>657</v>
      </c>
      <c r="C1927">
        <v>4.9721800708143657</v>
      </c>
      <c r="D1927">
        <v>4.9949418310571572</v>
      </c>
      <c r="E1927">
        <v>0.73090541224076888</v>
      </c>
      <c r="F1927">
        <v>0.15933232169954481</v>
      </c>
      <c r="G1927">
        <v>4.693980778958017</v>
      </c>
      <c r="H1927">
        <v>3.1714719271623668</v>
      </c>
      <c r="I1927">
        <v>1.6287303995953459</v>
      </c>
      <c r="J1927">
        <v>1.198786039453718</v>
      </c>
      <c r="K1927">
        <v>0.15933232169954481</v>
      </c>
      <c r="L1927">
        <v>1.8664643399089531</v>
      </c>
      <c r="M1927">
        <v>1.1911987860394539</v>
      </c>
      <c r="N1927">
        <v>3.300455235204856</v>
      </c>
      <c r="O1927">
        <v>28.067779463834089</v>
      </c>
    </row>
    <row r="1928" spans="1:15" x14ac:dyDescent="0.45">
      <c r="A1928" s="1" t="s">
        <v>3328</v>
      </c>
      <c r="C1928">
        <v>3.0829539706626199</v>
      </c>
      <c r="D1928">
        <v>2.025796661608497</v>
      </c>
      <c r="E1928">
        <v>2.7516439049064241</v>
      </c>
      <c r="F1928">
        <v>1.5933232169954481</v>
      </c>
      <c r="G1928">
        <v>3.4294385432473451</v>
      </c>
      <c r="H1928">
        <v>4.4587759231158319</v>
      </c>
      <c r="I1928">
        <v>2.7465857359635808</v>
      </c>
      <c r="J1928">
        <v>1.1886697015680321</v>
      </c>
      <c r="K1928">
        <v>1.107738998482549</v>
      </c>
      <c r="L1928">
        <v>0.1441578148710167</v>
      </c>
      <c r="M1928">
        <v>4.0364188163884673</v>
      </c>
      <c r="N1928">
        <v>1.4415781487101671</v>
      </c>
      <c r="O1928">
        <v>28.007081436519979</v>
      </c>
    </row>
    <row r="1929" spans="1:15" x14ac:dyDescent="0.45">
      <c r="A1929" s="1" t="s">
        <v>300</v>
      </c>
      <c r="C1929">
        <v>2.3495194739504299</v>
      </c>
      <c r="D1929">
        <v>2.1041982802225601</v>
      </c>
      <c r="E1929">
        <v>1.7981790591805771</v>
      </c>
      <c r="F1929">
        <v>1.6691957511380879</v>
      </c>
      <c r="G1929">
        <v>3.3915022761760238</v>
      </c>
      <c r="H1929">
        <v>4.4309559939301977</v>
      </c>
      <c r="I1929">
        <v>1.514921598381386</v>
      </c>
      <c r="J1929">
        <v>1.588265048052605</v>
      </c>
      <c r="K1929">
        <v>1.517450682852807E-2</v>
      </c>
      <c r="L1929">
        <v>0.59180576631259485</v>
      </c>
      <c r="M1929">
        <v>0.15933232169954481</v>
      </c>
      <c r="N1929">
        <v>8.3687405159332329</v>
      </c>
      <c r="O1929">
        <v>27.981790591805769</v>
      </c>
    </row>
    <row r="1930" spans="1:15" x14ac:dyDescent="0.45">
      <c r="A1930" s="1" t="s">
        <v>1588</v>
      </c>
      <c r="C1930">
        <v>0.37177541729893782</v>
      </c>
      <c r="D1930">
        <v>0.89276681841173489</v>
      </c>
      <c r="E1930">
        <v>0.2427921092564492</v>
      </c>
      <c r="F1930">
        <v>0.51593323216995446</v>
      </c>
      <c r="G1930">
        <v>1.3429438543247341</v>
      </c>
      <c r="H1930">
        <v>2.4228629236216488</v>
      </c>
      <c r="I1930">
        <v>1.1254425897824989</v>
      </c>
      <c r="J1930">
        <v>0.59939301972685888</v>
      </c>
      <c r="K1930">
        <v>1.69195751138088</v>
      </c>
      <c r="L1930">
        <v>0.77389984825493174</v>
      </c>
      <c r="M1930">
        <v>7.0864946889226106</v>
      </c>
      <c r="N1930">
        <v>10.827010622154781</v>
      </c>
      <c r="O1930">
        <v>27.893272635306019</v>
      </c>
    </row>
    <row r="1931" spans="1:15" x14ac:dyDescent="0.45">
      <c r="A1931" s="1" t="s">
        <v>1777</v>
      </c>
      <c r="C1931">
        <v>3.694992412746585</v>
      </c>
      <c r="D1931">
        <v>2.263530601922104</v>
      </c>
      <c r="E1931">
        <v>3.692463328275164</v>
      </c>
      <c r="F1931">
        <v>2.5290844714213461</v>
      </c>
      <c r="G1931">
        <v>9.8634294385432475E-2</v>
      </c>
      <c r="H1931">
        <v>0.10875063227111791</v>
      </c>
      <c r="I1931">
        <v>3.995953464845726</v>
      </c>
      <c r="J1931">
        <v>2.9716742539200811</v>
      </c>
      <c r="K1931">
        <v>2.0485584218512898</v>
      </c>
      <c r="L1931">
        <v>0.2503793626707132</v>
      </c>
      <c r="M1931">
        <v>6.1684370257966616</v>
      </c>
      <c r="N1931">
        <v>6.8285280728376335E-2</v>
      </c>
      <c r="O1931">
        <v>27.890743550834589</v>
      </c>
    </row>
    <row r="1932" spans="1:15" x14ac:dyDescent="0.45">
      <c r="A1932" s="1" t="s">
        <v>3271</v>
      </c>
      <c r="C1932">
        <v>0.51846231664137588</v>
      </c>
      <c r="D1932">
        <v>0.51087506322711185</v>
      </c>
      <c r="E1932">
        <v>4.3702579666160846</v>
      </c>
      <c r="F1932">
        <v>4.2994436014162883E-2</v>
      </c>
      <c r="G1932">
        <v>8.5988872028325752E-2</v>
      </c>
      <c r="H1932">
        <v>0.1036924633282752</v>
      </c>
      <c r="I1932">
        <v>0.61203844208396552</v>
      </c>
      <c r="J1932">
        <v>0.85735963581183616</v>
      </c>
      <c r="K1932">
        <v>3.8694992412746578</v>
      </c>
      <c r="L1932">
        <v>3.1411229135053111</v>
      </c>
      <c r="M1932">
        <v>12.898330804248859</v>
      </c>
      <c r="N1932">
        <v>0.83459787556904397</v>
      </c>
      <c r="O1932">
        <v>27.845220030349012</v>
      </c>
    </row>
    <row r="1933" spans="1:15" x14ac:dyDescent="0.45">
      <c r="A1933" s="1" t="s">
        <v>1980</v>
      </c>
      <c r="C1933">
        <v>0.39706626201315132</v>
      </c>
      <c r="D1933">
        <v>1.3050075872534139</v>
      </c>
      <c r="E1933">
        <v>0.27819929185634801</v>
      </c>
      <c r="F1933">
        <v>0.86494688922610019</v>
      </c>
      <c r="G1933">
        <v>4.9519473950429944</v>
      </c>
      <c r="H1933">
        <v>0.27314112291350529</v>
      </c>
      <c r="I1933">
        <v>2.296408700050582</v>
      </c>
      <c r="J1933">
        <v>1.062215477996965</v>
      </c>
      <c r="K1933">
        <v>6.25948406676783</v>
      </c>
      <c r="L1933">
        <v>1.6691957511380879</v>
      </c>
      <c r="M1933">
        <v>5.8725341426403643</v>
      </c>
      <c r="N1933">
        <v>2.4962063732928681</v>
      </c>
      <c r="O1933">
        <v>27.72635306019221</v>
      </c>
    </row>
    <row r="1934" spans="1:15" x14ac:dyDescent="0.45">
      <c r="A1934" s="1" t="s">
        <v>3429</v>
      </c>
      <c r="C1934">
        <v>1.16590794132524</v>
      </c>
      <c r="D1934">
        <v>0.66514921598381394</v>
      </c>
      <c r="E1934">
        <v>1.14567526555387</v>
      </c>
      <c r="F1934">
        <v>0.60192210419828018</v>
      </c>
      <c r="G1934">
        <v>2.4759736975214972</v>
      </c>
      <c r="H1934">
        <v>4.1299949418310584</v>
      </c>
      <c r="I1934">
        <v>2.0156803237228118</v>
      </c>
      <c r="J1934">
        <v>4.8533131006575623</v>
      </c>
      <c r="K1934">
        <v>4.7116843702579656</v>
      </c>
      <c r="L1934">
        <v>4.0743550834597873</v>
      </c>
      <c r="M1934">
        <v>0.40212443095599387</v>
      </c>
      <c r="N1934">
        <v>1.251896813353566</v>
      </c>
      <c r="O1934">
        <v>27.493677288821441</v>
      </c>
    </row>
    <row r="1935" spans="1:15" x14ac:dyDescent="0.45">
      <c r="A1935" s="1" t="s">
        <v>1202</v>
      </c>
      <c r="C1935">
        <v>1.115326251896813</v>
      </c>
      <c r="D1935">
        <v>1.047040971168437</v>
      </c>
      <c r="E1935">
        <v>0.60192210419828018</v>
      </c>
      <c r="F1935">
        <v>0.65756196256954991</v>
      </c>
      <c r="G1935">
        <v>4.0035407182599894</v>
      </c>
      <c r="H1935">
        <v>3.6798179059180569</v>
      </c>
      <c r="I1935">
        <v>0.45523520485584218</v>
      </c>
      <c r="J1935">
        <v>2.9666160849772378</v>
      </c>
      <c r="K1935">
        <v>2.7162367223065251</v>
      </c>
      <c r="L1935">
        <v>0.66009104704097121</v>
      </c>
      <c r="M1935">
        <v>5.5842185128983308</v>
      </c>
      <c r="N1935">
        <v>3.9681335356600909</v>
      </c>
      <c r="O1935">
        <v>27.455741021750121</v>
      </c>
    </row>
    <row r="1936" spans="1:15" x14ac:dyDescent="0.45">
      <c r="A1936" s="1" t="s">
        <v>1707</v>
      </c>
      <c r="C1936">
        <v>1.0824481537683359</v>
      </c>
      <c r="D1936">
        <v>0.9762266059686393</v>
      </c>
      <c r="E1936">
        <v>0.92817400101163372</v>
      </c>
      <c r="F1936">
        <v>0.98887202832574617</v>
      </c>
      <c r="G1936">
        <v>4.9367728882144659</v>
      </c>
      <c r="H1936">
        <v>4.9494183105715734</v>
      </c>
      <c r="I1936">
        <v>0.75619625695498227</v>
      </c>
      <c r="J1936">
        <v>3.8163884673748112</v>
      </c>
      <c r="K1936">
        <v>1.25948406676783</v>
      </c>
      <c r="L1936">
        <v>0.81942336874051591</v>
      </c>
      <c r="M1936">
        <v>6.4567526555386952</v>
      </c>
      <c r="N1936">
        <v>0.44006069802731412</v>
      </c>
      <c r="O1936">
        <v>27.41021750126454</v>
      </c>
    </row>
    <row r="1937" spans="1:15" x14ac:dyDescent="0.45">
      <c r="A1937" s="1" t="s">
        <v>2094</v>
      </c>
      <c r="C1937">
        <v>0.52352048558421849</v>
      </c>
      <c r="D1937">
        <v>1.0268082953970661</v>
      </c>
      <c r="E1937">
        <v>0.35912999494183112</v>
      </c>
      <c r="F1937">
        <v>0.57663125948406679</v>
      </c>
      <c r="G1937">
        <v>0.38947900859888718</v>
      </c>
      <c r="H1937">
        <v>3.9200809307030848</v>
      </c>
      <c r="I1937">
        <v>0.62215477996965096</v>
      </c>
      <c r="J1937">
        <v>4.387961557916034</v>
      </c>
      <c r="K1937">
        <v>2.0864946889226101</v>
      </c>
      <c r="L1937">
        <v>0.60698027314112291</v>
      </c>
      <c r="M1937">
        <v>7.0940819423368744</v>
      </c>
      <c r="N1937">
        <v>5.6600910470409707</v>
      </c>
      <c r="O1937">
        <v>27.253414264036419</v>
      </c>
    </row>
    <row r="1938" spans="1:15" x14ac:dyDescent="0.45">
      <c r="A1938" s="1" t="s">
        <v>2633</v>
      </c>
      <c r="C1938">
        <v>2.653009610520991</v>
      </c>
      <c r="D1938">
        <v>2.4962063732928681</v>
      </c>
      <c r="E1938">
        <v>2.1193727870510881</v>
      </c>
      <c r="F1938">
        <v>2.415275670207385</v>
      </c>
      <c r="G1938">
        <v>2.756702073849266</v>
      </c>
      <c r="H1938">
        <v>4.8836621143146184</v>
      </c>
      <c r="I1938">
        <v>3.74051593323217</v>
      </c>
      <c r="J1938">
        <v>2.4102175012645422</v>
      </c>
      <c r="K1938">
        <v>0.60698027314112291</v>
      </c>
      <c r="L1938">
        <v>1.3884673748103189</v>
      </c>
      <c r="M1938">
        <v>1.1001517450682849</v>
      </c>
      <c r="N1938">
        <v>0.40971168437025801</v>
      </c>
      <c r="O1938">
        <v>26.980273141122911</v>
      </c>
    </row>
    <row r="1939" spans="1:15" x14ac:dyDescent="0.45">
      <c r="A1939" s="1" t="s">
        <v>147</v>
      </c>
      <c r="C1939">
        <v>0.71825998988366213</v>
      </c>
      <c r="D1939">
        <v>0.69549822964087005</v>
      </c>
      <c r="E1939">
        <v>1.537683358624178</v>
      </c>
      <c r="F1939">
        <v>0.91552857865452708</v>
      </c>
      <c r="G1939">
        <v>1.1836115326251899</v>
      </c>
      <c r="H1939">
        <v>0.67526555386949916</v>
      </c>
      <c r="I1939">
        <v>1.3454729387961559</v>
      </c>
      <c r="J1939">
        <v>0.90541224076884164</v>
      </c>
      <c r="K1939">
        <v>6.2291350531107739</v>
      </c>
      <c r="L1939">
        <v>4.2336874051593334</v>
      </c>
      <c r="M1939">
        <v>4.7496206373292864</v>
      </c>
      <c r="N1939">
        <v>3.641881638846737</v>
      </c>
      <c r="O1939">
        <v>26.831057157309051</v>
      </c>
    </row>
    <row r="1940" spans="1:15" x14ac:dyDescent="0.45">
      <c r="A1940" s="1" t="s">
        <v>2939</v>
      </c>
      <c r="C1940">
        <v>2.6808295397066262</v>
      </c>
      <c r="D1940">
        <v>2.0435002529084469</v>
      </c>
      <c r="E1940">
        <v>2.111785533636823</v>
      </c>
      <c r="F1940">
        <v>1.514921598381386</v>
      </c>
      <c r="G1940">
        <v>2.991906929691452</v>
      </c>
      <c r="H1940">
        <v>4.4916540212443099</v>
      </c>
      <c r="I1940">
        <v>1.737481031866464</v>
      </c>
      <c r="J1940">
        <v>0.30349013657056151</v>
      </c>
      <c r="K1940">
        <v>1.4567526555386949</v>
      </c>
      <c r="L1940">
        <v>1.3732928679817911</v>
      </c>
      <c r="M1940">
        <v>2.6251896813353568</v>
      </c>
      <c r="N1940">
        <v>3.3232169954476478</v>
      </c>
      <c r="O1940">
        <v>26.654021244309561</v>
      </c>
    </row>
    <row r="1941" spans="1:15" x14ac:dyDescent="0.45">
      <c r="A1941" s="1" t="s">
        <v>2191</v>
      </c>
      <c r="C1941">
        <v>0.51340414769853315</v>
      </c>
      <c r="D1941">
        <v>0.69296914516944863</v>
      </c>
      <c r="E1941">
        <v>4.8002023267577139</v>
      </c>
      <c r="F1941">
        <v>4.9544764795144154</v>
      </c>
      <c r="G1941">
        <v>1.011633788568538</v>
      </c>
      <c r="H1941">
        <v>1.0925644916540209</v>
      </c>
      <c r="I1941">
        <v>4.9544764795144154</v>
      </c>
      <c r="J1941">
        <v>1.937278705108751</v>
      </c>
      <c r="K1941">
        <v>2.056145675265554</v>
      </c>
      <c r="L1941">
        <v>2.807283763277693</v>
      </c>
      <c r="M1941">
        <v>1.464339908952959</v>
      </c>
      <c r="N1941">
        <v>0.1441578148710167</v>
      </c>
      <c r="O1941">
        <v>26.42893272635305</v>
      </c>
    </row>
    <row r="1942" spans="1:15" x14ac:dyDescent="0.45">
      <c r="A1942" s="1" t="s">
        <v>2848</v>
      </c>
      <c r="C1942">
        <v>2.85786545270612</v>
      </c>
      <c r="D1942">
        <v>1.8108244815376831</v>
      </c>
      <c r="E1942">
        <v>2.397572078907436</v>
      </c>
      <c r="F1942">
        <v>1.7071320182094081</v>
      </c>
      <c r="G1942">
        <v>3.0197268588770858</v>
      </c>
      <c r="H1942">
        <v>4.8431967627718766</v>
      </c>
      <c r="I1942">
        <v>3.3358624178047549</v>
      </c>
      <c r="J1942">
        <v>1.3378856853818919</v>
      </c>
      <c r="K1942">
        <v>1.198786039453718</v>
      </c>
      <c r="L1942">
        <v>1.836115326251897</v>
      </c>
      <c r="M1942">
        <v>1.547799696509863</v>
      </c>
      <c r="N1942">
        <v>0.45523520485584218</v>
      </c>
      <c r="O1942">
        <v>26.348002023267579</v>
      </c>
    </row>
    <row r="1943" spans="1:15" x14ac:dyDescent="0.45">
      <c r="A1943" s="1" t="s">
        <v>839</v>
      </c>
      <c r="C1943">
        <v>4.0465351542741529E-2</v>
      </c>
      <c r="D1943">
        <v>1.734951947395043</v>
      </c>
      <c r="E1943">
        <v>3.57106727364694</v>
      </c>
      <c r="F1943">
        <v>0.88265048052604955</v>
      </c>
      <c r="G1943">
        <v>4.3677288821446636</v>
      </c>
      <c r="H1943">
        <v>4.8963075366717241</v>
      </c>
      <c r="I1943">
        <v>0.19979767324228631</v>
      </c>
      <c r="J1943">
        <v>0.48811330298431971</v>
      </c>
      <c r="K1943">
        <v>2.602427921092564</v>
      </c>
      <c r="L1943">
        <v>5.1213960546282236</v>
      </c>
      <c r="M1943">
        <v>2.040971168437026</v>
      </c>
      <c r="N1943">
        <v>0.29590288315629742</v>
      </c>
      <c r="O1943">
        <v>26.241780475467881</v>
      </c>
    </row>
    <row r="1944" spans="1:15" x14ac:dyDescent="0.45">
      <c r="A1944" s="1" t="s">
        <v>69</v>
      </c>
      <c r="C1944">
        <v>1.87910976226606</v>
      </c>
      <c r="D1944">
        <v>1.1760242792109259</v>
      </c>
      <c r="E1944">
        <v>1.1962569549822959</v>
      </c>
      <c r="F1944">
        <v>0.77642893272635305</v>
      </c>
      <c r="G1944">
        <v>0.60950935761254421</v>
      </c>
      <c r="H1944">
        <v>0.139099645928174</v>
      </c>
      <c r="I1944">
        <v>2.432979261507334</v>
      </c>
      <c r="J1944">
        <v>1.894284269094588</v>
      </c>
      <c r="K1944">
        <v>5.8270106221547806</v>
      </c>
      <c r="L1944">
        <v>2.5720789074355079</v>
      </c>
      <c r="M1944">
        <v>6.5022761760242789</v>
      </c>
      <c r="N1944">
        <v>1.1911987860394539</v>
      </c>
      <c r="O1944">
        <v>26.196256954982299</v>
      </c>
    </row>
    <row r="1945" spans="1:15" x14ac:dyDescent="0.45">
      <c r="A1945" s="1" t="s">
        <v>2176</v>
      </c>
      <c r="C1945">
        <v>1.0799190692969149</v>
      </c>
      <c r="D1945">
        <v>4.9924127465857362</v>
      </c>
      <c r="E1945">
        <v>4.8760748609003537</v>
      </c>
      <c r="F1945">
        <v>4.5523520485584217E-2</v>
      </c>
      <c r="G1945">
        <v>0.62215477996965096</v>
      </c>
      <c r="H1945">
        <v>0.31107738998482548</v>
      </c>
      <c r="I1945">
        <v>0.48811330298431971</v>
      </c>
      <c r="J1945">
        <v>0.61709661102680824</v>
      </c>
      <c r="K1945">
        <v>1.5933232169954481</v>
      </c>
      <c r="L1945">
        <v>3.6115326251896809</v>
      </c>
      <c r="M1945">
        <v>6.2746585735963576</v>
      </c>
      <c r="N1945">
        <v>1.532625189681335</v>
      </c>
      <c r="O1945">
        <v>26.04451188669702</v>
      </c>
    </row>
    <row r="1946" spans="1:15" x14ac:dyDescent="0.45">
      <c r="A1946" s="1" t="s">
        <v>1490</v>
      </c>
      <c r="C1946">
        <v>2.2837632776934749</v>
      </c>
      <c r="D1946">
        <v>2.1219018715225091</v>
      </c>
      <c r="E1946">
        <v>0.42235710672736471</v>
      </c>
      <c r="F1946">
        <v>0.60698027314112291</v>
      </c>
      <c r="G1946">
        <v>2.4911482043500248</v>
      </c>
      <c r="H1946">
        <v>1.33535660091047</v>
      </c>
      <c r="I1946">
        <v>0.42235710672736471</v>
      </c>
      <c r="J1946">
        <v>0.48052604957005562</v>
      </c>
      <c r="K1946">
        <v>4.5523520485584217E-2</v>
      </c>
      <c r="L1946">
        <v>3.437025796661608</v>
      </c>
      <c r="M1946">
        <v>1.1608497723823981</v>
      </c>
      <c r="N1946">
        <v>11.19119878603945</v>
      </c>
      <c r="O1946">
        <v>25.998988366211432</v>
      </c>
    </row>
    <row r="1947" spans="1:15" x14ac:dyDescent="0.45">
      <c r="A1947" s="1" t="s">
        <v>1341</v>
      </c>
      <c r="C1947">
        <v>1.33535660091047</v>
      </c>
      <c r="D1947">
        <v>3.8821446636317649</v>
      </c>
      <c r="E1947">
        <v>2.9185634800202331</v>
      </c>
      <c r="F1947">
        <v>3.9529590288315628</v>
      </c>
      <c r="G1947">
        <v>3.262518968133536</v>
      </c>
      <c r="H1947">
        <v>3.5988872028325751</v>
      </c>
      <c r="I1947">
        <v>1.07233181588265</v>
      </c>
      <c r="J1947">
        <v>0.67779463834092057</v>
      </c>
      <c r="K1947">
        <v>1.3050075872534139</v>
      </c>
      <c r="L1947">
        <v>1.8588770864946891</v>
      </c>
      <c r="M1947">
        <v>4.5523520485584217E-2</v>
      </c>
      <c r="N1947">
        <v>1.8209408194233689</v>
      </c>
      <c r="O1947">
        <v>25.730905412240769</v>
      </c>
    </row>
    <row r="1948" spans="1:15" x14ac:dyDescent="0.45">
      <c r="A1948" s="1" t="s">
        <v>3476</v>
      </c>
      <c r="C1948">
        <v>1.7627718765806779</v>
      </c>
      <c r="D1948">
        <v>1.6540212443095601</v>
      </c>
      <c r="E1948">
        <v>1.1001517450682849</v>
      </c>
      <c r="F1948">
        <v>1.421345472938796</v>
      </c>
      <c r="G1948">
        <v>4.3525543753161351</v>
      </c>
      <c r="H1948">
        <v>3.758219524532119</v>
      </c>
      <c r="I1948">
        <v>1.3834092058674761</v>
      </c>
      <c r="J1948">
        <v>4.4309559939301977</v>
      </c>
      <c r="K1948">
        <v>1.6009104704097119</v>
      </c>
      <c r="L1948">
        <v>2.177541729893778</v>
      </c>
      <c r="M1948">
        <v>0.97116843702579669</v>
      </c>
      <c r="N1948">
        <v>0.94840667678300461</v>
      </c>
      <c r="O1948">
        <v>25.561456752655541</v>
      </c>
    </row>
    <row r="1949" spans="1:15" x14ac:dyDescent="0.45">
      <c r="A1949" s="1" t="s">
        <v>3491</v>
      </c>
      <c r="C1949">
        <v>0.46535154274152762</v>
      </c>
      <c r="D1949">
        <v>1.1709661102680831</v>
      </c>
      <c r="E1949">
        <v>0.38442083965604451</v>
      </c>
      <c r="F1949">
        <v>0.59686393525543746</v>
      </c>
      <c r="G1949">
        <v>0.63227111785533641</v>
      </c>
      <c r="H1949">
        <v>4.4334850784016187</v>
      </c>
      <c r="I1949">
        <v>1.471927162367223</v>
      </c>
      <c r="J1949">
        <v>0.40212443095599387</v>
      </c>
      <c r="K1949">
        <v>3.1031866464339908</v>
      </c>
      <c r="L1949">
        <v>5.9711684370257956</v>
      </c>
      <c r="M1949">
        <v>3.846737481031866</v>
      </c>
      <c r="N1949">
        <v>2.989377845220031</v>
      </c>
      <c r="O1949">
        <v>25.467880627212949</v>
      </c>
    </row>
    <row r="1950" spans="1:15" x14ac:dyDescent="0.45">
      <c r="A1950" s="1" t="s">
        <v>3530</v>
      </c>
      <c r="C1950">
        <v>2.9691451694486601</v>
      </c>
      <c r="D1950">
        <v>2.5113808801213962</v>
      </c>
      <c r="E1950">
        <v>2.635306019221042</v>
      </c>
      <c r="F1950">
        <v>2.31158320687911</v>
      </c>
      <c r="G1950">
        <v>3.0045523520485591</v>
      </c>
      <c r="H1950">
        <v>4.2008093070308554</v>
      </c>
      <c r="I1950">
        <v>0.1517450682852807</v>
      </c>
      <c r="J1950">
        <v>5.3110773899848258E-2</v>
      </c>
      <c r="K1950">
        <v>0.82701062215477994</v>
      </c>
      <c r="L1950">
        <v>1.5857359635811841</v>
      </c>
      <c r="M1950">
        <v>1.251896813353566</v>
      </c>
      <c r="N1950">
        <v>3.9377845220030352</v>
      </c>
      <c r="O1950">
        <v>25.44006069802732</v>
      </c>
    </row>
    <row r="1951" spans="1:15" x14ac:dyDescent="0.45">
      <c r="A1951" s="1" t="s">
        <v>1356</v>
      </c>
      <c r="C1951">
        <v>0.28072837632776942</v>
      </c>
      <c r="D1951">
        <v>0.23773394031360651</v>
      </c>
      <c r="E1951">
        <v>0.17956499747091551</v>
      </c>
      <c r="F1951">
        <v>0.1365705614567527</v>
      </c>
      <c r="G1951">
        <v>5</v>
      </c>
      <c r="H1951">
        <v>4.9822964087000514</v>
      </c>
      <c r="I1951">
        <v>0.31107738998482548</v>
      </c>
      <c r="J1951">
        <v>0.16944865958523009</v>
      </c>
      <c r="K1951">
        <v>2.4582701062215482</v>
      </c>
      <c r="L1951">
        <v>1.0849772382397569</v>
      </c>
      <c r="M1951">
        <v>8.5053110773899849</v>
      </c>
      <c r="N1951">
        <v>1.9119878603945371</v>
      </c>
      <c r="O1951">
        <v>25.257966616084971</v>
      </c>
    </row>
    <row r="1952" spans="1:15" x14ac:dyDescent="0.45">
      <c r="A1952" s="1" t="s">
        <v>2846</v>
      </c>
      <c r="C1952">
        <v>0.13151239251391</v>
      </c>
      <c r="D1952">
        <v>2.529084471421346E-3</v>
      </c>
      <c r="E1952">
        <v>0.48811330298431971</v>
      </c>
      <c r="F1952">
        <v>0.46029337379868479</v>
      </c>
      <c r="G1952">
        <v>1.0698027314112291</v>
      </c>
      <c r="H1952">
        <v>0.72584724329792616</v>
      </c>
      <c r="I1952">
        <v>1.7071320182094081</v>
      </c>
      <c r="J1952">
        <v>0.81183611532625188</v>
      </c>
      <c r="K1952">
        <v>3.3459787556904401</v>
      </c>
      <c r="L1952">
        <v>2.397572078907436</v>
      </c>
      <c r="M1952">
        <v>2.890743550834598</v>
      </c>
      <c r="N1952">
        <v>11.107738998482549</v>
      </c>
      <c r="O1952">
        <v>25.13909964592818</v>
      </c>
    </row>
    <row r="1953" spans="1:15" x14ac:dyDescent="0.45">
      <c r="A1953" s="1" t="s">
        <v>490</v>
      </c>
      <c r="C1953">
        <v>2.1522508851795652</v>
      </c>
      <c r="D1953">
        <v>1.965098634294385</v>
      </c>
      <c r="E1953">
        <v>1.37329286798179</v>
      </c>
      <c r="F1953">
        <v>1.547799696509863</v>
      </c>
      <c r="G1953">
        <v>1.52250885179565</v>
      </c>
      <c r="H1953">
        <v>0.42235710672736471</v>
      </c>
      <c r="I1953">
        <v>0.37430450177035912</v>
      </c>
      <c r="J1953">
        <v>4.1603439554881136</v>
      </c>
      <c r="K1953">
        <v>1.6540212443095601</v>
      </c>
      <c r="L1953">
        <v>2.025796661608497</v>
      </c>
      <c r="M1953">
        <v>6.0622154779969648</v>
      </c>
      <c r="N1953">
        <v>1.8133535660091049</v>
      </c>
      <c r="O1953">
        <v>25.073343449671221</v>
      </c>
    </row>
    <row r="1954" spans="1:15" x14ac:dyDescent="0.45">
      <c r="A1954" s="1" t="s">
        <v>1308</v>
      </c>
      <c r="C1954">
        <v>0.76631259484066772</v>
      </c>
      <c r="D1954">
        <v>2.531613555892767</v>
      </c>
      <c r="E1954">
        <v>1.7147192716236721</v>
      </c>
      <c r="F1954">
        <v>2.1699544764795151</v>
      </c>
      <c r="G1954">
        <v>0.5260495700556399</v>
      </c>
      <c r="H1954">
        <v>0.90794132524026305</v>
      </c>
      <c r="I1954">
        <v>2.2534142640364192</v>
      </c>
      <c r="J1954">
        <v>2.2154779969650988</v>
      </c>
      <c r="K1954">
        <v>2.435508345978755</v>
      </c>
      <c r="L1954">
        <v>4.5447647951441583</v>
      </c>
      <c r="M1954">
        <v>4.5144157814871013</v>
      </c>
      <c r="N1954">
        <v>0.32625189681335348</v>
      </c>
      <c r="O1954">
        <v>24.906423874557412</v>
      </c>
    </row>
    <row r="1955" spans="1:15" x14ac:dyDescent="0.45">
      <c r="A1955" s="1" t="s">
        <v>638</v>
      </c>
      <c r="C1955">
        <v>2.2812341932220539</v>
      </c>
      <c r="D1955">
        <v>2.1800708143651999</v>
      </c>
      <c r="E1955">
        <v>1.5427415275670211</v>
      </c>
      <c r="F1955">
        <v>1.734951947395043</v>
      </c>
      <c r="G1955">
        <v>1.054628224582701</v>
      </c>
      <c r="H1955">
        <v>0.29843196762771868</v>
      </c>
      <c r="I1955">
        <v>2.5518462316641379</v>
      </c>
      <c r="J1955">
        <v>1.3808801213960551</v>
      </c>
      <c r="K1955">
        <v>0.64491654021244316</v>
      </c>
      <c r="L1955">
        <v>0.22761760242792109</v>
      </c>
      <c r="M1955">
        <v>10.667678300455229</v>
      </c>
      <c r="N1955">
        <v>0.2883156297420334</v>
      </c>
      <c r="O1955">
        <v>24.853313100657559</v>
      </c>
    </row>
    <row r="1956" spans="1:15" x14ac:dyDescent="0.45">
      <c r="A1956" s="1" t="s">
        <v>1201</v>
      </c>
      <c r="C1956">
        <v>1.575619625695498</v>
      </c>
      <c r="D1956">
        <v>1.5452706120384421</v>
      </c>
      <c r="E1956">
        <v>1.1760242792109259</v>
      </c>
      <c r="F1956">
        <v>1.216489630753667</v>
      </c>
      <c r="G1956">
        <v>4.9620637329286801</v>
      </c>
      <c r="H1956">
        <v>0.85483055134041475</v>
      </c>
      <c r="I1956">
        <v>2.5290844714213459E-2</v>
      </c>
      <c r="J1956">
        <v>1.7804754678806269</v>
      </c>
      <c r="K1956">
        <v>1.0091047040971171</v>
      </c>
      <c r="L1956">
        <v>0.45523520485584218</v>
      </c>
      <c r="M1956">
        <v>9.7875569044006081</v>
      </c>
      <c r="N1956">
        <v>0.21244309559939301</v>
      </c>
      <c r="O1956">
        <v>24.600404653515429</v>
      </c>
    </row>
    <row r="1957" spans="1:15" x14ac:dyDescent="0.45">
      <c r="A1957" s="1" t="s">
        <v>2988</v>
      </c>
      <c r="C1957">
        <v>4.046535154274153</v>
      </c>
      <c r="D1957">
        <v>0.1036924633282752</v>
      </c>
      <c r="E1957">
        <v>1.600910470409711</v>
      </c>
      <c r="F1957">
        <v>9.6105209914011128E-2</v>
      </c>
      <c r="G1957">
        <v>4.8027314112291357</v>
      </c>
      <c r="H1957">
        <v>9.6105209914011128E-2</v>
      </c>
      <c r="I1957">
        <v>0.88517956499747086</v>
      </c>
      <c r="J1957">
        <v>9.357612544258978E-2</v>
      </c>
      <c r="K1957">
        <v>1.699544764795144</v>
      </c>
      <c r="L1957">
        <v>2.5417298937784518</v>
      </c>
      <c r="M1957">
        <v>6.122913505311077</v>
      </c>
      <c r="N1957">
        <v>2.4582701062215482</v>
      </c>
      <c r="O1957">
        <v>24.54729387961558</v>
      </c>
    </row>
    <row r="1958" spans="1:15" x14ac:dyDescent="0.45">
      <c r="A1958" s="1" t="s">
        <v>2473</v>
      </c>
      <c r="C1958">
        <v>1.803237228123419</v>
      </c>
      <c r="D1958">
        <v>0.95346484572584722</v>
      </c>
      <c r="E1958">
        <v>1.277187658067779</v>
      </c>
      <c r="F1958">
        <v>0.75872534142640369</v>
      </c>
      <c r="G1958">
        <v>3.553363682346991</v>
      </c>
      <c r="H1958">
        <v>4.7799696509863434</v>
      </c>
      <c r="I1958">
        <v>1.4339908952959031</v>
      </c>
      <c r="J1958">
        <v>0.77137076378351044</v>
      </c>
      <c r="K1958">
        <v>0.20485584218512901</v>
      </c>
      <c r="L1958">
        <v>0.31866464339908962</v>
      </c>
      <c r="M1958">
        <v>5.8877086494688928</v>
      </c>
      <c r="N1958">
        <v>2.7845220030349012</v>
      </c>
      <c r="O1958">
        <v>24.527061203844209</v>
      </c>
    </row>
    <row r="1959" spans="1:15" x14ac:dyDescent="0.45">
      <c r="A1959" s="1" t="s">
        <v>2353</v>
      </c>
      <c r="C1959">
        <v>2.4279210925644921</v>
      </c>
      <c r="D1959">
        <v>1.5680323722812339</v>
      </c>
      <c r="E1959">
        <v>1.5933232169954481</v>
      </c>
      <c r="F1959">
        <v>1.0394537177541729</v>
      </c>
      <c r="G1959">
        <v>3.8897319170460292</v>
      </c>
      <c r="H1959">
        <v>4.2033383915022764</v>
      </c>
      <c r="I1959">
        <v>1.158320687910976</v>
      </c>
      <c r="J1959">
        <v>0.73090541224076888</v>
      </c>
      <c r="K1959">
        <v>0.78148710166919577</v>
      </c>
      <c r="L1959">
        <v>0.31866464339908962</v>
      </c>
      <c r="M1959">
        <v>2.738998482549317</v>
      </c>
      <c r="N1959">
        <v>3.9301972685887709</v>
      </c>
      <c r="O1959">
        <v>24.380374304501771</v>
      </c>
    </row>
    <row r="1960" spans="1:15" x14ac:dyDescent="0.45">
      <c r="A1960" s="1" t="s">
        <v>1214</v>
      </c>
      <c r="C1960">
        <v>6.0698027314112293E-2</v>
      </c>
      <c r="D1960">
        <v>0.20485584218512901</v>
      </c>
      <c r="E1960">
        <v>0.1441578148710167</v>
      </c>
      <c r="F1960">
        <v>0.16186140617096609</v>
      </c>
      <c r="G1960">
        <v>0.24532119372787051</v>
      </c>
      <c r="H1960">
        <v>0.12392513909964591</v>
      </c>
      <c r="I1960">
        <v>0.34901365705614568</v>
      </c>
      <c r="J1960">
        <v>0.26302478502782001</v>
      </c>
      <c r="K1960">
        <v>2.4506828528072839</v>
      </c>
      <c r="L1960">
        <v>10.675265553869499</v>
      </c>
      <c r="M1960">
        <v>0.31866464339908962</v>
      </c>
      <c r="N1960">
        <v>9.2412746585735963</v>
      </c>
      <c r="O1960">
        <v>24.238745574102179</v>
      </c>
    </row>
    <row r="1961" spans="1:15" x14ac:dyDescent="0.45">
      <c r="A1961" s="1" t="s">
        <v>1735</v>
      </c>
      <c r="C1961">
        <v>4.9468892261001516</v>
      </c>
      <c r="D1961">
        <v>3.3965604451188671</v>
      </c>
      <c r="E1961">
        <v>4.9898836621143143</v>
      </c>
      <c r="F1961">
        <v>3.9681335356600909</v>
      </c>
      <c r="G1961">
        <v>7.3343449671219016E-2</v>
      </c>
      <c r="H1961">
        <v>0.82953970662620125</v>
      </c>
      <c r="I1961">
        <v>0.18715225088517959</v>
      </c>
      <c r="J1961">
        <v>3.1512392513909959</v>
      </c>
      <c r="K1961">
        <v>0.17450682852807281</v>
      </c>
      <c r="L1961">
        <v>0.45523520485584218</v>
      </c>
      <c r="M1961">
        <v>0.56904400606980277</v>
      </c>
      <c r="N1961">
        <v>1.3884673748103189</v>
      </c>
      <c r="O1961">
        <v>24.129994941831061</v>
      </c>
    </row>
    <row r="1962" spans="1:15" x14ac:dyDescent="0.45">
      <c r="A1962" s="1" t="s">
        <v>1760</v>
      </c>
      <c r="C1962">
        <v>1.6464339908952961</v>
      </c>
      <c r="D1962">
        <v>1.2291350531107741</v>
      </c>
      <c r="E1962">
        <v>1.1178553363682351</v>
      </c>
      <c r="F1962">
        <v>0.87506322711178552</v>
      </c>
      <c r="G1962">
        <v>4.0515933232169949</v>
      </c>
      <c r="H1962">
        <v>4.8027314112291357</v>
      </c>
      <c r="I1962">
        <v>4.9367728882144659</v>
      </c>
      <c r="J1962">
        <v>1.4415781487101671</v>
      </c>
      <c r="K1962">
        <v>1.6616084977238239</v>
      </c>
      <c r="L1962">
        <v>0.56904400606980277</v>
      </c>
      <c r="M1962">
        <v>0.99393019726858878</v>
      </c>
      <c r="N1962">
        <v>0.53110773899848251</v>
      </c>
      <c r="O1962">
        <v>23.85685381891755</v>
      </c>
    </row>
    <row r="1963" spans="1:15" x14ac:dyDescent="0.45">
      <c r="A1963" s="1" t="s">
        <v>269</v>
      </c>
      <c r="C1963">
        <v>1.648963075366717</v>
      </c>
      <c r="D1963">
        <v>1.3555892766818409</v>
      </c>
      <c r="E1963">
        <v>0.96863935255437528</v>
      </c>
      <c r="F1963">
        <v>0.84218512898330811</v>
      </c>
      <c r="G1963">
        <v>4.9822964087000514</v>
      </c>
      <c r="H1963">
        <v>4.9747091552857867</v>
      </c>
      <c r="I1963">
        <v>2.109256449165402</v>
      </c>
      <c r="J1963">
        <v>1.1001517450682849</v>
      </c>
      <c r="K1963">
        <v>0.1517450682852807</v>
      </c>
      <c r="L1963">
        <v>0.58421851289833082</v>
      </c>
      <c r="M1963">
        <v>3.7632776934749619</v>
      </c>
      <c r="N1963">
        <v>1.153262518968134</v>
      </c>
      <c r="O1963">
        <v>23.634294385432469</v>
      </c>
    </row>
    <row r="1964" spans="1:15" x14ac:dyDescent="0.45">
      <c r="A1964" s="1" t="s">
        <v>658</v>
      </c>
      <c r="C1964">
        <v>1.0268082953970661</v>
      </c>
      <c r="D1964">
        <v>0.86494688922610019</v>
      </c>
      <c r="E1964">
        <v>0.61709661102680824</v>
      </c>
      <c r="F1964">
        <v>0.5791603439554881</v>
      </c>
      <c r="G1964">
        <v>4.7167425392008093</v>
      </c>
      <c r="H1964">
        <v>4.592817400101163</v>
      </c>
      <c r="I1964">
        <v>0.46282245827010621</v>
      </c>
      <c r="J1964">
        <v>1.264542235710673E-2</v>
      </c>
      <c r="K1964">
        <v>0.67526555386949927</v>
      </c>
      <c r="L1964">
        <v>2.056145675265554</v>
      </c>
      <c r="M1964">
        <v>3.945371775417299</v>
      </c>
      <c r="N1964">
        <v>3.9529590288315628</v>
      </c>
      <c r="O1964">
        <v>23.50278199291856</v>
      </c>
    </row>
    <row r="1965" spans="1:15" x14ac:dyDescent="0.45">
      <c r="A1965" s="1" t="s">
        <v>2560</v>
      </c>
      <c r="C1965">
        <v>2.0106221547799699</v>
      </c>
      <c r="D1965">
        <v>2.9615579160343959</v>
      </c>
      <c r="E1965">
        <v>2.7769347496206369</v>
      </c>
      <c r="F1965">
        <v>2.7921092564491659</v>
      </c>
      <c r="G1965">
        <v>0.63985837126960043</v>
      </c>
      <c r="H1965">
        <v>8.0930703085483058E-2</v>
      </c>
      <c r="I1965">
        <v>2.8351036924633282</v>
      </c>
      <c r="J1965">
        <v>1.9423368740515929</v>
      </c>
      <c r="K1965">
        <v>0.34142640364188159</v>
      </c>
      <c r="L1965">
        <v>1.464339908952959</v>
      </c>
      <c r="M1965">
        <v>5.2579666160849774</v>
      </c>
      <c r="N1965">
        <v>0.12898330804248859</v>
      </c>
      <c r="O1965">
        <v>23.232169954476479</v>
      </c>
    </row>
    <row r="1966" spans="1:15" x14ac:dyDescent="0.45">
      <c r="A1966" s="1" t="s">
        <v>1134</v>
      </c>
      <c r="C1966">
        <v>3.315629742033384</v>
      </c>
      <c r="D1966">
        <v>2.3874557410217498</v>
      </c>
      <c r="E1966">
        <v>1.479514415781487</v>
      </c>
      <c r="F1966">
        <v>1.378351036924633</v>
      </c>
      <c r="G1966">
        <v>1.573090541224077</v>
      </c>
      <c r="H1966">
        <v>4.729387961557916</v>
      </c>
      <c r="I1966">
        <v>5.8168942842690953E-2</v>
      </c>
      <c r="J1966">
        <v>1.3227111785533641</v>
      </c>
      <c r="K1966">
        <v>2.2761760242792108E-2</v>
      </c>
      <c r="L1966">
        <v>1.9726858877086499</v>
      </c>
      <c r="M1966">
        <v>0.18968133535660089</v>
      </c>
      <c r="N1966">
        <v>4.4613050075872538</v>
      </c>
      <c r="O1966">
        <v>22.890743550834589</v>
      </c>
    </row>
    <row r="1967" spans="1:15" x14ac:dyDescent="0.45">
      <c r="A1967" s="1" t="s">
        <v>1724</v>
      </c>
      <c r="C1967">
        <v>0.48305513404147687</v>
      </c>
      <c r="D1967">
        <v>1.709661102680829</v>
      </c>
      <c r="E1967">
        <v>0.19221041982802231</v>
      </c>
      <c r="F1967">
        <v>1.6084977238239759</v>
      </c>
      <c r="G1967">
        <v>0.55639858371269602</v>
      </c>
      <c r="H1967">
        <v>4.5371775417298936</v>
      </c>
      <c r="I1967">
        <v>2.0106221547799699</v>
      </c>
      <c r="J1967">
        <v>9.6105209914011128E-2</v>
      </c>
      <c r="K1967">
        <v>3.2094081942336881</v>
      </c>
      <c r="L1967">
        <v>3.5128983308042492</v>
      </c>
      <c r="M1967">
        <v>2.0789074355083459</v>
      </c>
      <c r="N1967">
        <v>2.139605462822459</v>
      </c>
      <c r="O1967">
        <v>22.13454729387961</v>
      </c>
    </row>
    <row r="1968" spans="1:15" x14ac:dyDescent="0.45">
      <c r="A1968" s="1" t="s">
        <v>40</v>
      </c>
      <c r="C1968">
        <v>1.37329286798179</v>
      </c>
      <c r="D1968">
        <v>0.54881133029843199</v>
      </c>
      <c r="E1968">
        <v>0.82448153768335863</v>
      </c>
      <c r="F1968">
        <v>0.35407182599898829</v>
      </c>
      <c r="G1968">
        <v>0.78401618614061708</v>
      </c>
      <c r="H1968">
        <v>4.8609003540718261</v>
      </c>
      <c r="I1968">
        <v>1.623672230652504</v>
      </c>
      <c r="J1968">
        <v>0.2503793626707132</v>
      </c>
      <c r="K1968">
        <v>3.7329286798179062</v>
      </c>
      <c r="L1968">
        <v>7.5872534142640363E-2</v>
      </c>
      <c r="M1968">
        <v>2.48103186646434</v>
      </c>
      <c r="N1968">
        <v>4.2261001517450678</v>
      </c>
      <c r="O1968">
        <v>21.135558927668189</v>
      </c>
    </row>
    <row r="1969" spans="1:15" x14ac:dyDescent="0.45">
      <c r="A1969" s="1" t="s">
        <v>2030</v>
      </c>
      <c r="C1969">
        <v>0.21497218007081439</v>
      </c>
      <c r="D1969">
        <v>4.9291856348002021</v>
      </c>
      <c r="E1969">
        <v>0.1770359129994942</v>
      </c>
      <c r="F1969">
        <v>4.9570055639858372</v>
      </c>
      <c r="G1969">
        <v>0.146686899342438</v>
      </c>
      <c r="H1969">
        <v>0.28325746079919067</v>
      </c>
      <c r="I1969">
        <v>1.583206879109762</v>
      </c>
      <c r="J1969">
        <v>0.52352048558421849</v>
      </c>
      <c r="K1969">
        <v>0.5007587253414264</v>
      </c>
      <c r="L1969">
        <v>2.8603945371775419</v>
      </c>
      <c r="M1969">
        <v>0.77389984825493174</v>
      </c>
      <c r="N1969">
        <v>3.8998482549317148</v>
      </c>
      <c r="O1969">
        <v>20.849772382397571</v>
      </c>
    </row>
    <row r="1970" spans="1:15" x14ac:dyDescent="0.45">
      <c r="A1970" s="1" t="s">
        <v>1421</v>
      </c>
      <c r="C1970">
        <v>1.8082953970662621</v>
      </c>
      <c r="D1970">
        <v>2.316641375821952</v>
      </c>
      <c r="E1970">
        <v>0.9509357612544258</v>
      </c>
      <c r="F1970">
        <v>1.461810824481538</v>
      </c>
      <c r="G1970">
        <v>3.8998482549317148</v>
      </c>
      <c r="H1970">
        <v>4.5877592311583211</v>
      </c>
      <c r="I1970">
        <v>1.740010116337886</v>
      </c>
      <c r="J1970">
        <v>1.1254425897824989</v>
      </c>
      <c r="K1970">
        <v>7.5872534142640367E-3</v>
      </c>
      <c r="L1970">
        <v>0.42488619119878612</v>
      </c>
      <c r="M1970">
        <v>0.1062215477996965</v>
      </c>
      <c r="N1970">
        <v>2.314112291350531</v>
      </c>
      <c r="O1970">
        <v>20.74355083459788</v>
      </c>
    </row>
    <row r="1971" spans="1:15" x14ac:dyDescent="0.45">
      <c r="A1971" s="1" t="s">
        <v>64</v>
      </c>
      <c r="C1971">
        <v>2.941325240263025</v>
      </c>
      <c r="D1971">
        <v>1.264542235710673E-2</v>
      </c>
      <c r="E1971">
        <v>2.4405665149215978</v>
      </c>
      <c r="F1971">
        <v>2.0232675771370761E-2</v>
      </c>
      <c r="G1971">
        <v>4.9924127465857362</v>
      </c>
      <c r="H1971">
        <v>2.2761760242792108E-2</v>
      </c>
      <c r="I1971">
        <v>4.4132524026302473</v>
      </c>
      <c r="J1971">
        <v>2.2382397572078911</v>
      </c>
      <c r="K1971">
        <v>6.0698027314112293E-2</v>
      </c>
      <c r="L1971">
        <v>1.8057663125948411</v>
      </c>
      <c r="M1971">
        <v>1.0166919575113811</v>
      </c>
      <c r="N1971">
        <v>0.44764795144157821</v>
      </c>
      <c r="O1971">
        <v>20.412240768841681</v>
      </c>
    </row>
    <row r="1972" spans="1:15" x14ac:dyDescent="0.45">
      <c r="A1972" s="1" t="s">
        <v>234</v>
      </c>
      <c r="C1972">
        <v>1.717248356095094</v>
      </c>
      <c r="D1972">
        <v>1.173495194739504</v>
      </c>
      <c r="E1972">
        <v>0.90541224076884164</v>
      </c>
      <c r="F1972">
        <v>0.6600910470409711</v>
      </c>
      <c r="G1972">
        <v>4.4284269094587758</v>
      </c>
      <c r="H1972">
        <v>4.9215983813859383</v>
      </c>
      <c r="I1972">
        <v>1.1785533636823471</v>
      </c>
      <c r="J1972">
        <v>0.71573090541224071</v>
      </c>
      <c r="K1972">
        <v>0.1441578148710167</v>
      </c>
      <c r="L1972">
        <v>1.0166919575113811</v>
      </c>
      <c r="M1972">
        <v>0.42488619119878612</v>
      </c>
      <c r="N1972">
        <v>1.5933232169954481</v>
      </c>
      <c r="O1972">
        <v>18.87961557916034</v>
      </c>
    </row>
    <row r="1973" spans="1:15" x14ac:dyDescent="0.45">
      <c r="A1973" s="1" t="s">
        <v>3322</v>
      </c>
      <c r="C1973">
        <v>1.6135558927668181</v>
      </c>
      <c r="D1973">
        <v>2.1901871522508851</v>
      </c>
      <c r="E1973">
        <v>0.92564491654021241</v>
      </c>
      <c r="F1973">
        <v>1.6135558927668181</v>
      </c>
      <c r="G1973">
        <v>4.7445624683864436</v>
      </c>
      <c r="H1973">
        <v>0.74607991906929694</v>
      </c>
      <c r="I1973">
        <v>1.61608497723824</v>
      </c>
      <c r="J1973">
        <v>1.461810824481538</v>
      </c>
      <c r="K1973">
        <v>5.3110773899848258E-2</v>
      </c>
      <c r="L1973">
        <v>7.5872534142640367E-3</v>
      </c>
      <c r="M1973">
        <v>0.18209408194233689</v>
      </c>
      <c r="N1973">
        <v>3.6949924127465859</v>
      </c>
      <c r="O1973">
        <v>18.849266565503289</v>
      </c>
    </row>
    <row r="1974" spans="1:15" x14ac:dyDescent="0.45">
      <c r="A1974" s="1" t="s">
        <v>1186</v>
      </c>
      <c r="C1974">
        <v>0.66514921598381394</v>
      </c>
      <c r="D1974">
        <v>0.44511886697015679</v>
      </c>
      <c r="E1974">
        <v>0.39200809307030848</v>
      </c>
      <c r="F1974">
        <v>0.26049570055639859</v>
      </c>
      <c r="G1974">
        <v>4.9140111279716736</v>
      </c>
      <c r="H1974">
        <v>0.39200809307030848</v>
      </c>
      <c r="I1974">
        <v>5.5639858371269599E-2</v>
      </c>
      <c r="J1974">
        <v>8.0930703085483058E-2</v>
      </c>
      <c r="K1974">
        <v>0.69802731411229135</v>
      </c>
      <c r="L1974">
        <v>2.7465857359635808</v>
      </c>
      <c r="M1974">
        <v>1.471927162367223</v>
      </c>
      <c r="N1974">
        <v>5.0606980273141122</v>
      </c>
      <c r="O1974">
        <v>17.182599898836621</v>
      </c>
    </row>
    <row r="1975" spans="1:15" x14ac:dyDescent="0.45">
      <c r="A1975" s="1" t="s">
        <v>533</v>
      </c>
      <c r="C1975">
        <v>0.79160343955488111</v>
      </c>
      <c r="D1975">
        <v>0.69802731411229146</v>
      </c>
      <c r="E1975">
        <v>0.37936267071320179</v>
      </c>
      <c r="F1975">
        <v>0.37936267071320179</v>
      </c>
      <c r="G1975">
        <v>0.46029337379868479</v>
      </c>
      <c r="H1975">
        <v>4.1097622660596862</v>
      </c>
      <c r="I1975">
        <v>1.413758219524532</v>
      </c>
      <c r="J1975">
        <v>0.50328780981284771</v>
      </c>
      <c r="K1975">
        <v>0.47040971168437018</v>
      </c>
      <c r="L1975">
        <v>1.9499241274658581</v>
      </c>
      <c r="M1975">
        <v>0.33383915022761762</v>
      </c>
      <c r="N1975">
        <v>5.4552352048558426</v>
      </c>
      <c r="O1975">
        <v>16.944865958523021</v>
      </c>
    </row>
    <row r="1976" spans="1:15" x14ac:dyDescent="0.45">
      <c r="A1976" s="1" t="s">
        <v>3082</v>
      </c>
      <c r="C1976">
        <v>3.034901365705615E-2</v>
      </c>
      <c r="D1976">
        <v>0.39200809307030848</v>
      </c>
      <c r="E1976">
        <v>4.5523520485584217E-2</v>
      </c>
      <c r="F1976">
        <v>0.36165907941325243</v>
      </c>
      <c r="G1976">
        <v>1.269600404653515</v>
      </c>
      <c r="H1976">
        <v>8.3459787556904391E-2</v>
      </c>
      <c r="I1976">
        <v>0.85735963581183616</v>
      </c>
      <c r="J1976">
        <v>0.6348002023267576</v>
      </c>
      <c r="K1976">
        <v>3.505311077389984</v>
      </c>
      <c r="L1976">
        <v>2.2685887708649468</v>
      </c>
      <c r="M1976">
        <v>3.5811836115326252</v>
      </c>
      <c r="N1976">
        <v>3.3308042488619121</v>
      </c>
      <c r="O1976">
        <v>16.360647445624679</v>
      </c>
    </row>
    <row r="1977" spans="1:15" x14ac:dyDescent="0.45">
      <c r="A1977" s="1" t="s">
        <v>275</v>
      </c>
      <c r="C1977">
        <v>2.6454223571067281</v>
      </c>
      <c r="D1977">
        <v>0.23267577137076381</v>
      </c>
      <c r="E1977">
        <v>2.061203844208396</v>
      </c>
      <c r="F1977">
        <v>0.1036924633282752</v>
      </c>
      <c r="G1977">
        <v>2.7819929185634799E-2</v>
      </c>
      <c r="H1977">
        <v>7.5872534142640367E-3</v>
      </c>
      <c r="I1977">
        <v>2.6100151745068279</v>
      </c>
      <c r="J1977">
        <v>4.6383409205867476</v>
      </c>
      <c r="K1977">
        <v>0.16691957511380881</v>
      </c>
      <c r="L1977">
        <v>1.153262518968134</v>
      </c>
      <c r="M1977">
        <v>2.4203338391502269</v>
      </c>
      <c r="N1977">
        <v>9.1047040971168447E-2</v>
      </c>
      <c r="O1977">
        <v>16.15832068791098</v>
      </c>
    </row>
    <row r="1978" spans="1:15" x14ac:dyDescent="0.45">
      <c r="A1978" s="1" t="s">
        <v>55</v>
      </c>
      <c r="C1978">
        <v>0.62974203338391499</v>
      </c>
      <c r="D1978">
        <v>1.115326251896813</v>
      </c>
      <c r="E1978">
        <v>0.2503793626707132</v>
      </c>
      <c r="F1978">
        <v>1.011633788568538</v>
      </c>
      <c r="G1978">
        <v>0.15933232169954481</v>
      </c>
      <c r="H1978">
        <v>4.9241274658573602</v>
      </c>
      <c r="I1978">
        <v>0.6853818917551846</v>
      </c>
      <c r="J1978">
        <v>0.55386949924127471</v>
      </c>
      <c r="K1978">
        <v>1.9802731411229131</v>
      </c>
      <c r="L1978">
        <v>0.62215477996965096</v>
      </c>
      <c r="M1978">
        <v>2.9362670713201822</v>
      </c>
      <c r="N1978">
        <v>0.28072837632776931</v>
      </c>
      <c r="O1978">
        <v>15.14921598381386</v>
      </c>
    </row>
  </sheetData>
  <autoFilter ref="A1:O1978" xr:uid="{1DB3D61E-5AAE-446D-8A3D-6FDC2B934ED3}">
    <sortState ref="A2:O1978">
      <sortCondition descending="1" ref="O1:O1978"/>
    </sortState>
  </autoFilter>
  <phoneticPr fontId="2" type="noConversion"/>
  <conditionalFormatting sqref="C1:J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{F10A606B-D47D-4B00-8D0B-8C4F41E3495E}</x14:id>
        </ext>
      </extLst>
    </cfRule>
  </conditionalFormatting>
  <conditionalFormatting sqref="K1:N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{87EFCE74-FE7E-48D0-8A35-330A8B82B6A2}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0A606B-D47D-4B00-8D0B-8C4F41E349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C1:J1048576</xm:sqref>
        </x14:conditionalFormatting>
        <x14:conditionalFormatting xmlns:xm="http://schemas.microsoft.com/office/excel/2006/main">
          <x14:cfRule type="dataBar" id="{87EFCE74-FE7E-48D0-8A35-330A8B82B6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basic</vt:lpstr>
      <vt:lpstr>rank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2024-08-03T04:31:09Z</dcterms:created>
  <dcterms:modified xsi:type="dcterms:W3CDTF">2024-08-03T06:34:49Z</dcterms:modified>
</cp:coreProperties>
</file>