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etf_analysis\SOXX\"/>
    </mc:Choice>
  </mc:AlternateContent>
  <xr:revisionPtr revIDLastSave="0" documentId="13_ncr:1_{2A1F0D31-A08B-469D-A296-7DA9A55DF89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3" i="1" l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02" i="1"/>
</calcChain>
</file>

<file path=xl/sharedStrings.xml><?xml version="1.0" encoding="utf-8"?>
<sst xmlns="http://schemas.openxmlformats.org/spreadsheetml/2006/main" count="5" uniqueCount="5">
  <si>
    <t>Dates</t>
  </si>
  <si>
    <t>Historical Price</t>
  </si>
  <si>
    <t>Base</t>
  </si>
  <si>
    <t>Bull</t>
  </si>
  <si>
    <t>Bear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</si>
</sst>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D8FD4"/>
      <color rgb="FF417FAC"/>
      <color rgb="FF3742AE"/>
      <color rgb="FF3A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Bear</c:v>
                </c:pt>
              </c:strCache>
            </c:strRef>
          </c:tx>
          <c:spPr>
            <a:ln w="12700" cap="rnd">
              <a:solidFill>
                <a:srgbClr val="417FAC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Sheet1!$A$2:$A$218</c:f>
              <c:numCache>
                <c:formatCode>[$-C09]dd\-mmm\-yy;@</c:formatCode>
                <c:ptCount val="217"/>
                <c:pt idx="0">
                  <c:v>43994</c:v>
                </c:pt>
                <c:pt idx="1">
                  <c:v>44001</c:v>
                </c:pt>
                <c:pt idx="2">
                  <c:v>44008</c:v>
                </c:pt>
                <c:pt idx="3">
                  <c:v>44015</c:v>
                </c:pt>
                <c:pt idx="4">
                  <c:v>44022</c:v>
                </c:pt>
                <c:pt idx="5">
                  <c:v>44029</c:v>
                </c:pt>
                <c:pt idx="6">
                  <c:v>44036</c:v>
                </c:pt>
                <c:pt idx="7">
                  <c:v>44043</c:v>
                </c:pt>
                <c:pt idx="8">
                  <c:v>44050</c:v>
                </c:pt>
                <c:pt idx="9">
                  <c:v>44057</c:v>
                </c:pt>
                <c:pt idx="10">
                  <c:v>44064</c:v>
                </c:pt>
                <c:pt idx="11">
                  <c:v>44071</c:v>
                </c:pt>
                <c:pt idx="12">
                  <c:v>44078</c:v>
                </c:pt>
                <c:pt idx="13">
                  <c:v>44085</c:v>
                </c:pt>
                <c:pt idx="14">
                  <c:v>44092</c:v>
                </c:pt>
                <c:pt idx="15">
                  <c:v>44099</c:v>
                </c:pt>
                <c:pt idx="16">
                  <c:v>44106</c:v>
                </c:pt>
                <c:pt idx="17">
                  <c:v>44113</c:v>
                </c:pt>
                <c:pt idx="18">
                  <c:v>44120</c:v>
                </c:pt>
                <c:pt idx="19">
                  <c:v>44127</c:v>
                </c:pt>
                <c:pt idx="20">
                  <c:v>44134</c:v>
                </c:pt>
                <c:pt idx="21">
                  <c:v>44141</c:v>
                </c:pt>
                <c:pt idx="22">
                  <c:v>44148</c:v>
                </c:pt>
                <c:pt idx="23">
                  <c:v>44155</c:v>
                </c:pt>
                <c:pt idx="24">
                  <c:v>44162</c:v>
                </c:pt>
                <c:pt idx="25">
                  <c:v>44169</c:v>
                </c:pt>
                <c:pt idx="26">
                  <c:v>44176</c:v>
                </c:pt>
                <c:pt idx="27">
                  <c:v>44183</c:v>
                </c:pt>
                <c:pt idx="28">
                  <c:v>44190</c:v>
                </c:pt>
                <c:pt idx="29">
                  <c:v>44197</c:v>
                </c:pt>
                <c:pt idx="30">
                  <c:v>44204</c:v>
                </c:pt>
                <c:pt idx="31">
                  <c:v>44211</c:v>
                </c:pt>
                <c:pt idx="32">
                  <c:v>44218</c:v>
                </c:pt>
                <c:pt idx="33">
                  <c:v>44225</c:v>
                </c:pt>
                <c:pt idx="34">
                  <c:v>44232</c:v>
                </c:pt>
                <c:pt idx="35">
                  <c:v>44239</c:v>
                </c:pt>
                <c:pt idx="36">
                  <c:v>44246</c:v>
                </c:pt>
                <c:pt idx="37">
                  <c:v>44253</c:v>
                </c:pt>
                <c:pt idx="38">
                  <c:v>44260</c:v>
                </c:pt>
                <c:pt idx="39">
                  <c:v>44267</c:v>
                </c:pt>
                <c:pt idx="40">
                  <c:v>44274</c:v>
                </c:pt>
                <c:pt idx="41">
                  <c:v>44281</c:v>
                </c:pt>
                <c:pt idx="42">
                  <c:v>44288</c:v>
                </c:pt>
                <c:pt idx="43">
                  <c:v>44295</c:v>
                </c:pt>
                <c:pt idx="44">
                  <c:v>44302</c:v>
                </c:pt>
                <c:pt idx="45">
                  <c:v>44309</c:v>
                </c:pt>
                <c:pt idx="46">
                  <c:v>44316</c:v>
                </c:pt>
                <c:pt idx="47">
                  <c:v>44323</c:v>
                </c:pt>
                <c:pt idx="48">
                  <c:v>44330</c:v>
                </c:pt>
                <c:pt idx="49">
                  <c:v>44337</c:v>
                </c:pt>
                <c:pt idx="50">
                  <c:v>44344</c:v>
                </c:pt>
                <c:pt idx="51">
                  <c:v>44351</c:v>
                </c:pt>
                <c:pt idx="52">
                  <c:v>44358</c:v>
                </c:pt>
                <c:pt idx="53">
                  <c:v>44365</c:v>
                </c:pt>
                <c:pt idx="54">
                  <c:v>44372</c:v>
                </c:pt>
                <c:pt idx="55">
                  <c:v>44379</c:v>
                </c:pt>
                <c:pt idx="56">
                  <c:v>44386</c:v>
                </c:pt>
                <c:pt idx="57">
                  <c:v>44393</c:v>
                </c:pt>
                <c:pt idx="58">
                  <c:v>44400</c:v>
                </c:pt>
                <c:pt idx="59">
                  <c:v>44407</c:v>
                </c:pt>
                <c:pt idx="60">
                  <c:v>44414</c:v>
                </c:pt>
                <c:pt idx="61">
                  <c:v>44421</c:v>
                </c:pt>
                <c:pt idx="62">
                  <c:v>44428</c:v>
                </c:pt>
                <c:pt idx="63">
                  <c:v>44435</c:v>
                </c:pt>
                <c:pt idx="64">
                  <c:v>44442</c:v>
                </c:pt>
                <c:pt idx="65">
                  <c:v>44449</c:v>
                </c:pt>
                <c:pt idx="66">
                  <c:v>44456</c:v>
                </c:pt>
                <c:pt idx="67">
                  <c:v>44463</c:v>
                </c:pt>
                <c:pt idx="68">
                  <c:v>44470</c:v>
                </c:pt>
                <c:pt idx="69">
                  <c:v>44477</c:v>
                </c:pt>
                <c:pt idx="70">
                  <c:v>44484</c:v>
                </c:pt>
                <c:pt idx="71">
                  <c:v>44491</c:v>
                </c:pt>
                <c:pt idx="72">
                  <c:v>44498</c:v>
                </c:pt>
                <c:pt idx="73">
                  <c:v>44505</c:v>
                </c:pt>
                <c:pt idx="74">
                  <c:v>44512</c:v>
                </c:pt>
                <c:pt idx="75">
                  <c:v>44519</c:v>
                </c:pt>
                <c:pt idx="76">
                  <c:v>44526</c:v>
                </c:pt>
                <c:pt idx="77">
                  <c:v>44533</c:v>
                </c:pt>
                <c:pt idx="78">
                  <c:v>44540</c:v>
                </c:pt>
                <c:pt idx="79">
                  <c:v>44547</c:v>
                </c:pt>
                <c:pt idx="80">
                  <c:v>44554</c:v>
                </c:pt>
                <c:pt idx="81">
                  <c:v>44561</c:v>
                </c:pt>
                <c:pt idx="82">
                  <c:v>44568</c:v>
                </c:pt>
                <c:pt idx="83">
                  <c:v>44575</c:v>
                </c:pt>
                <c:pt idx="84">
                  <c:v>44582</c:v>
                </c:pt>
                <c:pt idx="85">
                  <c:v>44589</c:v>
                </c:pt>
                <c:pt idx="86">
                  <c:v>44596</c:v>
                </c:pt>
                <c:pt idx="87">
                  <c:v>44603</c:v>
                </c:pt>
                <c:pt idx="88">
                  <c:v>44610</c:v>
                </c:pt>
                <c:pt idx="89">
                  <c:v>44617</c:v>
                </c:pt>
                <c:pt idx="90">
                  <c:v>44624</c:v>
                </c:pt>
                <c:pt idx="91">
                  <c:v>44631</c:v>
                </c:pt>
                <c:pt idx="92">
                  <c:v>44638</c:v>
                </c:pt>
                <c:pt idx="93">
                  <c:v>44645</c:v>
                </c:pt>
                <c:pt idx="94">
                  <c:v>44652</c:v>
                </c:pt>
                <c:pt idx="95">
                  <c:v>44659</c:v>
                </c:pt>
                <c:pt idx="96">
                  <c:v>44666</c:v>
                </c:pt>
                <c:pt idx="97">
                  <c:v>44673</c:v>
                </c:pt>
                <c:pt idx="98">
                  <c:v>44680</c:v>
                </c:pt>
                <c:pt idx="99">
                  <c:v>44687</c:v>
                </c:pt>
                <c:pt idx="100">
                  <c:v>44694</c:v>
                </c:pt>
                <c:pt idx="101">
                  <c:v>44701</c:v>
                </c:pt>
                <c:pt idx="102">
                  <c:v>44708</c:v>
                </c:pt>
                <c:pt idx="103">
                  <c:v>44715</c:v>
                </c:pt>
                <c:pt idx="104">
                  <c:v>44722</c:v>
                </c:pt>
                <c:pt idx="105">
                  <c:v>44729</c:v>
                </c:pt>
                <c:pt idx="106">
                  <c:v>44736</c:v>
                </c:pt>
                <c:pt idx="107">
                  <c:v>44743</c:v>
                </c:pt>
                <c:pt idx="108">
                  <c:v>44750</c:v>
                </c:pt>
                <c:pt idx="109">
                  <c:v>44757</c:v>
                </c:pt>
                <c:pt idx="110">
                  <c:v>44764</c:v>
                </c:pt>
                <c:pt idx="111">
                  <c:v>44771</c:v>
                </c:pt>
                <c:pt idx="112">
                  <c:v>44778</c:v>
                </c:pt>
                <c:pt idx="113">
                  <c:v>44785</c:v>
                </c:pt>
                <c:pt idx="114">
                  <c:v>44792</c:v>
                </c:pt>
                <c:pt idx="115">
                  <c:v>44799</c:v>
                </c:pt>
                <c:pt idx="116">
                  <c:v>44806</c:v>
                </c:pt>
                <c:pt idx="117">
                  <c:v>44813</c:v>
                </c:pt>
                <c:pt idx="118">
                  <c:v>44820</c:v>
                </c:pt>
                <c:pt idx="119">
                  <c:v>44827</c:v>
                </c:pt>
                <c:pt idx="120">
                  <c:v>44834</c:v>
                </c:pt>
                <c:pt idx="121">
                  <c:v>44841</c:v>
                </c:pt>
                <c:pt idx="122">
                  <c:v>44848</c:v>
                </c:pt>
                <c:pt idx="123">
                  <c:v>44855</c:v>
                </c:pt>
                <c:pt idx="124">
                  <c:v>44862</c:v>
                </c:pt>
                <c:pt idx="125">
                  <c:v>44869</c:v>
                </c:pt>
                <c:pt idx="126">
                  <c:v>44876</c:v>
                </c:pt>
                <c:pt idx="127">
                  <c:v>44883</c:v>
                </c:pt>
                <c:pt idx="128">
                  <c:v>44890</c:v>
                </c:pt>
                <c:pt idx="129">
                  <c:v>44897</c:v>
                </c:pt>
                <c:pt idx="130">
                  <c:v>44904</c:v>
                </c:pt>
                <c:pt idx="131">
                  <c:v>44911</c:v>
                </c:pt>
                <c:pt idx="132">
                  <c:v>44918</c:v>
                </c:pt>
                <c:pt idx="133">
                  <c:v>44925</c:v>
                </c:pt>
                <c:pt idx="134">
                  <c:v>44932</c:v>
                </c:pt>
                <c:pt idx="135">
                  <c:v>44939</c:v>
                </c:pt>
                <c:pt idx="136">
                  <c:v>44946</c:v>
                </c:pt>
                <c:pt idx="137">
                  <c:v>44953</c:v>
                </c:pt>
                <c:pt idx="138">
                  <c:v>44960</c:v>
                </c:pt>
                <c:pt idx="139">
                  <c:v>44967</c:v>
                </c:pt>
                <c:pt idx="140">
                  <c:v>44974</c:v>
                </c:pt>
                <c:pt idx="141">
                  <c:v>44981</c:v>
                </c:pt>
                <c:pt idx="142">
                  <c:v>44988</c:v>
                </c:pt>
                <c:pt idx="143">
                  <c:v>44995</c:v>
                </c:pt>
                <c:pt idx="144">
                  <c:v>45002</c:v>
                </c:pt>
                <c:pt idx="145">
                  <c:v>45009</c:v>
                </c:pt>
                <c:pt idx="146">
                  <c:v>45016</c:v>
                </c:pt>
                <c:pt idx="147">
                  <c:v>45023</c:v>
                </c:pt>
                <c:pt idx="148">
                  <c:v>45030</c:v>
                </c:pt>
                <c:pt idx="149">
                  <c:v>45037</c:v>
                </c:pt>
                <c:pt idx="150">
                  <c:v>45044</c:v>
                </c:pt>
                <c:pt idx="151">
                  <c:v>45051</c:v>
                </c:pt>
                <c:pt idx="152">
                  <c:v>45058</c:v>
                </c:pt>
                <c:pt idx="153">
                  <c:v>45065</c:v>
                </c:pt>
                <c:pt idx="154">
                  <c:v>45072</c:v>
                </c:pt>
                <c:pt idx="155">
                  <c:v>45079</c:v>
                </c:pt>
                <c:pt idx="156">
                  <c:v>45086</c:v>
                </c:pt>
                <c:pt idx="157">
                  <c:v>45093</c:v>
                </c:pt>
                <c:pt idx="158">
                  <c:v>45100</c:v>
                </c:pt>
                <c:pt idx="159">
                  <c:v>45107</c:v>
                </c:pt>
                <c:pt idx="160">
                  <c:v>45114</c:v>
                </c:pt>
                <c:pt idx="161">
                  <c:v>45121</c:v>
                </c:pt>
                <c:pt idx="162">
                  <c:v>45128</c:v>
                </c:pt>
                <c:pt idx="163">
                  <c:v>45135</c:v>
                </c:pt>
                <c:pt idx="164">
                  <c:v>45142</c:v>
                </c:pt>
                <c:pt idx="165">
                  <c:v>45149</c:v>
                </c:pt>
                <c:pt idx="166">
                  <c:v>45156</c:v>
                </c:pt>
                <c:pt idx="167">
                  <c:v>45163</c:v>
                </c:pt>
                <c:pt idx="168">
                  <c:v>45170</c:v>
                </c:pt>
                <c:pt idx="169">
                  <c:v>45177</c:v>
                </c:pt>
                <c:pt idx="170">
                  <c:v>45184</c:v>
                </c:pt>
                <c:pt idx="171">
                  <c:v>45191</c:v>
                </c:pt>
                <c:pt idx="172">
                  <c:v>45198</c:v>
                </c:pt>
                <c:pt idx="173">
                  <c:v>45205</c:v>
                </c:pt>
                <c:pt idx="174">
                  <c:v>45212</c:v>
                </c:pt>
                <c:pt idx="175">
                  <c:v>45219</c:v>
                </c:pt>
                <c:pt idx="176">
                  <c:v>45226</c:v>
                </c:pt>
                <c:pt idx="177">
                  <c:v>45233</c:v>
                </c:pt>
                <c:pt idx="178">
                  <c:v>45240</c:v>
                </c:pt>
                <c:pt idx="179">
                  <c:v>45247</c:v>
                </c:pt>
                <c:pt idx="180">
                  <c:v>45254</c:v>
                </c:pt>
                <c:pt idx="181">
                  <c:v>45261</c:v>
                </c:pt>
                <c:pt idx="182">
                  <c:v>45268</c:v>
                </c:pt>
                <c:pt idx="183">
                  <c:v>45275</c:v>
                </c:pt>
                <c:pt idx="184">
                  <c:v>45282</c:v>
                </c:pt>
                <c:pt idx="185">
                  <c:v>45289</c:v>
                </c:pt>
                <c:pt idx="186">
                  <c:v>45296</c:v>
                </c:pt>
                <c:pt idx="187">
                  <c:v>45303</c:v>
                </c:pt>
                <c:pt idx="188">
                  <c:v>45310</c:v>
                </c:pt>
                <c:pt idx="189">
                  <c:v>45317</c:v>
                </c:pt>
                <c:pt idx="190">
                  <c:v>45324</c:v>
                </c:pt>
                <c:pt idx="191">
                  <c:v>45331</c:v>
                </c:pt>
                <c:pt idx="192">
                  <c:v>45338</c:v>
                </c:pt>
                <c:pt idx="193">
                  <c:v>45345</c:v>
                </c:pt>
                <c:pt idx="194">
                  <c:v>45352</c:v>
                </c:pt>
                <c:pt idx="195">
                  <c:v>45359</c:v>
                </c:pt>
                <c:pt idx="196">
                  <c:v>45366</c:v>
                </c:pt>
                <c:pt idx="197">
                  <c:v>45373</c:v>
                </c:pt>
                <c:pt idx="198">
                  <c:v>45380</c:v>
                </c:pt>
                <c:pt idx="199">
                  <c:v>45387</c:v>
                </c:pt>
                <c:pt idx="200">
                  <c:v>45394</c:v>
                </c:pt>
                <c:pt idx="201">
                  <c:v>45401</c:v>
                </c:pt>
                <c:pt idx="202">
                  <c:v>45408</c:v>
                </c:pt>
                <c:pt idx="203">
                  <c:v>45415</c:v>
                </c:pt>
                <c:pt idx="204">
                  <c:v>45422</c:v>
                </c:pt>
                <c:pt idx="205">
                  <c:v>45429</c:v>
                </c:pt>
                <c:pt idx="206">
                  <c:v>45436</c:v>
                </c:pt>
                <c:pt idx="207">
                  <c:v>45443</c:v>
                </c:pt>
                <c:pt idx="208">
                  <c:v>45450</c:v>
                </c:pt>
                <c:pt idx="209">
                  <c:v>45457</c:v>
                </c:pt>
                <c:pt idx="210">
                  <c:v>45464</c:v>
                </c:pt>
                <c:pt idx="211">
                  <c:v>45471</c:v>
                </c:pt>
                <c:pt idx="212">
                  <c:v>45478</c:v>
                </c:pt>
                <c:pt idx="213">
                  <c:v>45485</c:v>
                </c:pt>
                <c:pt idx="214">
                  <c:v>45492</c:v>
                </c:pt>
                <c:pt idx="215">
                  <c:v>45499</c:v>
                </c:pt>
                <c:pt idx="216">
                  <c:v>45506</c:v>
                </c:pt>
              </c:numCache>
            </c:numRef>
          </c:cat>
          <c:val>
            <c:numRef>
              <c:f>Sheet1!$D$2:$D$218</c:f>
              <c:numCache>
                <c:formatCode>General</c:formatCode>
                <c:ptCount val="217"/>
                <c:pt idx="0">
                  <c:v>86.323333740234375</c:v>
                </c:pt>
                <c:pt idx="1">
                  <c:v>89.093330383300781</c:v>
                </c:pt>
                <c:pt idx="2">
                  <c:v>87.05999755859375</c:v>
                </c:pt>
                <c:pt idx="3">
                  <c:v>90.223335266113281</c:v>
                </c:pt>
                <c:pt idx="4">
                  <c:v>93.666664123535156</c:v>
                </c:pt>
                <c:pt idx="5">
                  <c:v>93.606666564941406</c:v>
                </c:pt>
                <c:pt idx="6">
                  <c:v>92.35333251953125</c:v>
                </c:pt>
                <c:pt idx="7">
                  <c:v>96.796669006347656</c:v>
                </c:pt>
                <c:pt idx="8">
                  <c:v>98.733329772949219</c:v>
                </c:pt>
                <c:pt idx="9">
                  <c:v>99.7933349609375</c:v>
                </c:pt>
                <c:pt idx="10">
                  <c:v>99.596664428710938</c:v>
                </c:pt>
                <c:pt idx="11">
                  <c:v>102.6366653442383</c:v>
                </c:pt>
                <c:pt idx="12">
                  <c:v>100.4199981689453</c:v>
                </c:pt>
                <c:pt idx="13">
                  <c:v>96.973335266113281</c:v>
                </c:pt>
                <c:pt idx="14">
                  <c:v>98.066665649414063</c:v>
                </c:pt>
                <c:pt idx="15">
                  <c:v>98.416664123535156</c:v>
                </c:pt>
                <c:pt idx="16">
                  <c:v>100.59999847412109</c:v>
                </c:pt>
                <c:pt idx="17">
                  <c:v>108.40333557128911</c:v>
                </c:pt>
                <c:pt idx="18">
                  <c:v>108.55999755859381</c:v>
                </c:pt>
                <c:pt idx="19">
                  <c:v>106.7799987792969</c:v>
                </c:pt>
                <c:pt idx="20">
                  <c:v>101.8266677856445</c:v>
                </c:pt>
                <c:pt idx="21">
                  <c:v>114.43333435058589</c:v>
                </c:pt>
                <c:pt idx="22">
                  <c:v>113.6333312988281</c:v>
                </c:pt>
                <c:pt idx="23">
                  <c:v>115.7900009155273</c:v>
                </c:pt>
                <c:pt idx="24">
                  <c:v>119.2233352661133</c:v>
                </c:pt>
                <c:pt idx="25">
                  <c:v>126.4700012207031</c:v>
                </c:pt>
                <c:pt idx="26">
                  <c:v>122.5500030517578</c:v>
                </c:pt>
                <c:pt idx="27">
                  <c:v>124.94667053222661</c:v>
                </c:pt>
                <c:pt idx="28">
                  <c:v>124.3733367919922</c:v>
                </c:pt>
                <c:pt idx="29">
                  <c:v>126.39333343505859</c:v>
                </c:pt>
                <c:pt idx="30">
                  <c:v>132.91999816894531</c:v>
                </c:pt>
                <c:pt idx="31">
                  <c:v>135.35667419433591</c:v>
                </c:pt>
                <c:pt idx="32">
                  <c:v>139.1166687011719</c:v>
                </c:pt>
                <c:pt idx="33">
                  <c:v>130.47332763671881</c:v>
                </c:pt>
                <c:pt idx="34">
                  <c:v>135.2033386230469</c:v>
                </c:pt>
                <c:pt idx="35">
                  <c:v>145.7200012207031</c:v>
                </c:pt>
                <c:pt idx="36">
                  <c:v>145.89666748046881</c:v>
                </c:pt>
                <c:pt idx="37">
                  <c:v>138.9700012207031</c:v>
                </c:pt>
                <c:pt idx="38">
                  <c:v>132.2033386230469</c:v>
                </c:pt>
                <c:pt idx="39">
                  <c:v>134.38667297363281</c:v>
                </c:pt>
                <c:pt idx="40">
                  <c:v>136.586669921875</c:v>
                </c:pt>
                <c:pt idx="41">
                  <c:v>140.4433288574219</c:v>
                </c:pt>
                <c:pt idx="42">
                  <c:v>146.52667236328119</c:v>
                </c:pt>
                <c:pt idx="43">
                  <c:v>148.93333435058591</c:v>
                </c:pt>
                <c:pt idx="44">
                  <c:v>147.22666931152341</c:v>
                </c:pt>
                <c:pt idx="45">
                  <c:v>144.44999694824219</c:v>
                </c:pt>
                <c:pt idx="46">
                  <c:v>140.6766662597656</c:v>
                </c:pt>
                <c:pt idx="47">
                  <c:v>140.75999450683591</c:v>
                </c:pt>
                <c:pt idx="48">
                  <c:v>134.88999938964841</c:v>
                </c:pt>
                <c:pt idx="49">
                  <c:v>138.0133361816406</c:v>
                </c:pt>
                <c:pt idx="50">
                  <c:v>144.22666931152341</c:v>
                </c:pt>
                <c:pt idx="51">
                  <c:v>145.66667175292969</c:v>
                </c:pt>
                <c:pt idx="52">
                  <c:v>145.19999694824219</c:v>
                </c:pt>
                <c:pt idx="53">
                  <c:v>142.74333190917969</c:v>
                </c:pt>
                <c:pt idx="54">
                  <c:v>146.60333251953119</c:v>
                </c:pt>
                <c:pt idx="55">
                  <c:v>150.14666748046881</c:v>
                </c:pt>
                <c:pt idx="56">
                  <c:v>148.1000061035156</c:v>
                </c:pt>
                <c:pt idx="57">
                  <c:v>142.25</c:v>
                </c:pt>
                <c:pt idx="58">
                  <c:v>148.34333801269531</c:v>
                </c:pt>
                <c:pt idx="59">
                  <c:v>152.30332946777341</c:v>
                </c:pt>
                <c:pt idx="60">
                  <c:v>155.25666809082031</c:v>
                </c:pt>
                <c:pt idx="61">
                  <c:v>151.7200012207031</c:v>
                </c:pt>
                <c:pt idx="62">
                  <c:v>148.57666015625</c:v>
                </c:pt>
                <c:pt idx="63">
                  <c:v>157.00666809082031</c:v>
                </c:pt>
                <c:pt idx="64">
                  <c:v>156.96000671386719</c:v>
                </c:pt>
                <c:pt idx="65">
                  <c:v>156.15333557128909</c:v>
                </c:pt>
                <c:pt idx="66">
                  <c:v>156.33332824707031</c:v>
                </c:pt>
                <c:pt idx="67">
                  <c:v>157.6000061035156</c:v>
                </c:pt>
                <c:pt idx="68">
                  <c:v>148.7200012207031</c:v>
                </c:pt>
                <c:pt idx="69">
                  <c:v>147.85333251953119</c:v>
                </c:pt>
                <c:pt idx="70">
                  <c:v>151.39666748046881</c:v>
                </c:pt>
                <c:pt idx="71">
                  <c:v>153.97332763671881</c:v>
                </c:pt>
                <c:pt idx="72">
                  <c:v>158.21000671386719</c:v>
                </c:pt>
                <c:pt idx="73">
                  <c:v>172.09666442871091</c:v>
                </c:pt>
                <c:pt idx="74">
                  <c:v>174.55000305175781</c:v>
                </c:pt>
                <c:pt idx="75">
                  <c:v>179.2366638183594</c:v>
                </c:pt>
                <c:pt idx="76">
                  <c:v>172.913330078125</c:v>
                </c:pt>
                <c:pt idx="77">
                  <c:v>174.81333923339841</c:v>
                </c:pt>
                <c:pt idx="78">
                  <c:v>179.69667053222659</c:v>
                </c:pt>
                <c:pt idx="79">
                  <c:v>171.8999938964844</c:v>
                </c:pt>
                <c:pt idx="80">
                  <c:v>180.27000427246091</c:v>
                </c:pt>
                <c:pt idx="81">
                  <c:v>180.77333068847659</c:v>
                </c:pt>
                <c:pt idx="82">
                  <c:v>173.7466735839844</c:v>
                </c:pt>
                <c:pt idx="83">
                  <c:v>178.38667297363281</c:v>
                </c:pt>
                <c:pt idx="84">
                  <c:v>157.5466613769531</c:v>
                </c:pt>
                <c:pt idx="85">
                  <c:v>151.6766662597656</c:v>
                </c:pt>
                <c:pt idx="86">
                  <c:v>158.94000244140619</c:v>
                </c:pt>
                <c:pt idx="87">
                  <c:v>154.67333984375</c:v>
                </c:pt>
                <c:pt idx="88">
                  <c:v>155.52333068847659</c:v>
                </c:pt>
                <c:pt idx="89">
                  <c:v>159.02000427246091</c:v>
                </c:pt>
                <c:pt idx="90">
                  <c:v>149.78666687011719</c:v>
                </c:pt>
                <c:pt idx="91">
                  <c:v>144.80000305175781</c:v>
                </c:pt>
                <c:pt idx="92">
                  <c:v>158.07666015625</c:v>
                </c:pt>
                <c:pt idx="93">
                  <c:v>161.77333068847659</c:v>
                </c:pt>
                <c:pt idx="94">
                  <c:v>154.7033386230469</c:v>
                </c:pt>
                <c:pt idx="95">
                  <c:v>142.93333435058591</c:v>
                </c:pt>
                <c:pt idx="96">
                  <c:v>138.6300048828125</c:v>
                </c:pt>
                <c:pt idx="97">
                  <c:v>136.8500061035156</c:v>
                </c:pt>
                <c:pt idx="98">
                  <c:v>133.59333801269531</c:v>
                </c:pt>
                <c:pt idx="99">
                  <c:v>136.3666687011719</c:v>
                </c:pt>
                <c:pt idx="100">
                  <c:v>135.83332824707031</c:v>
                </c:pt>
                <c:pt idx="101">
                  <c:v>132.31666564941409</c:v>
                </c:pt>
                <c:pt idx="102">
                  <c:v>142.7799987792969</c:v>
                </c:pt>
                <c:pt idx="103">
                  <c:v>140.336669921875</c:v>
                </c:pt>
                <c:pt idx="104">
                  <c:v>129.76666259765619</c:v>
                </c:pt>
                <c:pt idx="105">
                  <c:v>118.0133361816406</c:v>
                </c:pt>
                <c:pt idx="106">
                  <c:v>124.3000030517578</c:v>
                </c:pt>
                <c:pt idx="107">
                  <c:v>112.413330078125</c:v>
                </c:pt>
                <c:pt idx="108">
                  <c:v>119.5166702270508</c:v>
                </c:pt>
                <c:pt idx="109">
                  <c:v>123.1166687011719</c:v>
                </c:pt>
                <c:pt idx="110">
                  <c:v>130.25666809082031</c:v>
                </c:pt>
                <c:pt idx="111">
                  <c:v>135.77667236328119</c:v>
                </c:pt>
                <c:pt idx="112">
                  <c:v>139.73333740234381</c:v>
                </c:pt>
                <c:pt idx="113">
                  <c:v>140.58332824707031</c:v>
                </c:pt>
                <c:pt idx="114">
                  <c:v>135.6333312988281</c:v>
                </c:pt>
                <c:pt idx="115">
                  <c:v>128.59666442871091</c:v>
                </c:pt>
                <c:pt idx="116">
                  <c:v>119.6166687011719</c:v>
                </c:pt>
                <c:pt idx="117">
                  <c:v>125.19667053222661</c:v>
                </c:pt>
                <c:pt idx="118">
                  <c:v>118.05666351318359</c:v>
                </c:pt>
                <c:pt idx="119">
                  <c:v>111.2533340454102</c:v>
                </c:pt>
                <c:pt idx="120">
                  <c:v>106.2433319091797</c:v>
                </c:pt>
                <c:pt idx="121">
                  <c:v>108.6166687011719</c:v>
                </c:pt>
                <c:pt idx="122">
                  <c:v>99.55999755859375</c:v>
                </c:pt>
                <c:pt idx="123">
                  <c:v>107.15000152587891</c:v>
                </c:pt>
                <c:pt idx="124">
                  <c:v>111.25</c:v>
                </c:pt>
                <c:pt idx="125">
                  <c:v>109.6666641235352</c:v>
                </c:pt>
                <c:pt idx="126">
                  <c:v>126.05666351318359</c:v>
                </c:pt>
                <c:pt idx="127">
                  <c:v>124.2333297729492</c:v>
                </c:pt>
                <c:pt idx="128">
                  <c:v>125.6366653442383</c:v>
                </c:pt>
                <c:pt idx="129">
                  <c:v>126.9633331298828</c:v>
                </c:pt>
                <c:pt idx="130">
                  <c:v>124.8300018310547</c:v>
                </c:pt>
                <c:pt idx="131">
                  <c:v>120.63999938964839</c:v>
                </c:pt>
                <c:pt idx="132">
                  <c:v>116.2933349609375</c:v>
                </c:pt>
                <c:pt idx="133">
                  <c:v>115.9933319091797</c:v>
                </c:pt>
                <c:pt idx="134">
                  <c:v>121.2233352661133</c:v>
                </c:pt>
                <c:pt idx="135">
                  <c:v>128.7366638183594</c:v>
                </c:pt>
                <c:pt idx="136">
                  <c:v>128.50999450683591</c:v>
                </c:pt>
                <c:pt idx="137">
                  <c:v>135.69999694824219</c:v>
                </c:pt>
                <c:pt idx="138">
                  <c:v>142.0299987792969</c:v>
                </c:pt>
                <c:pt idx="139">
                  <c:v>139.1766662597656</c:v>
                </c:pt>
                <c:pt idx="140">
                  <c:v>138.63999938964841</c:v>
                </c:pt>
                <c:pt idx="141">
                  <c:v>135.4266662597656</c:v>
                </c:pt>
                <c:pt idx="142">
                  <c:v>139.86332702636719</c:v>
                </c:pt>
                <c:pt idx="143">
                  <c:v>134.96665954589841</c:v>
                </c:pt>
                <c:pt idx="144">
                  <c:v>141.81333923339841</c:v>
                </c:pt>
                <c:pt idx="145">
                  <c:v>143.1499938964844</c:v>
                </c:pt>
                <c:pt idx="146">
                  <c:v>148.22332763671881</c:v>
                </c:pt>
                <c:pt idx="147">
                  <c:v>140.97332763671881</c:v>
                </c:pt>
                <c:pt idx="148">
                  <c:v>141.03334045410159</c:v>
                </c:pt>
                <c:pt idx="149">
                  <c:v>138.93666076660159</c:v>
                </c:pt>
                <c:pt idx="150">
                  <c:v>137.3800048828125</c:v>
                </c:pt>
                <c:pt idx="151">
                  <c:v>138.30000305175781</c:v>
                </c:pt>
                <c:pt idx="152">
                  <c:v>136.8800048828125</c:v>
                </c:pt>
                <c:pt idx="153">
                  <c:v>147.58000183105469</c:v>
                </c:pt>
                <c:pt idx="154">
                  <c:v>163.22332763671881</c:v>
                </c:pt>
                <c:pt idx="155">
                  <c:v>161.2533264160156</c:v>
                </c:pt>
                <c:pt idx="156">
                  <c:v>162.28666687011719</c:v>
                </c:pt>
                <c:pt idx="157">
                  <c:v>169.16667175292969</c:v>
                </c:pt>
                <c:pt idx="158">
                  <c:v>161.5733337402344</c:v>
                </c:pt>
                <c:pt idx="159">
                  <c:v>169.086669921875</c:v>
                </c:pt>
                <c:pt idx="160">
                  <c:v>164.78666687011719</c:v>
                </c:pt>
                <c:pt idx="161">
                  <c:v>172.71000671386719</c:v>
                </c:pt>
                <c:pt idx="162">
                  <c:v>170.22332763671881</c:v>
                </c:pt>
                <c:pt idx="163">
                  <c:v>177.69667053222659</c:v>
                </c:pt>
                <c:pt idx="164">
                  <c:v>171.0033264160156</c:v>
                </c:pt>
                <c:pt idx="165">
                  <c:v>162.22999572753909</c:v>
                </c:pt>
                <c:pt idx="166">
                  <c:v>160.22999572753909</c:v>
                </c:pt>
                <c:pt idx="167">
                  <c:v>161.90333557128909</c:v>
                </c:pt>
                <c:pt idx="168">
                  <c:v>170.66667175292969</c:v>
                </c:pt>
                <c:pt idx="169">
                  <c:v>164.64332580566409</c:v>
                </c:pt>
                <c:pt idx="170">
                  <c:v>160.39666748046881</c:v>
                </c:pt>
                <c:pt idx="171">
                  <c:v>155.35333251953119</c:v>
                </c:pt>
                <c:pt idx="172">
                  <c:v>157.8833312988281</c:v>
                </c:pt>
                <c:pt idx="173">
                  <c:v>160.06333923339841</c:v>
                </c:pt>
                <c:pt idx="174">
                  <c:v>158.89666748046881</c:v>
                </c:pt>
                <c:pt idx="175">
                  <c:v>152.42999267578119</c:v>
                </c:pt>
                <c:pt idx="176">
                  <c:v>148.11000061035159</c:v>
                </c:pt>
                <c:pt idx="177">
                  <c:v>158.41999816894531</c:v>
                </c:pt>
                <c:pt idx="178">
                  <c:v>164.92333984375</c:v>
                </c:pt>
                <c:pt idx="179">
                  <c:v>171.8699951171875</c:v>
                </c:pt>
                <c:pt idx="180">
                  <c:v>171.81333923339841</c:v>
                </c:pt>
                <c:pt idx="181">
                  <c:v>172.02000427246091</c:v>
                </c:pt>
                <c:pt idx="182">
                  <c:v>173.9533386230469</c:v>
                </c:pt>
                <c:pt idx="183">
                  <c:v>189.77667236328119</c:v>
                </c:pt>
                <c:pt idx="184">
                  <c:v>189.96333312988281</c:v>
                </c:pt>
                <c:pt idx="185">
                  <c:v>192.03334045410159</c:v>
                </c:pt>
                <c:pt idx="186">
                  <c:v>180.61332702636719</c:v>
                </c:pt>
                <c:pt idx="187">
                  <c:v>185.7966613769531</c:v>
                </c:pt>
                <c:pt idx="188">
                  <c:v>200.4100036621094</c:v>
                </c:pt>
                <c:pt idx="189">
                  <c:v>199.25666809082031</c:v>
                </c:pt>
                <c:pt idx="190">
                  <c:v>198.8233337402344</c:v>
                </c:pt>
                <c:pt idx="191">
                  <c:v>209.80999755859381</c:v>
                </c:pt>
                <c:pt idx="192">
                  <c:v>208.37333679199219</c:v>
                </c:pt>
                <c:pt idx="193">
                  <c:v>212.15666198730469</c:v>
                </c:pt>
                <c:pt idx="194">
                  <c:v>226.61332702636719</c:v>
                </c:pt>
                <c:pt idx="195">
                  <c:v>228.1300048828125</c:v>
                </c:pt>
                <c:pt idx="196">
                  <c:v>218.75999450683591</c:v>
                </c:pt>
                <c:pt idx="197">
                  <c:v>225.44999694824219</c:v>
                </c:pt>
                <c:pt idx="198">
                  <c:v>225.91999816894531</c:v>
                </c:pt>
                <c:pt idx="199">
                  <c:v>221.6300048828125</c:v>
                </c:pt>
                <c:pt idx="200">
                  <c:v>223.35894859558823</c:v>
                </c:pt>
                <c:pt idx="201">
                  <c:v>225.08789230836399</c:v>
                </c:pt>
                <c:pt idx="202">
                  <c:v>226.81683602113972</c:v>
                </c:pt>
                <c:pt idx="203">
                  <c:v>228.54577973391545</c:v>
                </c:pt>
                <c:pt idx="204">
                  <c:v>230.27472344669121</c:v>
                </c:pt>
                <c:pt idx="205">
                  <c:v>232.00366715946694</c:v>
                </c:pt>
                <c:pt idx="206">
                  <c:v>233.73261087224267</c:v>
                </c:pt>
                <c:pt idx="207">
                  <c:v>235.46155458501843</c:v>
                </c:pt>
                <c:pt idx="208">
                  <c:v>237.19049829779416</c:v>
                </c:pt>
                <c:pt idx="209">
                  <c:v>238.9194420105699</c:v>
                </c:pt>
                <c:pt idx="210">
                  <c:v>240.64838572334565</c:v>
                </c:pt>
                <c:pt idx="211">
                  <c:v>242.37732943612139</c:v>
                </c:pt>
                <c:pt idx="212">
                  <c:v>244.10627314889712</c:v>
                </c:pt>
                <c:pt idx="213">
                  <c:v>245.83521686167285</c:v>
                </c:pt>
                <c:pt idx="214">
                  <c:v>247.56416057444861</c:v>
                </c:pt>
                <c:pt idx="215">
                  <c:v>249.29310428722434</c:v>
                </c:pt>
                <c:pt idx="216">
                  <c:v>251.0220480000001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2-4FCA-A1FB-4BD1D8968CB6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Bull</c:v>
                </c:pt>
              </c:strCache>
            </c:strRef>
          </c:tx>
          <c:spPr>
            <a:ln w="12700" cap="rnd">
              <a:solidFill>
                <a:srgbClr val="2D8FD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Sheet1!$A$2:$A$218</c:f>
              <c:numCache>
                <c:formatCode>[$-C09]dd\-mmm\-yy;@</c:formatCode>
                <c:ptCount val="217"/>
                <c:pt idx="0">
                  <c:v>43994</c:v>
                </c:pt>
                <c:pt idx="1">
                  <c:v>44001</c:v>
                </c:pt>
                <c:pt idx="2">
                  <c:v>44008</c:v>
                </c:pt>
                <c:pt idx="3">
                  <c:v>44015</c:v>
                </c:pt>
                <c:pt idx="4">
                  <c:v>44022</c:v>
                </c:pt>
                <c:pt idx="5">
                  <c:v>44029</c:v>
                </c:pt>
                <c:pt idx="6">
                  <c:v>44036</c:v>
                </c:pt>
                <c:pt idx="7">
                  <c:v>44043</c:v>
                </c:pt>
                <c:pt idx="8">
                  <c:v>44050</c:v>
                </c:pt>
                <c:pt idx="9">
                  <c:v>44057</c:v>
                </c:pt>
                <c:pt idx="10">
                  <c:v>44064</c:v>
                </c:pt>
                <c:pt idx="11">
                  <c:v>44071</c:v>
                </c:pt>
                <c:pt idx="12">
                  <c:v>44078</c:v>
                </c:pt>
                <c:pt idx="13">
                  <c:v>44085</c:v>
                </c:pt>
                <c:pt idx="14">
                  <c:v>44092</c:v>
                </c:pt>
                <c:pt idx="15">
                  <c:v>44099</c:v>
                </c:pt>
                <c:pt idx="16">
                  <c:v>44106</c:v>
                </c:pt>
                <c:pt idx="17">
                  <c:v>44113</c:v>
                </c:pt>
                <c:pt idx="18">
                  <c:v>44120</c:v>
                </c:pt>
                <c:pt idx="19">
                  <c:v>44127</c:v>
                </c:pt>
                <c:pt idx="20">
                  <c:v>44134</c:v>
                </c:pt>
                <c:pt idx="21">
                  <c:v>44141</c:v>
                </c:pt>
                <c:pt idx="22">
                  <c:v>44148</c:v>
                </c:pt>
                <c:pt idx="23">
                  <c:v>44155</c:v>
                </c:pt>
                <c:pt idx="24">
                  <c:v>44162</c:v>
                </c:pt>
                <c:pt idx="25">
                  <c:v>44169</c:v>
                </c:pt>
                <c:pt idx="26">
                  <c:v>44176</c:v>
                </c:pt>
                <c:pt idx="27">
                  <c:v>44183</c:v>
                </c:pt>
                <c:pt idx="28">
                  <c:v>44190</c:v>
                </c:pt>
                <c:pt idx="29">
                  <c:v>44197</c:v>
                </c:pt>
                <c:pt idx="30">
                  <c:v>44204</c:v>
                </c:pt>
                <c:pt idx="31">
                  <c:v>44211</c:v>
                </c:pt>
                <c:pt idx="32">
                  <c:v>44218</c:v>
                </c:pt>
                <c:pt idx="33">
                  <c:v>44225</c:v>
                </c:pt>
                <c:pt idx="34">
                  <c:v>44232</c:v>
                </c:pt>
                <c:pt idx="35">
                  <c:v>44239</c:v>
                </c:pt>
                <c:pt idx="36">
                  <c:v>44246</c:v>
                </c:pt>
                <c:pt idx="37">
                  <c:v>44253</c:v>
                </c:pt>
                <c:pt idx="38">
                  <c:v>44260</c:v>
                </c:pt>
                <c:pt idx="39">
                  <c:v>44267</c:v>
                </c:pt>
                <c:pt idx="40">
                  <c:v>44274</c:v>
                </c:pt>
                <c:pt idx="41">
                  <c:v>44281</c:v>
                </c:pt>
                <c:pt idx="42">
                  <c:v>44288</c:v>
                </c:pt>
                <c:pt idx="43">
                  <c:v>44295</c:v>
                </c:pt>
                <c:pt idx="44">
                  <c:v>44302</c:v>
                </c:pt>
                <c:pt idx="45">
                  <c:v>44309</c:v>
                </c:pt>
                <c:pt idx="46">
                  <c:v>44316</c:v>
                </c:pt>
                <c:pt idx="47">
                  <c:v>44323</c:v>
                </c:pt>
                <c:pt idx="48">
                  <c:v>44330</c:v>
                </c:pt>
                <c:pt idx="49">
                  <c:v>44337</c:v>
                </c:pt>
                <c:pt idx="50">
                  <c:v>44344</c:v>
                </c:pt>
                <c:pt idx="51">
                  <c:v>44351</c:v>
                </c:pt>
                <c:pt idx="52">
                  <c:v>44358</c:v>
                </c:pt>
                <c:pt idx="53">
                  <c:v>44365</c:v>
                </c:pt>
                <c:pt idx="54">
                  <c:v>44372</c:v>
                </c:pt>
                <c:pt idx="55">
                  <c:v>44379</c:v>
                </c:pt>
                <c:pt idx="56">
                  <c:v>44386</c:v>
                </c:pt>
                <c:pt idx="57">
                  <c:v>44393</c:v>
                </c:pt>
                <c:pt idx="58">
                  <c:v>44400</c:v>
                </c:pt>
                <c:pt idx="59">
                  <c:v>44407</c:v>
                </c:pt>
                <c:pt idx="60">
                  <c:v>44414</c:v>
                </c:pt>
                <c:pt idx="61">
                  <c:v>44421</c:v>
                </c:pt>
                <c:pt idx="62">
                  <c:v>44428</c:v>
                </c:pt>
                <c:pt idx="63">
                  <c:v>44435</c:v>
                </c:pt>
                <c:pt idx="64">
                  <c:v>44442</c:v>
                </c:pt>
                <c:pt idx="65">
                  <c:v>44449</c:v>
                </c:pt>
                <c:pt idx="66">
                  <c:v>44456</c:v>
                </c:pt>
                <c:pt idx="67">
                  <c:v>44463</c:v>
                </c:pt>
                <c:pt idx="68">
                  <c:v>44470</c:v>
                </c:pt>
                <c:pt idx="69">
                  <c:v>44477</c:v>
                </c:pt>
                <c:pt idx="70">
                  <c:v>44484</c:v>
                </c:pt>
                <c:pt idx="71">
                  <c:v>44491</c:v>
                </c:pt>
                <c:pt idx="72">
                  <c:v>44498</c:v>
                </c:pt>
                <c:pt idx="73">
                  <c:v>44505</c:v>
                </c:pt>
                <c:pt idx="74">
                  <c:v>44512</c:v>
                </c:pt>
                <c:pt idx="75">
                  <c:v>44519</c:v>
                </c:pt>
                <c:pt idx="76">
                  <c:v>44526</c:v>
                </c:pt>
                <c:pt idx="77">
                  <c:v>44533</c:v>
                </c:pt>
                <c:pt idx="78">
                  <c:v>44540</c:v>
                </c:pt>
                <c:pt idx="79">
                  <c:v>44547</c:v>
                </c:pt>
                <c:pt idx="80">
                  <c:v>44554</c:v>
                </c:pt>
                <c:pt idx="81">
                  <c:v>44561</c:v>
                </c:pt>
                <c:pt idx="82">
                  <c:v>44568</c:v>
                </c:pt>
                <c:pt idx="83">
                  <c:v>44575</c:v>
                </c:pt>
                <c:pt idx="84">
                  <c:v>44582</c:v>
                </c:pt>
                <c:pt idx="85">
                  <c:v>44589</c:v>
                </c:pt>
                <c:pt idx="86">
                  <c:v>44596</c:v>
                </c:pt>
                <c:pt idx="87">
                  <c:v>44603</c:v>
                </c:pt>
                <c:pt idx="88">
                  <c:v>44610</c:v>
                </c:pt>
                <c:pt idx="89">
                  <c:v>44617</c:v>
                </c:pt>
                <c:pt idx="90">
                  <c:v>44624</c:v>
                </c:pt>
                <c:pt idx="91">
                  <c:v>44631</c:v>
                </c:pt>
                <c:pt idx="92">
                  <c:v>44638</c:v>
                </c:pt>
                <c:pt idx="93">
                  <c:v>44645</c:v>
                </c:pt>
                <c:pt idx="94">
                  <c:v>44652</c:v>
                </c:pt>
                <c:pt idx="95">
                  <c:v>44659</c:v>
                </c:pt>
                <c:pt idx="96">
                  <c:v>44666</c:v>
                </c:pt>
                <c:pt idx="97">
                  <c:v>44673</c:v>
                </c:pt>
                <c:pt idx="98">
                  <c:v>44680</c:v>
                </c:pt>
                <c:pt idx="99">
                  <c:v>44687</c:v>
                </c:pt>
                <c:pt idx="100">
                  <c:v>44694</c:v>
                </c:pt>
                <c:pt idx="101">
                  <c:v>44701</c:v>
                </c:pt>
                <c:pt idx="102">
                  <c:v>44708</c:v>
                </c:pt>
                <c:pt idx="103">
                  <c:v>44715</c:v>
                </c:pt>
                <c:pt idx="104">
                  <c:v>44722</c:v>
                </c:pt>
                <c:pt idx="105">
                  <c:v>44729</c:v>
                </c:pt>
                <c:pt idx="106">
                  <c:v>44736</c:v>
                </c:pt>
                <c:pt idx="107">
                  <c:v>44743</c:v>
                </c:pt>
                <c:pt idx="108">
                  <c:v>44750</c:v>
                </c:pt>
                <c:pt idx="109">
                  <c:v>44757</c:v>
                </c:pt>
                <c:pt idx="110">
                  <c:v>44764</c:v>
                </c:pt>
                <c:pt idx="111">
                  <c:v>44771</c:v>
                </c:pt>
                <c:pt idx="112">
                  <c:v>44778</c:v>
                </c:pt>
                <c:pt idx="113">
                  <c:v>44785</c:v>
                </c:pt>
                <c:pt idx="114">
                  <c:v>44792</c:v>
                </c:pt>
                <c:pt idx="115">
                  <c:v>44799</c:v>
                </c:pt>
                <c:pt idx="116">
                  <c:v>44806</c:v>
                </c:pt>
                <c:pt idx="117">
                  <c:v>44813</c:v>
                </c:pt>
                <c:pt idx="118">
                  <c:v>44820</c:v>
                </c:pt>
                <c:pt idx="119">
                  <c:v>44827</c:v>
                </c:pt>
                <c:pt idx="120">
                  <c:v>44834</c:v>
                </c:pt>
                <c:pt idx="121">
                  <c:v>44841</c:v>
                </c:pt>
                <c:pt idx="122">
                  <c:v>44848</c:v>
                </c:pt>
                <c:pt idx="123">
                  <c:v>44855</c:v>
                </c:pt>
                <c:pt idx="124">
                  <c:v>44862</c:v>
                </c:pt>
                <c:pt idx="125">
                  <c:v>44869</c:v>
                </c:pt>
                <c:pt idx="126">
                  <c:v>44876</c:v>
                </c:pt>
                <c:pt idx="127">
                  <c:v>44883</c:v>
                </c:pt>
                <c:pt idx="128">
                  <c:v>44890</c:v>
                </c:pt>
                <c:pt idx="129">
                  <c:v>44897</c:v>
                </c:pt>
                <c:pt idx="130">
                  <c:v>44904</c:v>
                </c:pt>
                <c:pt idx="131">
                  <c:v>44911</c:v>
                </c:pt>
                <c:pt idx="132">
                  <c:v>44918</c:v>
                </c:pt>
                <c:pt idx="133">
                  <c:v>44925</c:v>
                </c:pt>
                <c:pt idx="134">
                  <c:v>44932</c:v>
                </c:pt>
                <c:pt idx="135">
                  <c:v>44939</c:v>
                </c:pt>
                <c:pt idx="136">
                  <c:v>44946</c:v>
                </c:pt>
                <c:pt idx="137">
                  <c:v>44953</c:v>
                </c:pt>
                <c:pt idx="138">
                  <c:v>44960</c:v>
                </c:pt>
                <c:pt idx="139">
                  <c:v>44967</c:v>
                </c:pt>
                <c:pt idx="140">
                  <c:v>44974</c:v>
                </c:pt>
                <c:pt idx="141">
                  <c:v>44981</c:v>
                </c:pt>
                <c:pt idx="142">
                  <c:v>44988</c:v>
                </c:pt>
                <c:pt idx="143">
                  <c:v>44995</c:v>
                </c:pt>
                <c:pt idx="144">
                  <c:v>45002</c:v>
                </c:pt>
                <c:pt idx="145">
                  <c:v>45009</c:v>
                </c:pt>
                <c:pt idx="146">
                  <c:v>45016</c:v>
                </c:pt>
                <c:pt idx="147">
                  <c:v>45023</c:v>
                </c:pt>
                <c:pt idx="148">
                  <c:v>45030</c:v>
                </c:pt>
                <c:pt idx="149">
                  <c:v>45037</c:v>
                </c:pt>
                <c:pt idx="150">
                  <c:v>45044</c:v>
                </c:pt>
                <c:pt idx="151">
                  <c:v>45051</c:v>
                </c:pt>
                <c:pt idx="152">
                  <c:v>45058</c:v>
                </c:pt>
                <c:pt idx="153">
                  <c:v>45065</c:v>
                </c:pt>
                <c:pt idx="154">
                  <c:v>45072</c:v>
                </c:pt>
                <c:pt idx="155">
                  <c:v>45079</c:v>
                </c:pt>
                <c:pt idx="156">
                  <c:v>45086</c:v>
                </c:pt>
                <c:pt idx="157">
                  <c:v>45093</c:v>
                </c:pt>
                <c:pt idx="158">
                  <c:v>45100</c:v>
                </c:pt>
                <c:pt idx="159">
                  <c:v>45107</c:v>
                </c:pt>
                <c:pt idx="160">
                  <c:v>45114</c:v>
                </c:pt>
                <c:pt idx="161">
                  <c:v>45121</c:v>
                </c:pt>
                <c:pt idx="162">
                  <c:v>45128</c:v>
                </c:pt>
                <c:pt idx="163">
                  <c:v>45135</c:v>
                </c:pt>
                <c:pt idx="164">
                  <c:v>45142</c:v>
                </c:pt>
                <c:pt idx="165">
                  <c:v>45149</c:v>
                </c:pt>
                <c:pt idx="166">
                  <c:v>45156</c:v>
                </c:pt>
                <c:pt idx="167">
                  <c:v>45163</c:v>
                </c:pt>
                <c:pt idx="168">
                  <c:v>45170</c:v>
                </c:pt>
                <c:pt idx="169">
                  <c:v>45177</c:v>
                </c:pt>
                <c:pt idx="170">
                  <c:v>45184</c:v>
                </c:pt>
                <c:pt idx="171">
                  <c:v>45191</c:v>
                </c:pt>
                <c:pt idx="172">
                  <c:v>45198</c:v>
                </c:pt>
                <c:pt idx="173">
                  <c:v>45205</c:v>
                </c:pt>
                <c:pt idx="174">
                  <c:v>45212</c:v>
                </c:pt>
                <c:pt idx="175">
                  <c:v>45219</c:v>
                </c:pt>
                <c:pt idx="176">
                  <c:v>45226</c:v>
                </c:pt>
                <c:pt idx="177">
                  <c:v>45233</c:v>
                </c:pt>
                <c:pt idx="178">
                  <c:v>45240</c:v>
                </c:pt>
                <c:pt idx="179">
                  <c:v>45247</c:v>
                </c:pt>
                <c:pt idx="180">
                  <c:v>45254</c:v>
                </c:pt>
                <c:pt idx="181">
                  <c:v>45261</c:v>
                </c:pt>
                <c:pt idx="182">
                  <c:v>45268</c:v>
                </c:pt>
                <c:pt idx="183">
                  <c:v>45275</c:v>
                </c:pt>
                <c:pt idx="184">
                  <c:v>45282</c:v>
                </c:pt>
                <c:pt idx="185">
                  <c:v>45289</c:v>
                </c:pt>
                <c:pt idx="186">
                  <c:v>45296</c:v>
                </c:pt>
                <c:pt idx="187">
                  <c:v>45303</c:v>
                </c:pt>
                <c:pt idx="188">
                  <c:v>45310</c:v>
                </c:pt>
                <c:pt idx="189">
                  <c:v>45317</c:v>
                </c:pt>
                <c:pt idx="190">
                  <c:v>45324</c:v>
                </c:pt>
                <c:pt idx="191">
                  <c:v>45331</c:v>
                </c:pt>
                <c:pt idx="192">
                  <c:v>45338</c:v>
                </c:pt>
                <c:pt idx="193">
                  <c:v>45345</c:v>
                </c:pt>
                <c:pt idx="194">
                  <c:v>45352</c:v>
                </c:pt>
                <c:pt idx="195">
                  <c:v>45359</c:v>
                </c:pt>
                <c:pt idx="196">
                  <c:v>45366</c:v>
                </c:pt>
                <c:pt idx="197">
                  <c:v>45373</c:v>
                </c:pt>
                <c:pt idx="198">
                  <c:v>45380</c:v>
                </c:pt>
                <c:pt idx="199">
                  <c:v>45387</c:v>
                </c:pt>
                <c:pt idx="200">
                  <c:v>45394</c:v>
                </c:pt>
                <c:pt idx="201">
                  <c:v>45401</c:v>
                </c:pt>
                <c:pt idx="202">
                  <c:v>45408</c:v>
                </c:pt>
                <c:pt idx="203">
                  <c:v>45415</c:v>
                </c:pt>
                <c:pt idx="204">
                  <c:v>45422</c:v>
                </c:pt>
                <c:pt idx="205">
                  <c:v>45429</c:v>
                </c:pt>
                <c:pt idx="206">
                  <c:v>45436</c:v>
                </c:pt>
                <c:pt idx="207">
                  <c:v>45443</c:v>
                </c:pt>
                <c:pt idx="208">
                  <c:v>45450</c:v>
                </c:pt>
                <c:pt idx="209">
                  <c:v>45457</c:v>
                </c:pt>
                <c:pt idx="210">
                  <c:v>45464</c:v>
                </c:pt>
                <c:pt idx="211">
                  <c:v>45471</c:v>
                </c:pt>
                <c:pt idx="212">
                  <c:v>45478</c:v>
                </c:pt>
                <c:pt idx="213">
                  <c:v>45485</c:v>
                </c:pt>
                <c:pt idx="214">
                  <c:v>45492</c:v>
                </c:pt>
                <c:pt idx="215">
                  <c:v>45499</c:v>
                </c:pt>
                <c:pt idx="216">
                  <c:v>45506</c:v>
                </c:pt>
              </c:numCache>
            </c:numRef>
          </c:cat>
          <c:val>
            <c:numRef>
              <c:f>Sheet1!$E$2:$E$218</c:f>
              <c:numCache>
                <c:formatCode>General</c:formatCode>
                <c:ptCount val="217"/>
                <c:pt idx="0">
                  <c:v>86.323333740234375</c:v>
                </c:pt>
                <c:pt idx="1">
                  <c:v>89.093330383300781</c:v>
                </c:pt>
                <c:pt idx="2">
                  <c:v>87.05999755859375</c:v>
                </c:pt>
                <c:pt idx="3">
                  <c:v>90.223335266113281</c:v>
                </c:pt>
                <c:pt idx="4">
                  <c:v>93.666664123535156</c:v>
                </c:pt>
                <c:pt idx="5">
                  <c:v>93.606666564941406</c:v>
                </c:pt>
                <c:pt idx="6">
                  <c:v>92.35333251953125</c:v>
                </c:pt>
                <c:pt idx="7">
                  <c:v>96.796669006347656</c:v>
                </c:pt>
                <c:pt idx="8">
                  <c:v>98.733329772949219</c:v>
                </c:pt>
                <c:pt idx="9">
                  <c:v>99.7933349609375</c:v>
                </c:pt>
                <c:pt idx="10">
                  <c:v>99.596664428710938</c:v>
                </c:pt>
                <c:pt idx="11">
                  <c:v>102.6366653442383</c:v>
                </c:pt>
                <c:pt idx="12">
                  <c:v>100.4199981689453</c:v>
                </c:pt>
                <c:pt idx="13">
                  <c:v>96.973335266113281</c:v>
                </c:pt>
                <c:pt idx="14">
                  <c:v>98.066665649414063</c:v>
                </c:pt>
                <c:pt idx="15">
                  <c:v>98.416664123535156</c:v>
                </c:pt>
                <c:pt idx="16">
                  <c:v>100.59999847412109</c:v>
                </c:pt>
                <c:pt idx="17">
                  <c:v>108.40333557128911</c:v>
                </c:pt>
                <c:pt idx="18">
                  <c:v>108.55999755859381</c:v>
                </c:pt>
                <c:pt idx="19">
                  <c:v>106.7799987792969</c:v>
                </c:pt>
                <c:pt idx="20">
                  <c:v>101.8266677856445</c:v>
                </c:pt>
                <c:pt idx="21">
                  <c:v>114.43333435058589</c:v>
                </c:pt>
                <c:pt idx="22">
                  <c:v>113.6333312988281</c:v>
                </c:pt>
                <c:pt idx="23">
                  <c:v>115.7900009155273</c:v>
                </c:pt>
                <c:pt idx="24">
                  <c:v>119.2233352661133</c:v>
                </c:pt>
                <c:pt idx="25">
                  <c:v>126.4700012207031</c:v>
                </c:pt>
                <c:pt idx="26">
                  <c:v>122.5500030517578</c:v>
                </c:pt>
                <c:pt idx="27">
                  <c:v>124.94667053222661</c:v>
                </c:pt>
                <c:pt idx="28">
                  <c:v>124.3733367919922</c:v>
                </c:pt>
                <c:pt idx="29">
                  <c:v>126.39333343505859</c:v>
                </c:pt>
                <c:pt idx="30">
                  <c:v>132.91999816894531</c:v>
                </c:pt>
                <c:pt idx="31">
                  <c:v>135.35667419433591</c:v>
                </c:pt>
                <c:pt idx="32">
                  <c:v>139.1166687011719</c:v>
                </c:pt>
                <c:pt idx="33">
                  <c:v>130.47332763671881</c:v>
                </c:pt>
                <c:pt idx="34">
                  <c:v>135.2033386230469</c:v>
                </c:pt>
                <c:pt idx="35">
                  <c:v>145.7200012207031</c:v>
                </c:pt>
                <c:pt idx="36">
                  <c:v>145.89666748046881</c:v>
                </c:pt>
                <c:pt idx="37">
                  <c:v>138.9700012207031</c:v>
                </c:pt>
                <c:pt idx="38">
                  <c:v>132.2033386230469</c:v>
                </c:pt>
                <c:pt idx="39">
                  <c:v>134.38667297363281</c:v>
                </c:pt>
                <c:pt idx="40">
                  <c:v>136.586669921875</c:v>
                </c:pt>
                <c:pt idx="41">
                  <c:v>140.4433288574219</c:v>
                </c:pt>
                <c:pt idx="42">
                  <c:v>146.52667236328119</c:v>
                </c:pt>
                <c:pt idx="43">
                  <c:v>148.93333435058591</c:v>
                </c:pt>
                <c:pt idx="44">
                  <c:v>147.22666931152341</c:v>
                </c:pt>
                <c:pt idx="45">
                  <c:v>144.44999694824219</c:v>
                </c:pt>
                <c:pt idx="46">
                  <c:v>140.6766662597656</c:v>
                </c:pt>
                <c:pt idx="47">
                  <c:v>140.75999450683591</c:v>
                </c:pt>
                <c:pt idx="48">
                  <c:v>134.88999938964841</c:v>
                </c:pt>
                <c:pt idx="49">
                  <c:v>138.0133361816406</c:v>
                </c:pt>
                <c:pt idx="50">
                  <c:v>144.22666931152341</c:v>
                </c:pt>
                <c:pt idx="51">
                  <c:v>145.66667175292969</c:v>
                </c:pt>
                <c:pt idx="52">
                  <c:v>145.19999694824219</c:v>
                </c:pt>
                <c:pt idx="53">
                  <c:v>142.74333190917969</c:v>
                </c:pt>
                <c:pt idx="54">
                  <c:v>146.60333251953119</c:v>
                </c:pt>
                <c:pt idx="55">
                  <c:v>150.14666748046881</c:v>
                </c:pt>
                <c:pt idx="56">
                  <c:v>148.1000061035156</c:v>
                </c:pt>
                <c:pt idx="57">
                  <c:v>142.25</c:v>
                </c:pt>
                <c:pt idx="58">
                  <c:v>148.34333801269531</c:v>
                </c:pt>
                <c:pt idx="59">
                  <c:v>152.30332946777341</c:v>
                </c:pt>
                <c:pt idx="60">
                  <c:v>155.25666809082031</c:v>
                </c:pt>
                <c:pt idx="61">
                  <c:v>151.7200012207031</c:v>
                </c:pt>
                <c:pt idx="62">
                  <c:v>148.57666015625</c:v>
                </c:pt>
                <c:pt idx="63">
                  <c:v>157.00666809082031</c:v>
                </c:pt>
                <c:pt idx="64">
                  <c:v>156.96000671386719</c:v>
                </c:pt>
                <c:pt idx="65">
                  <c:v>156.15333557128909</c:v>
                </c:pt>
                <c:pt idx="66">
                  <c:v>156.33332824707031</c:v>
                </c:pt>
                <c:pt idx="67">
                  <c:v>157.6000061035156</c:v>
                </c:pt>
                <c:pt idx="68">
                  <c:v>148.7200012207031</c:v>
                </c:pt>
                <c:pt idx="69">
                  <c:v>147.85333251953119</c:v>
                </c:pt>
                <c:pt idx="70">
                  <c:v>151.39666748046881</c:v>
                </c:pt>
                <c:pt idx="71">
                  <c:v>153.97332763671881</c:v>
                </c:pt>
                <c:pt idx="72">
                  <c:v>158.21000671386719</c:v>
                </c:pt>
                <c:pt idx="73">
                  <c:v>172.09666442871091</c:v>
                </c:pt>
                <c:pt idx="74">
                  <c:v>174.55000305175781</c:v>
                </c:pt>
                <c:pt idx="75">
                  <c:v>179.2366638183594</c:v>
                </c:pt>
                <c:pt idx="76">
                  <c:v>172.913330078125</c:v>
                </c:pt>
                <c:pt idx="77">
                  <c:v>174.81333923339841</c:v>
                </c:pt>
                <c:pt idx="78">
                  <c:v>179.69667053222659</c:v>
                </c:pt>
                <c:pt idx="79">
                  <c:v>171.8999938964844</c:v>
                </c:pt>
                <c:pt idx="80">
                  <c:v>180.27000427246091</c:v>
                </c:pt>
                <c:pt idx="81">
                  <c:v>180.77333068847659</c:v>
                </c:pt>
                <c:pt idx="82">
                  <c:v>173.7466735839844</c:v>
                </c:pt>
                <c:pt idx="83">
                  <c:v>178.38667297363281</c:v>
                </c:pt>
                <c:pt idx="84">
                  <c:v>157.5466613769531</c:v>
                </c:pt>
                <c:pt idx="85">
                  <c:v>151.6766662597656</c:v>
                </c:pt>
                <c:pt idx="86">
                  <c:v>158.94000244140619</c:v>
                </c:pt>
                <c:pt idx="87">
                  <c:v>154.67333984375</c:v>
                </c:pt>
                <c:pt idx="88">
                  <c:v>155.52333068847659</c:v>
                </c:pt>
                <c:pt idx="89">
                  <c:v>159.02000427246091</c:v>
                </c:pt>
                <c:pt idx="90">
                  <c:v>149.78666687011719</c:v>
                </c:pt>
                <c:pt idx="91">
                  <c:v>144.80000305175781</c:v>
                </c:pt>
                <c:pt idx="92">
                  <c:v>158.07666015625</c:v>
                </c:pt>
                <c:pt idx="93">
                  <c:v>161.77333068847659</c:v>
                </c:pt>
                <c:pt idx="94">
                  <c:v>154.7033386230469</c:v>
                </c:pt>
                <c:pt idx="95">
                  <c:v>142.93333435058591</c:v>
                </c:pt>
                <c:pt idx="96">
                  <c:v>138.6300048828125</c:v>
                </c:pt>
                <c:pt idx="97">
                  <c:v>136.8500061035156</c:v>
                </c:pt>
                <c:pt idx="98">
                  <c:v>133.59333801269531</c:v>
                </c:pt>
                <c:pt idx="99">
                  <c:v>136.3666687011719</c:v>
                </c:pt>
                <c:pt idx="100">
                  <c:v>135.83332824707031</c:v>
                </c:pt>
                <c:pt idx="101">
                  <c:v>132.31666564941409</c:v>
                </c:pt>
                <c:pt idx="102">
                  <c:v>142.7799987792969</c:v>
                </c:pt>
                <c:pt idx="103">
                  <c:v>140.336669921875</c:v>
                </c:pt>
                <c:pt idx="104">
                  <c:v>129.76666259765619</c:v>
                </c:pt>
                <c:pt idx="105">
                  <c:v>118.0133361816406</c:v>
                </c:pt>
                <c:pt idx="106">
                  <c:v>124.3000030517578</c:v>
                </c:pt>
                <c:pt idx="107">
                  <c:v>112.413330078125</c:v>
                </c:pt>
                <c:pt idx="108">
                  <c:v>119.5166702270508</c:v>
                </c:pt>
                <c:pt idx="109">
                  <c:v>123.1166687011719</c:v>
                </c:pt>
                <c:pt idx="110">
                  <c:v>130.25666809082031</c:v>
                </c:pt>
                <c:pt idx="111">
                  <c:v>135.77667236328119</c:v>
                </c:pt>
                <c:pt idx="112">
                  <c:v>139.73333740234381</c:v>
                </c:pt>
                <c:pt idx="113">
                  <c:v>140.58332824707031</c:v>
                </c:pt>
                <c:pt idx="114">
                  <c:v>135.6333312988281</c:v>
                </c:pt>
                <c:pt idx="115">
                  <c:v>128.59666442871091</c:v>
                </c:pt>
                <c:pt idx="116">
                  <c:v>119.6166687011719</c:v>
                </c:pt>
                <c:pt idx="117">
                  <c:v>125.19667053222661</c:v>
                </c:pt>
                <c:pt idx="118">
                  <c:v>118.05666351318359</c:v>
                </c:pt>
                <c:pt idx="119">
                  <c:v>111.2533340454102</c:v>
                </c:pt>
                <c:pt idx="120">
                  <c:v>106.2433319091797</c:v>
                </c:pt>
                <c:pt idx="121">
                  <c:v>108.6166687011719</c:v>
                </c:pt>
                <c:pt idx="122">
                  <c:v>99.55999755859375</c:v>
                </c:pt>
                <c:pt idx="123">
                  <c:v>107.15000152587891</c:v>
                </c:pt>
                <c:pt idx="124">
                  <c:v>111.25</c:v>
                </c:pt>
                <c:pt idx="125">
                  <c:v>109.6666641235352</c:v>
                </c:pt>
                <c:pt idx="126">
                  <c:v>126.05666351318359</c:v>
                </c:pt>
                <c:pt idx="127">
                  <c:v>124.2333297729492</c:v>
                </c:pt>
                <c:pt idx="128">
                  <c:v>125.6366653442383</c:v>
                </c:pt>
                <c:pt idx="129">
                  <c:v>126.9633331298828</c:v>
                </c:pt>
                <c:pt idx="130">
                  <c:v>124.8300018310547</c:v>
                </c:pt>
                <c:pt idx="131">
                  <c:v>120.63999938964839</c:v>
                </c:pt>
                <c:pt idx="132">
                  <c:v>116.2933349609375</c:v>
                </c:pt>
                <c:pt idx="133">
                  <c:v>115.9933319091797</c:v>
                </c:pt>
                <c:pt idx="134">
                  <c:v>121.2233352661133</c:v>
                </c:pt>
                <c:pt idx="135">
                  <c:v>128.7366638183594</c:v>
                </c:pt>
                <c:pt idx="136">
                  <c:v>128.50999450683591</c:v>
                </c:pt>
                <c:pt idx="137">
                  <c:v>135.69999694824219</c:v>
                </c:pt>
                <c:pt idx="138">
                  <c:v>142.0299987792969</c:v>
                </c:pt>
                <c:pt idx="139">
                  <c:v>139.1766662597656</c:v>
                </c:pt>
                <c:pt idx="140">
                  <c:v>138.63999938964841</c:v>
                </c:pt>
                <c:pt idx="141">
                  <c:v>135.4266662597656</c:v>
                </c:pt>
                <c:pt idx="142">
                  <c:v>139.86332702636719</c:v>
                </c:pt>
                <c:pt idx="143">
                  <c:v>134.96665954589841</c:v>
                </c:pt>
                <c:pt idx="144">
                  <c:v>141.81333923339841</c:v>
                </c:pt>
                <c:pt idx="145">
                  <c:v>143.1499938964844</c:v>
                </c:pt>
                <c:pt idx="146">
                  <c:v>148.22332763671881</c:v>
                </c:pt>
                <c:pt idx="147">
                  <c:v>140.97332763671881</c:v>
                </c:pt>
                <c:pt idx="148">
                  <c:v>141.03334045410159</c:v>
                </c:pt>
                <c:pt idx="149">
                  <c:v>138.93666076660159</c:v>
                </c:pt>
                <c:pt idx="150">
                  <c:v>137.3800048828125</c:v>
                </c:pt>
                <c:pt idx="151">
                  <c:v>138.30000305175781</c:v>
                </c:pt>
                <c:pt idx="152">
                  <c:v>136.8800048828125</c:v>
                </c:pt>
                <c:pt idx="153">
                  <c:v>147.58000183105469</c:v>
                </c:pt>
                <c:pt idx="154">
                  <c:v>163.22332763671881</c:v>
                </c:pt>
                <c:pt idx="155">
                  <c:v>161.2533264160156</c:v>
                </c:pt>
                <c:pt idx="156">
                  <c:v>162.28666687011719</c:v>
                </c:pt>
                <c:pt idx="157">
                  <c:v>169.16667175292969</c:v>
                </c:pt>
                <c:pt idx="158">
                  <c:v>161.5733337402344</c:v>
                </c:pt>
                <c:pt idx="159">
                  <c:v>169.086669921875</c:v>
                </c:pt>
                <c:pt idx="160">
                  <c:v>164.78666687011719</c:v>
                </c:pt>
                <c:pt idx="161">
                  <c:v>172.71000671386719</c:v>
                </c:pt>
                <c:pt idx="162">
                  <c:v>170.22332763671881</c:v>
                </c:pt>
                <c:pt idx="163">
                  <c:v>177.69667053222659</c:v>
                </c:pt>
                <c:pt idx="164">
                  <c:v>171.0033264160156</c:v>
                </c:pt>
                <c:pt idx="165">
                  <c:v>162.22999572753909</c:v>
                </c:pt>
                <c:pt idx="166">
                  <c:v>160.22999572753909</c:v>
                </c:pt>
                <c:pt idx="167">
                  <c:v>161.90333557128909</c:v>
                </c:pt>
                <c:pt idx="168">
                  <c:v>170.66667175292969</c:v>
                </c:pt>
                <c:pt idx="169">
                  <c:v>164.64332580566409</c:v>
                </c:pt>
                <c:pt idx="170">
                  <c:v>160.39666748046881</c:v>
                </c:pt>
                <c:pt idx="171">
                  <c:v>155.35333251953119</c:v>
                </c:pt>
                <c:pt idx="172">
                  <c:v>157.8833312988281</c:v>
                </c:pt>
                <c:pt idx="173">
                  <c:v>160.06333923339841</c:v>
                </c:pt>
                <c:pt idx="174">
                  <c:v>158.89666748046881</c:v>
                </c:pt>
                <c:pt idx="175">
                  <c:v>152.42999267578119</c:v>
                </c:pt>
                <c:pt idx="176">
                  <c:v>148.11000061035159</c:v>
                </c:pt>
                <c:pt idx="177">
                  <c:v>158.41999816894531</c:v>
                </c:pt>
                <c:pt idx="178">
                  <c:v>164.92333984375</c:v>
                </c:pt>
                <c:pt idx="179">
                  <c:v>171.8699951171875</c:v>
                </c:pt>
                <c:pt idx="180">
                  <c:v>171.81333923339841</c:v>
                </c:pt>
                <c:pt idx="181">
                  <c:v>172.02000427246091</c:v>
                </c:pt>
                <c:pt idx="182">
                  <c:v>173.9533386230469</c:v>
                </c:pt>
                <c:pt idx="183">
                  <c:v>189.77667236328119</c:v>
                </c:pt>
                <c:pt idx="184">
                  <c:v>189.96333312988281</c:v>
                </c:pt>
                <c:pt idx="185">
                  <c:v>192.03334045410159</c:v>
                </c:pt>
                <c:pt idx="186">
                  <c:v>180.61332702636719</c:v>
                </c:pt>
                <c:pt idx="187">
                  <c:v>185.7966613769531</c:v>
                </c:pt>
                <c:pt idx="188">
                  <c:v>200.4100036621094</c:v>
                </c:pt>
                <c:pt idx="189">
                  <c:v>199.25666809082031</c:v>
                </c:pt>
                <c:pt idx="190">
                  <c:v>198.8233337402344</c:v>
                </c:pt>
                <c:pt idx="191">
                  <c:v>209.80999755859381</c:v>
                </c:pt>
                <c:pt idx="192">
                  <c:v>208.37333679199219</c:v>
                </c:pt>
                <c:pt idx="193">
                  <c:v>212.15666198730469</c:v>
                </c:pt>
                <c:pt idx="194">
                  <c:v>226.61332702636719</c:v>
                </c:pt>
                <c:pt idx="195">
                  <c:v>228.1300048828125</c:v>
                </c:pt>
                <c:pt idx="196">
                  <c:v>218.75999450683591</c:v>
                </c:pt>
                <c:pt idx="197">
                  <c:v>225.44999694824219</c:v>
                </c:pt>
                <c:pt idx="198">
                  <c:v>225.91999816894531</c:v>
                </c:pt>
                <c:pt idx="199">
                  <c:v>221.6300048828125</c:v>
                </c:pt>
                <c:pt idx="200">
                  <c:v>224.23710294852941</c:v>
                </c:pt>
                <c:pt idx="201">
                  <c:v>226.84420101424632</c:v>
                </c:pt>
                <c:pt idx="202">
                  <c:v>229.45129907996323</c:v>
                </c:pt>
                <c:pt idx="203">
                  <c:v>232.05839714568015</c:v>
                </c:pt>
                <c:pt idx="204">
                  <c:v>234.66549521139706</c:v>
                </c:pt>
                <c:pt idx="205">
                  <c:v>237.27259327711397</c:v>
                </c:pt>
                <c:pt idx="206">
                  <c:v>239.87969134283088</c:v>
                </c:pt>
                <c:pt idx="207">
                  <c:v>242.48678940854779</c:v>
                </c:pt>
                <c:pt idx="208">
                  <c:v>245.0938874742647</c:v>
                </c:pt>
                <c:pt idx="209">
                  <c:v>247.70098553998159</c:v>
                </c:pt>
                <c:pt idx="210">
                  <c:v>250.3080836056985</c:v>
                </c:pt>
                <c:pt idx="211">
                  <c:v>252.91518167141541</c:v>
                </c:pt>
                <c:pt idx="212">
                  <c:v>255.52227973713232</c:v>
                </c:pt>
                <c:pt idx="213">
                  <c:v>258.12937780284926</c:v>
                </c:pt>
                <c:pt idx="214">
                  <c:v>260.73647586856612</c:v>
                </c:pt>
                <c:pt idx="215">
                  <c:v>263.34357393428309</c:v>
                </c:pt>
                <c:pt idx="216">
                  <c:v>265.95067199999994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2-4FCA-A1FB-4BD1D8968CB6}"/>
            </c:ext>
          </c:extLst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Base</c:v>
                </c:pt>
              </c:strCache>
            </c:strRef>
          </c:tx>
          <c:spPr>
            <a:ln w="12700" cap="rnd">
              <a:solidFill>
                <a:srgbClr val="3742AE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Sheet1!$A$2:$A$218</c:f>
              <c:numCache>
                <c:formatCode>[$-C09]dd\-mmm\-yy;@</c:formatCode>
                <c:ptCount val="217"/>
                <c:pt idx="0">
                  <c:v>43994</c:v>
                </c:pt>
                <c:pt idx="1">
                  <c:v>44001</c:v>
                </c:pt>
                <c:pt idx="2">
                  <c:v>44008</c:v>
                </c:pt>
                <c:pt idx="3">
                  <c:v>44015</c:v>
                </c:pt>
                <c:pt idx="4">
                  <c:v>44022</c:v>
                </c:pt>
                <c:pt idx="5">
                  <c:v>44029</c:v>
                </c:pt>
                <c:pt idx="6">
                  <c:v>44036</c:v>
                </c:pt>
                <c:pt idx="7">
                  <c:v>44043</c:v>
                </c:pt>
                <c:pt idx="8">
                  <c:v>44050</c:v>
                </c:pt>
                <c:pt idx="9">
                  <c:v>44057</c:v>
                </c:pt>
                <c:pt idx="10">
                  <c:v>44064</c:v>
                </c:pt>
                <c:pt idx="11">
                  <c:v>44071</c:v>
                </c:pt>
                <c:pt idx="12">
                  <c:v>44078</c:v>
                </c:pt>
                <c:pt idx="13">
                  <c:v>44085</c:v>
                </c:pt>
                <c:pt idx="14">
                  <c:v>44092</c:v>
                </c:pt>
                <c:pt idx="15">
                  <c:v>44099</c:v>
                </c:pt>
                <c:pt idx="16">
                  <c:v>44106</c:v>
                </c:pt>
                <c:pt idx="17">
                  <c:v>44113</c:v>
                </c:pt>
                <c:pt idx="18">
                  <c:v>44120</c:v>
                </c:pt>
                <c:pt idx="19">
                  <c:v>44127</c:v>
                </c:pt>
                <c:pt idx="20">
                  <c:v>44134</c:v>
                </c:pt>
                <c:pt idx="21">
                  <c:v>44141</c:v>
                </c:pt>
                <c:pt idx="22">
                  <c:v>44148</c:v>
                </c:pt>
                <c:pt idx="23">
                  <c:v>44155</c:v>
                </c:pt>
                <c:pt idx="24">
                  <c:v>44162</c:v>
                </c:pt>
                <c:pt idx="25">
                  <c:v>44169</c:v>
                </c:pt>
                <c:pt idx="26">
                  <c:v>44176</c:v>
                </c:pt>
                <c:pt idx="27">
                  <c:v>44183</c:v>
                </c:pt>
                <c:pt idx="28">
                  <c:v>44190</c:v>
                </c:pt>
                <c:pt idx="29">
                  <c:v>44197</c:v>
                </c:pt>
                <c:pt idx="30">
                  <c:v>44204</c:v>
                </c:pt>
                <c:pt idx="31">
                  <c:v>44211</c:v>
                </c:pt>
                <c:pt idx="32">
                  <c:v>44218</c:v>
                </c:pt>
                <c:pt idx="33">
                  <c:v>44225</c:v>
                </c:pt>
                <c:pt idx="34">
                  <c:v>44232</c:v>
                </c:pt>
                <c:pt idx="35">
                  <c:v>44239</c:v>
                </c:pt>
                <c:pt idx="36">
                  <c:v>44246</c:v>
                </c:pt>
                <c:pt idx="37">
                  <c:v>44253</c:v>
                </c:pt>
                <c:pt idx="38">
                  <c:v>44260</c:v>
                </c:pt>
                <c:pt idx="39">
                  <c:v>44267</c:v>
                </c:pt>
                <c:pt idx="40">
                  <c:v>44274</c:v>
                </c:pt>
                <c:pt idx="41">
                  <c:v>44281</c:v>
                </c:pt>
                <c:pt idx="42">
                  <c:v>44288</c:v>
                </c:pt>
                <c:pt idx="43">
                  <c:v>44295</c:v>
                </c:pt>
                <c:pt idx="44">
                  <c:v>44302</c:v>
                </c:pt>
                <c:pt idx="45">
                  <c:v>44309</c:v>
                </c:pt>
                <c:pt idx="46">
                  <c:v>44316</c:v>
                </c:pt>
                <c:pt idx="47">
                  <c:v>44323</c:v>
                </c:pt>
                <c:pt idx="48">
                  <c:v>44330</c:v>
                </c:pt>
                <c:pt idx="49">
                  <c:v>44337</c:v>
                </c:pt>
                <c:pt idx="50">
                  <c:v>44344</c:v>
                </c:pt>
                <c:pt idx="51">
                  <c:v>44351</c:v>
                </c:pt>
                <c:pt idx="52">
                  <c:v>44358</c:v>
                </c:pt>
                <c:pt idx="53">
                  <c:v>44365</c:v>
                </c:pt>
                <c:pt idx="54">
                  <c:v>44372</c:v>
                </c:pt>
                <c:pt idx="55">
                  <c:v>44379</c:v>
                </c:pt>
                <c:pt idx="56">
                  <c:v>44386</c:v>
                </c:pt>
                <c:pt idx="57">
                  <c:v>44393</c:v>
                </c:pt>
                <c:pt idx="58">
                  <c:v>44400</c:v>
                </c:pt>
                <c:pt idx="59">
                  <c:v>44407</c:v>
                </c:pt>
                <c:pt idx="60">
                  <c:v>44414</c:v>
                </c:pt>
                <c:pt idx="61">
                  <c:v>44421</c:v>
                </c:pt>
                <c:pt idx="62">
                  <c:v>44428</c:v>
                </c:pt>
                <c:pt idx="63">
                  <c:v>44435</c:v>
                </c:pt>
                <c:pt idx="64">
                  <c:v>44442</c:v>
                </c:pt>
                <c:pt idx="65">
                  <c:v>44449</c:v>
                </c:pt>
                <c:pt idx="66">
                  <c:v>44456</c:v>
                </c:pt>
                <c:pt idx="67">
                  <c:v>44463</c:v>
                </c:pt>
                <c:pt idx="68">
                  <c:v>44470</c:v>
                </c:pt>
                <c:pt idx="69">
                  <c:v>44477</c:v>
                </c:pt>
                <c:pt idx="70">
                  <c:v>44484</c:v>
                </c:pt>
                <c:pt idx="71">
                  <c:v>44491</c:v>
                </c:pt>
                <c:pt idx="72">
                  <c:v>44498</c:v>
                </c:pt>
                <c:pt idx="73">
                  <c:v>44505</c:v>
                </c:pt>
                <c:pt idx="74">
                  <c:v>44512</c:v>
                </c:pt>
                <c:pt idx="75">
                  <c:v>44519</c:v>
                </c:pt>
                <c:pt idx="76">
                  <c:v>44526</c:v>
                </c:pt>
                <c:pt idx="77">
                  <c:v>44533</c:v>
                </c:pt>
                <c:pt idx="78">
                  <c:v>44540</c:v>
                </c:pt>
                <c:pt idx="79">
                  <c:v>44547</c:v>
                </c:pt>
                <c:pt idx="80">
                  <c:v>44554</c:v>
                </c:pt>
                <c:pt idx="81">
                  <c:v>44561</c:v>
                </c:pt>
                <c:pt idx="82">
                  <c:v>44568</c:v>
                </c:pt>
                <c:pt idx="83">
                  <c:v>44575</c:v>
                </c:pt>
                <c:pt idx="84">
                  <c:v>44582</c:v>
                </c:pt>
                <c:pt idx="85">
                  <c:v>44589</c:v>
                </c:pt>
                <c:pt idx="86">
                  <c:v>44596</c:v>
                </c:pt>
                <c:pt idx="87">
                  <c:v>44603</c:v>
                </c:pt>
                <c:pt idx="88">
                  <c:v>44610</c:v>
                </c:pt>
                <c:pt idx="89">
                  <c:v>44617</c:v>
                </c:pt>
                <c:pt idx="90">
                  <c:v>44624</c:v>
                </c:pt>
                <c:pt idx="91">
                  <c:v>44631</c:v>
                </c:pt>
                <c:pt idx="92">
                  <c:v>44638</c:v>
                </c:pt>
                <c:pt idx="93">
                  <c:v>44645</c:v>
                </c:pt>
                <c:pt idx="94">
                  <c:v>44652</c:v>
                </c:pt>
                <c:pt idx="95">
                  <c:v>44659</c:v>
                </c:pt>
                <c:pt idx="96">
                  <c:v>44666</c:v>
                </c:pt>
                <c:pt idx="97">
                  <c:v>44673</c:v>
                </c:pt>
                <c:pt idx="98">
                  <c:v>44680</c:v>
                </c:pt>
                <c:pt idx="99">
                  <c:v>44687</c:v>
                </c:pt>
                <c:pt idx="100">
                  <c:v>44694</c:v>
                </c:pt>
                <c:pt idx="101">
                  <c:v>44701</c:v>
                </c:pt>
                <c:pt idx="102">
                  <c:v>44708</c:v>
                </c:pt>
                <c:pt idx="103">
                  <c:v>44715</c:v>
                </c:pt>
                <c:pt idx="104">
                  <c:v>44722</c:v>
                </c:pt>
                <c:pt idx="105">
                  <c:v>44729</c:v>
                </c:pt>
                <c:pt idx="106">
                  <c:v>44736</c:v>
                </c:pt>
                <c:pt idx="107">
                  <c:v>44743</c:v>
                </c:pt>
                <c:pt idx="108">
                  <c:v>44750</c:v>
                </c:pt>
                <c:pt idx="109">
                  <c:v>44757</c:v>
                </c:pt>
                <c:pt idx="110">
                  <c:v>44764</c:v>
                </c:pt>
                <c:pt idx="111">
                  <c:v>44771</c:v>
                </c:pt>
                <c:pt idx="112">
                  <c:v>44778</c:v>
                </c:pt>
                <c:pt idx="113">
                  <c:v>44785</c:v>
                </c:pt>
                <c:pt idx="114">
                  <c:v>44792</c:v>
                </c:pt>
                <c:pt idx="115">
                  <c:v>44799</c:v>
                </c:pt>
                <c:pt idx="116">
                  <c:v>44806</c:v>
                </c:pt>
                <c:pt idx="117">
                  <c:v>44813</c:v>
                </c:pt>
                <c:pt idx="118">
                  <c:v>44820</c:v>
                </c:pt>
                <c:pt idx="119">
                  <c:v>44827</c:v>
                </c:pt>
                <c:pt idx="120">
                  <c:v>44834</c:v>
                </c:pt>
                <c:pt idx="121">
                  <c:v>44841</c:v>
                </c:pt>
                <c:pt idx="122">
                  <c:v>44848</c:v>
                </c:pt>
                <c:pt idx="123">
                  <c:v>44855</c:v>
                </c:pt>
                <c:pt idx="124">
                  <c:v>44862</c:v>
                </c:pt>
                <c:pt idx="125">
                  <c:v>44869</c:v>
                </c:pt>
                <c:pt idx="126">
                  <c:v>44876</c:v>
                </c:pt>
                <c:pt idx="127">
                  <c:v>44883</c:v>
                </c:pt>
                <c:pt idx="128">
                  <c:v>44890</c:v>
                </c:pt>
                <c:pt idx="129">
                  <c:v>44897</c:v>
                </c:pt>
                <c:pt idx="130">
                  <c:v>44904</c:v>
                </c:pt>
                <c:pt idx="131">
                  <c:v>44911</c:v>
                </c:pt>
                <c:pt idx="132">
                  <c:v>44918</c:v>
                </c:pt>
                <c:pt idx="133">
                  <c:v>44925</c:v>
                </c:pt>
                <c:pt idx="134">
                  <c:v>44932</c:v>
                </c:pt>
                <c:pt idx="135">
                  <c:v>44939</c:v>
                </c:pt>
                <c:pt idx="136">
                  <c:v>44946</c:v>
                </c:pt>
                <c:pt idx="137">
                  <c:v>44953</c:v>
                </c:pt>
                <c:pt idx="138">
                  <c:v>44960</c:v>
                </c:pt>
                <c:pt idx="139">
                  <c:v>44967</c:v>
                </c:pt>
                <c:pt idx="140">
                  <c:v>44974</c:v>
                </c:pt>
                <c:pt idx="141">
                  <c:v>44981</c:v>
                </c:pt>
                <c:pt idx="142">
                  <c:v>44988</c:v>
                </c:pt>
                <c:pt idx="143">
                  <c:v>44995</c:v>
                </c:pt>
                <c:pt idx="144">
                  <c:v>45002</c:v>
                </c:pt>
                <c:pt idx="145">
                  <c:v>45009</c:v>
                </c:pt>
                <c:pt idx="146">
                  <c:v>45016</c:v>
                </c:pt>
                <c:pt idx="147">
                  <c:v>45023</c:v>
                </c:pt>
                <c:pt idx="148">
                  <c:v>45030</c:v>
                </c:pt>
                <c:pt idx="149">
                  <c:v>45037</c:v>
                </c:pt>
                <c:pt idx="150">
                  <c:v>45044</c:v>
                </c:pt>
                <c:pt idx="151">
                  <c:v>45051</c:v>
                </c:pt>
                <c:pt idx="152">
                  <c:v>45058</c:v>
                </c:pt>
                <c:pt idx="153">
                  <c:v>45065</c:v>
                </c:pt>
                <c:pt idx="154">
                  <c:v>45072</c:v>
                </c:pt>
                <c:pt idx="155">
                  <c:v>45079</c:v>
                </c:pt>
                <c:pt idx="156">
                  <c:v>45086</c:v>
                </c:pt>
                <c:pt idx="157">
                  <c:v>45093</c:v>
                </c:pt>
                <c:pt idx="158">
                  <c:v>45100</c:v>
                </c:pt>
                <c:pt idx="159">
                  <c:v>45107</c:v>
                </c:pt>
                <c:pt idx="160">
                  <c:v>45114</c:v>
                </c:pt>
                <c:pt idx="161">
                  <c:v>45121</c:v>
                </c:pt>
                <c:pt idx="162">
                  <c:v>45128</c:v>
                </c:pt>
                <c:pt idx="163">
                  <c:v>45135</c:v>
                </c:pt>
                <c:pt idx="164">
                  <c:v>45142</c:v>
                </c:pt>
                <c:pt idx="165">
                  <c:v>45149</c:v>
                </c:pt>
                <c:pt idx="166">
                  <c:v>45156</c:v>
                </c:pt>
                <c:pt idx="167">
                  <c:v>45163</c:v>
                </c:pt>
                <c:pt idx="168">
                  <c:v>45170</c:v>
                </c:pt>
                <c:pt idx="169">
                  <c:v>45177</c:v>
                </c:pt>
                <c:pt idx="170">
                  <c:v>45184</c:v>
                </c:pt>
                <c:pt idx="171">
                  <c:v>45191</c:v>
                </c:pt>
                <c:pt idx="172">
                  <c:v>45198</c:v>
                </c:pt>
                <c:pt idx="173">
                  <c:v>45205</c:v>
                </c:pt>
                <c:pt idx="174">
                  <c:v>45212</c:v>
                </c:pt>
                <c:pt idx="175">
                  <c:v>45219</c:v>
                </c:pt>
                <c:pt idx="176">
                  <c:v>45226</c:v>
                </c:pt>
                <c:pt idx="177">
                  <c:v>45233</c:v>
                </c:pt>
                <c:pt idx="178">
                  <c:v>45240</c:v>
                </c:pt>
                <c:pt idx="179">
                  <c:v>45247</c:v>
                </c:pt>
                <c:pt idx="180">
                  <c:v>45254</c:v>
                </c:pt>
                <c:pt idx="181">
                  <c:v>45261</c:v>
                </c:pt>
                <c:pt idx="182">
                  <c:v>45268</c:v>
                </c:pt>
                <c:pt idx="183">
                  <c:v>45275</c:v>
                </c:pt>
                <c:pt idx="184">
                  <c:v>45282</c:v>
                </c:pt>
                <c:pt idx="185">
                  <c:v>45289</c:v>
                </c:pt>
                <c:pt idx="186">
                  <c:v>45296</c:v>
                </c:pt>
                <c:pt idx="187">
                  <c:v>45303</c:v>
                </c:pt>
                <c:pt idx="188">
                  <c:v>45310</c:v>
                </c:pt>
                <c:pt idx="189">
                  <c:v>45317</c:v>
                </c:pt>
                <c:pt idx="190">
                  <c:v>45324</c:v>
                </c:pt>
                <c:pt idx="191">
                  <c:v>45331</c:v>
                </c:pt>
                <c:pt idx="192">
                  <c:v>45338</c:v>
                </c:pt>
                <c:pt idx="193">
                  <c:v>45345</c:v>
                </c:pt>
                <c:pt idx="194">
                  <c:v>45352</c:v>
                </c:pt>
                <c:pt idx="195">
                  <c:v>45359</c:v>
                </c:pt>
                <c:pt idx="196">
                  <c:v>45366</c:v>
                </c:pt>
                <c:pt idx="197">
                  <c:v>45373</c:v>
                </c:pt>
                <c:pt idx="198">
                  <c:v>45380</c:v>
                </c:pt>
                <c:pt idx="199">
                  <c:v>45387</c:v>
                </c:pt>
                <c:pt idx="200">
                  <c:v>45394</c:v>
                </c:pt>
                <c:pt idx="201">
                  <c:v>45401</c:v>
                </c:pt>
                <c:pt idx="202">
                  <c:v>45408</c:v>
                </c:pt>
                <c:pt idx="203">
                  <c:v>45415</c:v>
                </c:pt>
                <c:pt idx="204">
                  <c:v>45422</c:v>
                </c:pt>
                <c:pt idx="205">
                  <c:v>45429</c:v>
                </c:pt>
                <c:pt idx="206">
                  <c:v>45436</c:v>
                </c:pt>
                <c:pt idx="207">
                  <c:v>45443</c:v>
                </c:pt>
                <c:pt idx="208">
                  <c:v>45450</c:v>
                </c:pt>
                <c:pt idx="209">
                  <c:v>45457</c:v>
                </c:pt>
                <c:pt idx="210">
                  <c:v>45464</c:v>
                </c:pt>
                <c:pt idx="211">
                  <c:v>45471</c:v>
                </c:pt>
                <c:pt idx="212">
                  <c:v>45478</c:v>
                </c:pt>
                <c:pt idx="213">
                  <c:v>45485</c:v>
                </c:pt>
                <c:pt idx="214">
                  <c:v>45492</c:v>
                </c:pt>
                <c:pt idx="215">
                  <c:v>45499</c:v>
                </c:pt>
                <c:pt idx="216">
                  <c:v>45506</c:v>
                </c:pt>
              </c:numCache>
            </c:numRef>
          </c:cat>
          <c:val>
            <c:numRef>
              <c:f>Sheet1!$C$2:$C$218</c:f>
              <c:numCache>
                <c:formatCode>General</c:formatCode>
                <c:ptCount val="217"/>
                <c:pt idx="0">
                  <c:v>87.612584807054233</c:v>
                </c:pt>
                <c:pt idx="1">
                  <c:v>89.850241028006053</c:v>
                </c:pt>
                <c:pt idx="2">
                  <c:v>88.08067302815158</c:v>
                </c:pt>
                <c:pt idx="3">
                  <c:v>90.297518694002576</c:v>
                </c:pt>
                <c:pt idx="4">
                  <c:v>94.067554558978259</c:v>
                </c:pt>
                <c:pt idx="5">
                  <c:v>93.717915138960237</c:v>
                </c:pt>
                <c:pt idx="6">
                  <c:v>94.052103288023076</c:v>
                </c:pt>
                <c:pt idx="7">
                  <c:v>96.917127174821999</c:v>
                </c:pt>
                <c:pt idx="8">
                  <c:v>99.995640086078424</c:v>
                </c:pt>
                <c:pt idx="9">
                  <c:v>100.4958408233575</c:v>
                </c:pt>
                <c:pt idx="10">
                  <c:v>99.617365905436571</c:v>
                </c:pt>
                <c:pt idx="11">
                  <c:v>102.1671598218654</c:v>
                </c:pt>
                <c:pt idx="12">
                  <c:v>103.40929340875419</c:v>
                </c:pt>
                <c:pt idx="13">
                  <c:v>97.179197198732027</c:v>
                </c:pt>
                <c:pt idx="14">
                  <c:v>99.47677058222051</c:v>
                </c:pt>
                <c:pt idx="15">
                  <c:v>97.290267884077352</c:v>
                </c:pt>
                <c:pt idx="16">
                  <c:v>102.4897892143392</c:v>
                </c:pt>
                <c:pt idx="17">
                  <c:v>107.3690497578477</c:v>
                </c:pt>
                <c:pt idx="18">
                  <c:v>109.36460486809101</c:v>
                </c:pt>
                <c:pt idx="19">
                  <c:v>107.0046413374381</c:v>
                </c:pt>
                <c:pt idx="20">
                  <c:v>101.6335350137953</c:v>
                </c:pt>
                <c:pt idx="21">
                  <c:v>112.7084207664824</c:v>
                </c:pt>
                <c:pt idx="22">
                  <c:v>113.6375218479188</c:v>
                </c:pt>
                <c:pt idx="23">
                  <c:v>115.9365317621898</c:v>
                </c:pt>
                <c:pt idx="24">
                  <c:v>118.7386463641088</c:v>
                </c:pt>
                <c:pt idx="25">
                  <c:v>124.78253786146649</c:v>
                </c:pt>
                <c:pt idx="26">
                  <c:v>123.3244151087532</c:v>
                </c:pt>
                <c:pt idx="27">
                  <c:v>125.5347769116689</c:v>
                </c:pt>
                <c:pt idx="28">
                  <c:v>123.9244431293622</c:v>
                </c:pt>
                <c:pt idx="29">
                  <c:v>125.63302811234939</c:v>
                </c:pt>
                <c:pt idx="30">
                  <c:v>131.88682461190021</c:v>
                </c:pt>
                <c:pt idx="31">
                  <c:v>136.74864272562931</c:v>
                </c:pt>
                <c:pt idx="32">
                  <c:v>140.4249819032207</c:v>
                </c:pt>
                <c:pt idx="33">
                  <c:v>130.20409149007099</c:v>
                </c:pt>
                <c:pt idx="34">
                  <c:v>135.62701420554711</c:v>
                </c:pt>
                <c:pt idx="35">
                  <c:v>143.5279605719858</c:v>
                </c:pt>
                <c:pt idx="36">
                  <c:v>144.2630520359119</c:v>
                </c:pt>
                <c:pt idx="37">
                  <c:v>139.24839426441241</c:v>
                </c:pt>
                <c:pt idx="38">
                  <c:v>130.93057038038049</c:v>
                </c:pt>
                <c:pt idx="39">
                  <c:v>133.69110701952931</c:v>
                </c:pt>
                <c:pt idx="40">
                  <c:v>137.68350038832691</c:v>
                </c:pt>
                <c:pt idx="41">
                  <c:v>135.9014151884391</c:v>
                </c:pt>
                <c:pt idx="42">
                  <c:v>142.44721869562201</c:v>
                </c:pt>
                <c:pt idx="43">
                  <c:v>149.16749926035979</c:v>
                </c:pt>
                <c:pt idx="44">
                  <c:v>146.6935276069249</c:v>
                </c:pt>
                <c:pt idx="45">
                  <c:v>143.56443626097581</c:v>
                </c:pt>
                <c:pt idx="46">
                  <c:v>142.88711338835321</c:v>
                </c:pt>
                <c:pt idx="47">
                  <c:v>138.80364446271071</c:v>
                </c:pt>
                <c:pt idx="48">
                  <c:v>131.07158124038551</c:v>
                </c:pt>
                <c:pt idx="49">
                  <c:v>137.84286415905919</c:v>
                </c:pt>
                <c:pt idx="50">
                  <c:v>143.66052747929069</c:v>
                </c:pt>
                <c:pt idx="51">
                  <c:v>144.30496496291849</c:v>
                </c:pt>
                <c:pt idx="52">
                  <c:v>144.19476428847071</c:v>
                </c:pt>
                <c:pt idx="53">
                  <c:v>144.4712752426249</c:v>
                </c:pt>
                <c:pt idx="54">
                  <c:v>146.16748578701649</c:v>
                </c:pt>
                <c:pt idx="55">
                  <c:v>150.5118118970264</c:v>
                </c:pt>
                <c:pt idx="56">
                  <c:v>146.74491968175079</c:v>
                </c:pt>
                <c:pt idx="57">
                  <c:v>145.0850356888678</c:v>
                </c:pt>
                <c:pt idx="58">
                  <c:v>148.37249770037721</c:v>
                </c:pt>
                <c:pt idx="59">
                  <c:v>150.7596550332039</c:v>
                </c:pt>
                <c:pt idx="60">
                  <c:v>156.19208471992189</c:v>
                </c:pt>
                <c:pt idx="61">
                  <c:v>151.19779534842391</c:v>
                </c:pt>
                <c:pt idx="62">
                  <c:v>146.97299013679151</c:v>
                </c:pt>
                <c:pt idx="63">
                  <c:v>155.50389674415831</c:v>
                </c:pt>
                <c:pt idx="64">
                  <c:v>155.96462824463569</c:v>
                </c:pt>
                <c:pt idx="65">
                  <c:v>154.9242353057825</c:v>
                </c:pt>
                <c:pt idx="66">
                  <c:v>157.9858432586278</c:v>
                </c:pt>
                <c:pt idx="67">
                  <c:v>157.29058563416419</c:v>
                </c:pt>
                <c:pt idx="68">
                  <c:v>147.87166335897999</c:v>
                </c:pt>
                <c:pt idx="69">
                  <c:v>148.2456273295669</c:v>
                </c:pt>
                <c:pt idx="70">
                  <c:v>149.35398006550699</c:v>
                </c:pt>
                <c:pt idx="71">
                  <c:v>155.01949521298209</c:v>
                </c:pt>
                <c:pt idx="72">
                  <c:v>156.66666996664159</c:v>
                </c:pt>
                <c:pt idx="73">
                  <c:v>169.97921484224881</c:v>
                </c:pt>
                <c:pt idx="74">
                  <c:v>172.2893865665786</c:v>
                </c:pt>
                <c:pt idx="75">
                  <c:v>178.1348985512881</c:v>
                </c:pt>
                <c:pt idx="76">
                  <c:v>175.1912297450954</c:v>
                </c:pt>
                <c:pt idx="77">
                  <c:v>174.63712274624189</c:v>
                </c:pt>
                <c:pt idx="78">
                  <c:v>180.0875453113045</c:v>
                </c:pt>
                <c:pt idx="79">
                  <c:v>174.1569811493637</c:v>
                </c:pt>
                <c:pt idx="80">
                  <c:v>178.7613370185008</c:v>
                </c:pt>
                <c:pt idx="81">
                  <c:v>181.8827713500753</c:v>
                </c:pt>
                <c:pt idx="82">
                  <c:v>175.860141633707</c:v>
                </c:pt>
                <c:pt idx="83">
                  <c:v>176.70709490594689</c:v>
                </c:pt>
                <c:pt idx="84">
                  <c:v>159.3685551696345</c:v>
                </c:pt>
                <c:pt idx="85">
                  <c:v>151.0314205061558</c:v>
                </c:pt>
                <c:pt idx="86">
                  <c:v>161.20046456659551</c:v>
                </c:pt>
                <c:pt idx="87">
                  <c:v>161.9236865445657</c:v>
                </c:pt>
                <c:pt idx="88">
                  <c:v>158.35360898063129</c:v>
                </c:pt>
                <c:pt idx="89">
                  <c:v>155.04171438022951</c:v>
                </c:pt>
                <c:pt idx="90">
                  <c:v>153.33833647967879</c:v>
                </c:pt>
                <c:pt idx="91">
                  <c:v>147.65964895643191</c:v>
                </c:pt>
                <c:pt idx="92">
                  <c:v>156.69214375160061</c:v>
                </c:pt>
                <c:pt idx="93">
                  <c:v>159.87039606573109</c:v>
                </c:pt>
                <c:pt idx="94">
                  <c:v>157.49868254297871</c:v>
                </c:pt>
                <c:pt idx="95">
                  <c:v>143.83213878782809</c:v>
                </c:pt>
                <c:pt idx="96">
                  <c:v>139.4962226003091</c:v>
                </c:pt>
                <c:pt idx="97">
                  <c:v>140.1027088514644</c:v>
                </c:pt>
                <c:pt idx="98">
                  <c:v>134.68315451114799</c:v>
                </c:pt>
                <c:pt idx="99">
                  <c:v>139.89096572498519</c:v>
                </c:pt>
                <c:pt idx="100">
                  <c:v>130.62757233019281</c:v>
                </c:pt>
                <c:pt idx="101">
                  <c:v>132.58520621863681</c:v>
                </c:pt>
                <c:pt idx="102">
                  <c:v>137.7160152046132</c:v>
                </c:pt>
                <c:pt idx="103">
                  <c:v>142.1668640331267</c:v>
                </c:pt>
                <c:pt idx="104">
                  <c:v>133.5757001725365</c:v>
                </c:pt>
                <c:pt idx="105">
                  <c:v>119.0738771687178</c:v>
                </c:pt>
                <c:pt idx="106">
                  <c:v>121.13954978896849</c:v>
                </c:pt>
                <c:pt idx="107">
                  <c:v>115.1741872239886</c:v>
                </c:pt>
                <c:pt idx="108">
                  <c:v>117.54606938902261</c:v>
                </c:pt>
                <c:pt idx="109">
                  <c:v>120.8793253008421</c:v>
                </c:pt>
                <c:pt idx="110">
                  <c:v>132.8691285375391</c:v>
                </c:pt>
                <c:pt idx="111">
                  <c:v>135.0433137309401</c:v>
                </c:pt>
                <c:pt idx="112">
                  <c:v>140.78517990327319</c:v>
                </c:pt>
                <c:pt idx="113">
                  <c:v>138.01857651638991</c:v>
                </c:pt>
                <c:pt idx="114">
                  <c:v>137.04682747777139</c:v>
                </c:pt>
                <c:pt idx="115">
                  <c:v>131.81950227916991</c:v>
                </c:pt>
                <c:pt idx="116">
                  <c:v>120.44889831587859</c:v>
                </c:pt>
                <c:pt idx="117">
                  <c:v>122.7029435156183</c:v>
                </c:pt>
                <c:pt idx="118">
                  <c:v>117.99591861378499</c:v>
                </c:pt>
                <c:pt idx="119">
                  <c:v>112.9374076905486</c:v>
                </c:pt>
                <c:pt idx="120">
                  <c:v>108.3689229528885</c:v>
                </c:pt>
                <c:pt idx="121">
                  <c:v>113.8834185139645</c:v>
                </c:pt>
                <c:pt idx="122">
                  <c:v>100.73112443561701</c:v>
                </c:pt>
                <c:pt idx="123">
                  <c:v>104.86191009809851</c:v>
                </c:pt>
                <c:pt idx="124">
                  <c:v>109.65313847966711</c:v>
                </c:pt>
                <c:pt idx="125">
                  <c:v>106.826978557738</c:v>
                </c:pt>
                <c:pt idx="126">
                  <c:v>120.9451600065856</c:v>
                </c:pt>
                <c:pt idx="127">
                  <c:v>124.08919203668719</c:v>
                </c:pt>
                <c:pt idx="128">
                  <c:v>126.5278328805836</c:v>
                </c:pt>
                <c:pt idx="129">
                  <c:v>128.72360611108971</c:v>
                </c:pt>
                <c:pt idx="130">
                  <c:v>124.35500201870229</c:v>
                </c:pt>
                <c:pt idx="131">
                  <c:v>122.88180951508021</c:v>
                </c:pt>
                <c:pt idx="132">
                  <c:v>117.4614892081232</c:v>
                </c:pt>
                <c:pt idx="133">
                  <c:v>114.7098508206597</c:v>
                </c:pt>
                <c:pt idx="134">
                  <c:v>118.7596197632375</c:v>
                </c:pt>
                <c:pt idx="135">
                  <c:v>128.8050759267318</c:v>
                </c:pt>
                <c:pt idx="136">
                  <c:v>127.198252019828</c:v>
                </c:pt>
                <c:pt idx="137">
                  <c:v>136.1472393747334</c:v>
                </c:pt>
                <c:pt idx="138">
                  <c:v>143.6821409230441</c:v>
                </c:pt>
                <c:pt idx="139">
                  <c:v>140.47297579266859</c:v>
                </c:pt>
                <c:pt idx="140">
                  <c:v>141.20180373960079</c:v>
                </c:pt>
                <c:pt idx="141">
                  <c:v>135.09237851810749</c:v>
                </c:pt>
                <c:pt idx="142">
                  <c:v>138.34372526410951</c:v>
                </c:pt>
                <c:pt idx="143">
                  <c:v>137.67008758293861</c:v>
                </c:pt>
                <c:pt idx="144">
                  <c:v>140.95281866073759</c:v>
                </c:pt>
                <c:pt idx="145">
                  <c:v>143.88444024963769</c:v>
                </c:pt>
                <c:pt idx="146">
                  <c:v>147.2016275588993</c:v>
                </c:pt>
                <c:pt idx="147">
                  <c:v>141.98477062678839</c:v>
                </c:pt>
                <c:pt idx="148">
                  <c:v>140.5011454137497</c:v>
                </c:pt>
                <c:pt idx="149">
                  <c:v>139.4743740019529</c:v>
                </c:pt>
                <c:pt idx="150">
                  <c:v>135.23375839890659</c:v>
                </c:pt>
                <c:pt idx="151">
                  <c:v>136.59963108127911</c:v>
                </c:pt>
                <c:pt idx="152">
                  <c:v>137.28186564085919</c:v>
                </c:pt>
                <c:pt idx="153">
                  <c:v>147.42145550538771</c:v>
                </c:pt>
                <c:pt idx="154">
                  <c:v>154.0859206798134</c:v>
                </c:pt>
                <c:pt idx="155">
                  <c:v>161.28558963604351</c:v>
                </c:pt>
                <c:pt idx="156">
                  <c:v>161.39256604820631</c:v>
                </c:pt>
                <c:pt idx="157">
                  <c:v>171.24703402958929</c:v>
                </c:pt>
                <c:pt idx="158">
                  <c:v>162.42051054817941</c:v>
                </c:pt>
                <c:pt idx="159">
                  <c:v>167.47880729964521</c:v>
                </c:pt>
                <c:pt idx="160">
                  <c:v>165.09777848064019</c:v>
                </c:pt>
                <c:pt idx="161">
                  <c:v>173.39845172464979</c:v>
                </c:pt>
                <c:pt idx="162">
                  <c:v>170.89172813499849</c:v>
                </c:pt>
                <c:pt idx="163">
                  <c:v>174.0602874036932</c:v>
                </c:pt>
                <c:pt idx="164">
                  <c:v>170.69145675526349</c:v>
                </c:pt>
                <c:pt idx="165">
                  <c:v>164.17644838056839</c:v>
                </c:pt>
                <c:pt idx="166">
                  <c:v>159.4120342674066</c:v>
                </c:pt>
                <c:pt idx="167">
                  <c:v>163.24628043004719</c:v>
                </c:pt>
                <c:pt idx="168">
                  <c:v>170.4074505022306</c:v>
                </c:pt>
                <c:pt idx="169">
                  <c:v>166.0877010823061</c:v>
                </c:pt>
                <c:pt idx="170">
                  <c:v>162.69399298957109</c:v>
                </c:pt>
                <c:pt idx="171">
                  <c:v>154.62922047011801</c:v>
                </c:pt>
                <c:pt idx="172">
                  <c:v>156.50333002601499</c:v>
                </c:pt>
                <c:pt idx="173">
                  <c:v>158.15927322481809</c:v>
                </c:pt>
                <c:pt idx="174">
                  <c:v>161.92560987577809</c:v>
                </c:pt>
                <c:pt idx="175">
                  <c:v>153.9128504801177</c:v>
                </c:pt>
                <c:pt idx="176">
                  <c:v>146.47896195009019</c:v>
                </c:pt>
                <c:pt idx="177">
                  <c:v>155.15597743903689</c:v>
                </c:pt>
                <c:pt idx="178">
                  <c:v>161.44189053753431</c:v>
                </c:pt>
                <c:pt idx="179">
                  <c:v>171.77206232218271</c:v>
                </c:pt>
                <c:pt idx="180">
                  <c:v>171.51017449445609</c:v>
                </c:pt>
                <c:pt idx="181">
                  <c:v>171.68369248902829</c:v>
                </c:pt>
                <c:pt idx="182">
                  <c:v>171.4086201479295</c:v>
                </c:pt>
                <c:pt idx="183">
                  <c:v>188.76330505069961</c:v>
                </c:pt>
                <c:pt idx="184">
                  <c:v>187.6261310140118</c:v>
                </c:pt>
                <c:pt idx="185">
                  <c:v>193.17100351629139</c:v>
                </c:pt>
                <c:pt idx="186">
                  <c:v>179.0349698347006</c:v>
                </c:pt>
                <c:pt idx="187">
                  <c:v>186.1370771044034</c:v>
                </c:pt>
                <c:pt idx="188">
                  <c:v>193.71725848646329</c:v>
                </c:pt>
                <c:pt idx="189">
                  <c:v>203.58099016788501</c:v>
                </c:pt>
                <c:pt idx="190">
                  <c:v>195.9337636439617</c:v>
                </c:pt>
                <c:pt idx="191">
                  <c:v>206.3434332479431</c:v>
                </c:pt>
                <c:pt idx="192">
                  <c:v>209.2361760395932</c:v>
                </c:pt>
                <c:pt idx="193">
                  <c:v>210.17883450955611</c:v>
                </c:pt>
                <c:pt idx="194">
                  <c:v>218.90187011682201</c:v>
                </c:pt>
                <c:pt idx="195">
                  <c:v>232.5915123155298</c:v>
                </c:pt>
                <c:pt idx="196">
                  <c:v>219.72602210683169</c:v>
                </c:pt>
                <c:pt idx="197">
                  <c:v>223.4315658454347</c:v>
                </c:pt>
                <c:pt idx="198">
                  <c:v>224.6335086705019</c:v>
                </c:pt>
                <c:pt idx="199">
                  <c:v>221.16484514187931</c:v>
                </c:pt>
                <c:pt idx="200">
                  <c:v>223.18484514187932</c:v>
                </c:pt>
                <c:pt idx="201">
                  <c:v>225.20484514187933</c:v>
                </c:pt>
                <c:pt idx="202">
                  <c:v>227.22484514187934</c:v>
                </c:pt>
                <c:pt idx="203">
                  <c:v>229.24484514187935</c:v>
                </c:pt>
                <c:pt idx="204">
                  <c:v>231.26484514187936</c:v>
                </c:pt>
                <c:pt idx="205">
                  <c:v>233.28484514187937</c:v>
                </c:pt>
                <c:pt idx="206">
                  <c:v>235.30484514187938</c:v>
                </c:pt>
                <c:pt idx="207">
                  <c:v>237.32484514187939</c:v>
                </c:pt>
                <c:pt idx="208">
                  <c:v>239.3448451418794</c:v>
                </c:pt>
                <c:pt idx="209">
                  <c:v>241.36484514187941</c:v>
                </c:pt>
                <c:pt idx="210">
                  <c:v>243.38484514187942</c:v>
                </c:pt>
                <c:pt idx="211">
                  <c:v>245.40484514187943</c:v>
                </c:pt>
                <c:pt idx="212">
                  <c:v>247.42484514187944</c:v>
                </c:pt>
                <c:pt idx="213">
                  <c:v>249.44484514187945</c:v>
                </c:pt>
                <c:pt idx="214">
                  <c:v>251.46484514187947</c:v>
                </c:pt>
                <c:pt idx="215">
                  <c:v>253.48484514187948</c:v>
                </c:pt>
                <c:pt idx="216">
                  <c:v>255.50484514187949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2-4FCA-A1FB-4BD1D8968CB6}"/>
            </c:ext>
          </c:extLst>
        </c:ser>
        <c:ser>
          <c:idx val="0"/>
          <c:order val="3"/>
          <c:tx>
            <c:strRef>
              <c:f>Sheet1!$B$1</c:f>
              <c:strCache>
                <c:ptCount val="1"/>
                <c:pt idx="0">
                  <c:v>Historical Price</c:v>
                </c:pt>
              </c:strCache>
            </c:strRef>
          </c:tx>
          <c:spPr>
            <a:ln w="12700" cap="rnd">
              <a:solidFill>
                <a:srgbClr val="3A3A3A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Sheet1!$A$2:$A$218</c:f>
              <c:numCache>
                <c:formatCode>[$-C09]dd\-mmm\-yy;@</c:formatCode>
                <c:ptCount val="217"/>
                <c:pt idx="0">
                  <c:v>43994</c:v>
                </c:pt>
                <c:pt idx="1">
                  <c:v>44001</c:v>
                </c:pt>
                <c:pt idx="2">
                  <c:v>44008</c:v>
                </c:pt>
                <c:pt idx="3">
                  <c:v>44015</c:v>
                </c:pt>
                <c:pt idx="4">
                  <c:v>44022</c:v>
                </c:pt>
                <c:pt idx="5">
                  <c:v>44029</c:v>
                </c:pt>
                <c:pt idx="6">
                  <c:v>44036</c:v>
                </c:pt>
                <c:pt idx="7">
                  <c:v>44043</c:v>
                </c:pt>
                <c:pt idx="8">
                  <c:v>44050</c:v>
                </c:pt>
                <c:pt idx="9">
                  <c:v>44057</c:v>
                </c:pt>
                <c:pt idx="10">
                  <c:v>44064</c:v>
                </c:pt>
                <c:pt idx="11">
                  <c:v>44071</c:v>
                </c:pt>
                <c:pt idx="12">
                  <c:v>44078</c:v>
                </c:pt>
                <c:pt idx="13">
                  <c:v>44085</c:v>
                </c:pt>
                <c:pt idx="14">
                  <c:v>44092</c:v>
                </c:pt>
                <c:pt idx="15">
                  <c:v>44099</c:v>
                </c:pt>
                <c:pt idx="16">
                  <c:v>44106</c:v>
                </c:pt>
                <c:pt idx="17">
                  <c:v>44113</c:v>
                </c:pt>
                <c:pt idx="18">
                  <c:v>44120</c:v>
                </c:pt>
                <c:pt idx="19">
                  <c:v>44127</c:v>
                </c:pt>
                <c:pt idx="20">
                  <c:v>44134</c:v>
                </c:pt>
                <c:pt idx="21">
                  <c:v>44141</c:v>
                </c:pt>
                <c:pt idx="22">
                  <c:v>44148</c:v>
                </c:pt>
                <c:pt idx="23">
                  <c:v>44155</c:v>
                </c:pt>
                <c:pt idx="24">
                  <c:v>44162</c:v>
                </c:pt>
                <c:pt idx="25">
                  <c:v>44169</c:v>
                </c:pt>
                <c:pt idx="26">
                  <c:v>44176</c:v>
                </c:pt>
                <c:pt idx="27">
                  <c:v>44183</c:v>
                </c:pt>
                <c:pt idx="28">
                  <c:v>44190</c:v>
                </c:pt>
                <c:pt idx="29">
                  <c:v>44197</c:v>
                </c:pt>
                <c:pt idx="30">
                  <c:v>44204</c:v>
                </c:pt>
                <c:pt idx="31">
                  <c:v>44211</c:v>
                </c:pt>
                <c:pt idx="32">
                  <c:v>44218</c:v>
                </c:pt>
                <c:pt idx="33">
                  <c:v>44225</c:v>
                </c:pt>
                <c:pt idx="34">
                  <c:v>44232</c:v>
                </c:pt>
                <c:pt idx="35">
                  <c:v>44239</c:v>
                </c:pt>
                <c:pt idx="36">
                  <c:v>44246</c:v>
                </c:pt>
                <c:pt idx="37">
                  <c:v>44253</c:v>
                </c:pt>
                <c:pt idx="38">
                  <c:v>44260</c:v>
                </c:pt>
                <c:pt idx="39">
                  <c:v>44267</c:v>
                </c:pt>
                <c:pt idx="40">
                  <c:v>44274</c:v>
                </c:pt>
                <c:pt idx="41">
                  <c:v>44281</c:v>
                </c:pt>
                <c:pt idx="42">
                  <c:v>44288</c:v>
                </c:pt>
                <c:pt idx="43">
                  <c:v>44295</c:v>
                </c:pt>
                <c:pt idx="44">
                  <c:v>44302</c:v>
                </c:pt>
                <c:pt idx="45">
                  <c:v>44309</c:v>
                </c:pt>
                <c:pt idx="46">
                  <c:v>44316</c:v>
                </c:pt>
                <c:pt idx="47">
                  <c:v>44323</c:v>
                </c:pt>
                <c:pt idx="48">
                  <c:v>44330</c:v>
                </c:pt>
                <c:pt idx="49">
                  <c:v>44337</c:v>
                </c:pt>
                <c:pt idx="50">
                  <c:v>44344</c:v>
                </c:pt>
                <c:pt idx="51">
                  <c:v>44351</c:v>
                </c:pt>
                <c:pt idx="52">
                  <c:v>44358</c:v>
                </c:pt>
                <c:pt idx="53">
                  <c:v>44365</c:v>
                </c:pt>
                <c:pt idx="54">
                  <c:v>44372</c:v>
                </c:pt>
                <c:pt idx="55">
                  <c:v>44379</c:v>
                </c:pt>
                <c:pt idx="56">
                  <c:v>44386</c:v>
                </c:pt>
                <c:pt idx="57">
                  <c:v>44393</c:v>
                </c:pt>
                <c:pt idx="58">
                  <c:v>44400</c:v>
                </c:pt>
                <c:pt idx="59">
                  <c:v>44407</c:v>
                </c:pt>
                <c:pt idx="60">
                  <c:v>44414</c:v>
                </c:pt>
                <c:pt idx="61">
                  <c:v>44421</c:v>
                </c:pt>
                <c:pt idx="62">
                  <c:v>44428</c:v>
                </c:pt>
                <c:pt idx="63">
                  <c:v>44435</c:v>
                </c:pt>
                <c:pt idx="64">
                  <c:v>44442</c:v>
                </c:pt>
                <c:pt idx="65">
                  <c:v>44449</c:v>
                </c:pt>
                <c:pt idx="66">
                  <c:v>44456</c:v>
                </c:pt>
                <c:pt idx="67">
                  <c:v>44463</c:v>
                </c:pt>
                <c:pt idx="68">
                  <c:v>44470</c:v>
                </c:pt>
                <c:pt idx="69">
                  <c:v>44477</c:v>
                </c:pt>
                <c:pt idx="70">
                  <c:v>44484</c:v>
                </c:pt>
                <c:pt idx="71">
                  <c:v>44491</c:v>
                </c:pt>
                <c:pt idx="72">
                  <c:v>44498</c:v>
                </c:pt>
                <c:pt idx="73">
                  <c:v>44505</c:v>
                </c:pt>
                <c:pt idx="74">
                  <c:v>44512</c:v>
                </c:pt>
                <c:pt idx="75">
                  <c:v>44519</c:v>
                </c:pt>
                <c:pt idx="76">
                  <c:v>44526</c:v>
                </c:pt>
                <c:pt idx="77">
                  <c:v>44533</c:v>
                </c:pt>
                <c:pt idx="78">
                  <c:v>44540</c:v>
                </c:pt>
                <c:pt idx="79">
                  <c:v>44547</c:v>
                </c:pt>
                <c:pt idx="80">
                  <c:v>44554</c:v>
                </c:pt>
                <c:pt idx="81">
                  <c:v>44561</c:v>
                </c:pt>
                <c:pt idx="82">
                  <c:v>44568</c:v>
                </c:pt>
                <c:pt idx="83">
                  <c:v>44575</c:v>
                </c:pt>
                <c:pt idx="84">
                  <c:v>44582</c:v>
                </c:pt>
                <c:pt idx="85">
                  <c:v>44589</c:v>
                </c:pt>
                <c:pt idx="86">
                  <c:v>44596</c:v>
                </c:pt>
                <c:pt idx="87">
                  <c:v>44603</c:v>
                </c:pt>
                <c:pt idx="88">
                  <c:v>44610</c:v>
                </c:pt>
                <c:pt idx="89">
                  <c:v>44617</c:v>
                </c:pt>
                <c:pt idx="90">
                  <c:v>44624</c:v>
                </c:pt>
                <c:pt idx="91">
                  <c:v>44631</c:v>
                </c:pt>
                <c:pt idx="92">
                  <c:v>44638</c:v>
                </c:pt>
                <c:pt idx="93">
                  <c:v>44645</c:v>
                </c:pt>
                <c:pt idx="94">
                  <c:v>44652</c:v>
                </c:pt>
                <c:pt idx="95">
                  <c:v>44659</c:v>
                </c:pt>
                <c:pt idx="96">
                  <c:v>44666</c:v>
                </c:pt>
                <c:pt idx="97">
                  <c:v>44673</c:v>
                </c:pt>
                <c:pt idx="98">
                  <c:v>44680</c:v>
                </c:pt>
                <c:pt idx="99">
                  <c:v>44687</c:v>
                </c:pt>
                <c:pt idx="100">
                  <c:v>44694</c:v>
                </c:pt>
                <c:pt idx="101">
                  <c:v>44701</c:v>
                </c:pt>
                <c:pt idx="102">
                  <c:v>44708</c:v>
                </c:pt>
                <c:pt idx="103">
                  <c:v>44715</c:v>
                </c:pt>
                <c:pt idx="104">
                  <c:v>44722</c:v>
                </c:pt>
                <c:pt idx="105">
                  <c:v>44729</c:v>
                </c:pt>
                <c:pt idx="106">
                  <c:v>44736</c:v>
                </c:pt>
                <c:pt idx="107">
                  <c:v>44743</c:v>
                </c:pt>
                <c:pt idx="108">
                  <c:v>44750</c:v>
                </c:pt>
                <c:pt idx="109">
                  <c:v>44757</c:v>
                </c:pt>
                <c:pt idx="110">
                  <c:v>44764</c:v>
                </c:pt>
                <c:pt idx="111">
                  <c:v>44771</c:v>
                </c:pt>
                <c:pt idx="112">
                  <c:v>44778</c:v>
                </c:pt>
                <c:pt idx="113">
                  <c:v>44785</c:v>
                </c:pt>
                <c:pt idx="114">
                  <c:v>44792</c:v>
                </c:pt>
                <c:pt idx="115">
                  <c:v>44799</c:v>
                </c:pt>
                <c:pt idx="116">
                  <c:v>44806</c:v>
                </c:pt>
                <c:pt idx="117">
                  <c:v>44813</c:v>
                </c:pt>
                <c:pt idx="118">
                  <c:v>44820</c:v>
                </c:pt>
                <c:pt idx="119">
                  <c:v>44827</c:v>
                </c:pt>
                <c:pt idx="120">
                  <c:v>44834</c:v>
                </c:pt>
                <c:pt idx="121">
                  <c:v>44841</c:v>
                </c:pt>
                <c:pt idx="122">
                  <c:v>44848</c:v>
                </c:pt>
                <c:pt idx="123">
                  <c:v>44855</c:v>
                </c:pt>
                <c:pt idx="124">
                  <c:v>44862</c:v>
                </c:pt>
                <c:pt idx="125">
                  <c:v>44869</c:v>
                </c:pt>
                <c:pt idx="126">
                  <c:v>44876</c:v>
                </c:pt>
                <c:pt idx="127">
                  <c:v>44883</c:v>
                </c:pt>
                <c:pt idx="128">
                  <c:v>44890</c:v>
                </c:pt>
                <c:pt idx="129">
                  <c:v>44897</c:v>
                </c:pt>
                <c:pt idx="130">
                  <c:v>44904</c:v>
                </c:pt>
                <c:pt idx="131">
                  <c:v>44911</c:v>
                </c:pt>
                <c:pt idx="132">
                  <c:v>44918</c:v>
                </c:pt>
                <c:pt idx="133">
                  <c:v>44925</c:v>
                </c:pt>
                <c:pt idx="134">
                  <c:v>44932</c:v>
                </c:pt>
                <c:pt idx="135">
                  <c:v>44939</c:v>
                </c:pt>
                <c:pt idx="136">
                  <c:v>44946</c:v>
                </c:pt>
                <c:pt idx="137">
                  <c:v>44953</c:v>
                </c:pt>
                <c:pt idx="138">
                  <c:v>44960</c:v>
                </c:pt>
                <c:pt idx="139">
                  <c:v>44967</c:v>
                </c:pt>
                <c:pt idx="140">
                  <c:v>44974</c:v>
                </c:pt>
                <c:pt idx="141">
                  <c:v>44981</c:v>
                </c:pt>
                <c:pt idx="142">
                  <c:v>44988</c:v>
                </c:pt>
                <c:pt idx="143">
                  <c:v>44995</c:v>
                </c:pt>
                <c:pt idx="144">
                  <c:v>45002</c:v>
                </c:pt>
                <c:pt idx="145">
                  <c:v>45009</c:v>
                </c:pt>
                <c:pt idx="146">
                  <c:v>45016</c:v>
                </c:pt>
                <c:pt idx="147">
                  <c:v>45023</c:v>
                </c:pt>
                <c:pt idx="148">
                  <c:v>45030</c:v>
                </c:pt>
                <c:pt idx="149">
                  <c:v>45037</c:v>
                </c:pt>
                <c:pt idx="150">
                  <c:v>45044</c:v>
                </c:pt>
                <c:pt idx="151">
                  <c:v>45051</c:v>
                </c:pt>
                <c:pt idx="152">
                  <c:v>45058</c:v>
                </c:pt>
                <c:pt idx="153">
                  <c:v>45065</c:v>
                </c:pt>
                <c:pt idx="154">
                  <c:v>45072</c:v>
                </c:pt>
                <c:pt idx="155">
                  <c:v>45079</c:v>
                </c:pt>
                <c:pt idx="156">
                  <c:v>45086</c:v>
                </c:pt>
                <c:pt idx="157">
                  <c:v>45093</c:v>
                </c:pt>
                <c:pt idx="158">
                  <c:v>45100</c:v>
                </c:pt>
                <c:pt idx="159">
                  <c:v>45107</c:v>
                </c:pt>
                <c:pt idx="160">
                  <c:v>45114</c:v>
                </c:pt>
                <c:pt idx="161">
                  <c:v>45121</c:v>
                </c:pt>
                <c:pt idx="162">
                  <c:v>45128</c:v>
                </c:pt>
                <c:pt idx="163">
                  <c:v>45135</c:v>
                </c:pt>
                <c:pt idx="164">
                  <c:v>45142</c:v>
                </c:pt>
                <c:pt idx="165">
                  <c:v>45149</c:v>
                </c:pt>
                <c:pt idx="166">
                  <c:v>45156</c:v>
                </c:pt>
                <c:pt idx="167">
                  <c:v>45163</c:v>
                </c:pt>
                <c:pt idx="168">
                  <c:v>45170</c:v>
                </c:pt>
                <c:pt idx="169">
                  <c:v>45177</c:v>
                </c:pt>
                <c:pt idx="170">
                  <c:v>45184</c:v>
                </c:pt>
                <c:pt idx="171">
                  <c:v>45191</c:v>
                </c:pt>
                <c:pt idx="172">
                  <c:v>45198</c:v>
                </c:pt>
                <c:pt idx="173">
                  <c:v>45205</c:v>
                </c:pt>
                <c:pt idx="174">
                  <c:v>45212</c:v>
                </c:pt>
                <c:pt idx="175">
                  <c:v>45219</c:v>
                </c:pt>
                <c:pt idx="176">
                  <c:v>45226</c:v>
                </c:pt>
                <c:pt idx="177">
                  <c:v>45233</c:v>
                </c:pt>
                <c:pt idx="178">
                  <c:v>45240</c:v>
                </c:pt>
                <c:pt idx="179">
                  <c:v>45247</c:v>
                </c:pt>
                <c:pt idx="180">
                  <c:v>45254</c:v>
                </c:pt>
                <c:pt idx="181">
                  <c:v>45261</c:v>
                </c:pt>
                <c:pt idx="182">
                  <c:v>45268</c:v>
                </c:pt>
                <c:pt idx="183">
                  <c:v>45275</c:v>
                </c:pt>
                <c:pt idx="184">
                  <c:v>45282</c:v>
                </c:pt>
                <c:pt idx="185">
                  <c:v>45289</c:v>
                </c:pt>
                <c:pt idx="186">
                  <c:v>45296</c:v>
                </c:pt>
                <c:pt idx="187">
                  <c:v>45303</c:v>
                </c:pt>
                <c:pt idx="188">
                  <c:v>45310</c:v>
                </c:pt>
                <c:pt idx="189">
                  <c:v>45317</c:v>
                </c:pt>
                <c:pt idx="190">
                  <c:v>45324</c:v>
                </c:pt>
                <c:pt idx="191">
                  <c:v>45331</c:v>
                </c:pt>
                <c:pt idx="192">
                  <c:v>45338</c:v>
                </c:pt>
                <c:pt idx="193">
                  <c:v>45345</c:v>
                </c:pt>
                <c:pt idx="194">
                  <c:v>45352</c:v>
                </c:pt>
                <c:pt idx="195">
                  <c:v>45359</c:v>
                </c:pt>
                <c:pt idx="196">
                  <c:v>45366</c:v>
                </c:pt>
                <c:pt idx="197">
                  <c:v>45373</c:v>
                </c:pt>
                <c:pt idx="198">
                  <c:v>45380</c:v>
                </c:pt>
                <c:pt idx="199">
                  <c:v>45387</c:v>
                </c:pt>
                <c:pt idx="200">
                  <c:v>45394</c:v>
                </c:pt>
                <c:pt idx="201">
                  <c:v>45401</c:v>
                </c:pt>
                <c:pt idx="202">
                  <c:v>45408</c:v>
                </c:pt>
                <c:pt idx="203">
                  <c:v>45415</c:v>
                </c:pt>
                <c:pt idx="204">
                  <c:v>45422</c:v>
                </c:pt>
                <c:pt idx="205">
                  <c:v>45429</c:v>
                </c:pt>
                <c:pt idx="206">
                  <c:v>45436</c:v>
                </c:pt>
                <c:pt idx="207">
                  <c:v>45443</c:v>
                </c:pt>
                <c:pt idx="208">
                  <c:v>45450</c:v>
                </c:pt>
                <c:pt idx="209">
                  <c:v>45457</c:v>
                </c:pt>
                <c:pt idx="210">
                  <c:v>45464</c:v>
                </c:pt>
                <c:pt idx="211">
                  <c:v>45471</c:v>
                </c:pt>
                <c:pt idx="212">
                  <c:v>45478</c:v>
                </c:pt>
                <c:pt idx="213">
                  <c:v>45485</c:v>
                </c:pt>
                <c:pt idx="214">
                  <c:v>45492</c:v>
                </c:pt>
                <c:pt idx="215">
                  <c:v>45499</c:v>
                </c:pt>
                <c:pt idx="216">
                  <c:v>45506</c:v>
                </c:pt>
              </c:numCache>
            </c:numRef>
          </c:cat>
          <c:val>
            <c:numRef>
              <c:f>Sheet1!$B$2:$B$218</c:f>
              <c:numCache>
                <c:formatCode>General</c:formatCode>
                <c:ptCount val="217"/>
                <c:pt idx="0">
                  <c:v>86.323333740234375</c:v>
                </c:pt>
                <c:pt idx="1">
                  <c:v>89.093330383300781</c:v>
                </c:pt>
                <c:pt idx="2">
                  <c:v>87.05999755859375</c:v>
                </c:pt>
                <c:pt idx="3">
                  <c:v>90.223335266113281</c:v>
                </c:pt>
                <c:pt idx="4">
                  <c:v>93.666664123535156</c:v>
                </c:pt>
                <c:pt idx="5">
                  <c:v>93.606666564941406</c:v>
                </c:pt>
                <c:pt idx="6">
                  <c:v>92.35333251953125</c:v>
                </c:pt>
                <c:pt idx="7">
                  <c:v>96.796669006347656</c:v>
                </c:pt>
                <c:pt idx="8">
                  <c:v>98.733329772949219</c:v>
                </c:pt>
                <c:pt idx="9">
                  <c:v>99.7933349609375</c:v>
                </c:pt>
                <c:pt idx="10">
                  <c:v>99.596664428710938</c:v>
                </c:pt>
                <c:pt idx="11">
                  <c:v>102.6366653442383</c:v>
                </c:pt>
                <c:pt idx="12">
                  <c:v>100.4199981689453</c:v>
                </c:pt>
                <c:pt idx="13">
                  <c:v>96.973335266113281</c:v>
                </c:pt>
                <c:pt idx="14">
                  <c:v>98.066665649414063</c:v>
                </c:pt>
                <c:pt idx="15">
                  <c:v>98.416664123535156</c:v>
                </c:pt>
                <c:pt idx="16">
                  <c:v>100.59999847412109</c:v>
                </c:pt>
                <c:pt idx="17">
                  <c:v>108.40333557128911</c:v>
                </c:pt>
                <c:pt idx="18">
                  <c:v>108.55999755859381</c:v>
                </c:pt>
                <c:pt idx="19">
                  <c:v>106.7799987792969</c:v>
                </c:pt>
                <c:pt idx="20">
                  <c:v>101.8266677856445</c:v>
                </c:pt>
                <c:pt idx="21">
                  <c:v>114.43333435058589</c:v>
                </c:pt>
                <c:pt idx="22">
                  <c:v>113.6333312988281</c:v>
                </c:pt>
                <c:pt idx="23">
                  <c:v>115.7900009155273</c:v>
                </c:pt>
                <c:pt idx="24">
                  <c:v>119.2233352661133</c:v>
                </c:pt>
                <c:pt idx="25">
                  <c:v>126.4700012207031</c:v>
                </c:pt>
                <c:pt idx="26">
                  <c:v>122.5500030517578</c:v>
                </c:pt>
                <c:pt idx="27">
                  <c:v>124.94667053222661</c:v>
                </c:pt>
                <c:pt idx="28">
                  <c:v>124.3733367919922</c:v>
                </c:pt>
                <c:pt idx="29">
                  <c:v>126.39333343505859</c:v>
                </c:pt>
                <c:pt idx="30">
                  <c:v>132.91999816894531</c:v>
                </c:pt>
                <c:pt idx="31">
                  <c:v>135.35667419433591</c:v>
                </c:pt>
                <c:pt idx="32">
                  <c:v>139.1166687011719</c:v>
                </c:pt>
                <c:pt idx="33">
                  <c:v>130.47332763671881</c:v>
                </c:pt>
                <c:pt idx="34">
                  <c:v>135.2033386230469</c:v>
                </c:pt>
                <c:pt idx="35">
                  <c:v>145.7200012207031</c:v>
                </c:pt>
                <c:pt idx="36">
                  <c:v>145.89666748046881</c:v>
                </c:pt>
                <c:pt idx="37">
                  <c:v>138.9700012207031</c:v>
                </c:pt>
                <c:pt idx="38">
                  <c:v>132.2033386230469</c:v>
                </c:pt>
                <c:pt idx="39">
                  <c:v>134.38667297363281</c:v>
                </c:pt>
                <c:pt idx="40">
                  <c:v>136.586669921875</c:v>
                </c:pt>
                <c:pt idx="41">
                  <c:v>140.4433288574219</c:v>
                </c:pt>
                <c:pt idx="42">
                  <c:v>146.52667236328119</c:v>
                </c:pt>
                <c:pt idx="43">
                  <c:v>148.93333435058591</c:v>
                </c:pt>
                <c:pt idx="44">
                  <c:v>147.22666931152341</c:v>
                </c:pt>
                <c:pt idx="45">
                  <c:v>144.44999694824219</c:v>
                </c:pt>
                <c:pt idx="46">
                  <c:v>140.6766662597656</c:v>
                </c:pt>
                <c:pt idx="47">
                  <c:v>140.75999450683591</c:v>
                </c:pt>
                <c:pt idx="48">
                  <c:v>134.88999938964841</c:v>
                </c:pt>
                <c:pt idx="49">
                  <c:v>138.0133361816406</c:v>
                </c:pt>
                <c:pt idx="50">
                  <c:v>144.22666931152341</c:v>
                </c:pt>
                <c:pt idx="51">
                  <c:v>145.66667175292969</c:v>
                </c:pt>
                <c:pt idx="52">
                  <c:v>145.19999694824219</c:v>
                </c:pt>
                <c:pt idx="53">
                  <c:v>142.74333190917969</c:v>
                </c:pt>
                <c:pt idx="54">
                  <c:v>146.60333251953119</c:v>
                </c:pt>
                <c:pt idx="55">
                  <c:v>150.14666748046881</c:v>
                </c:pt>
                <c:pt idx="56">
                  <c:v>148.1000061035156</c:v>
                </c:pt>
                <c:pt idx="57">
                  <c:v>142.25</c:v>
                </c:pt>
                <c:pt idx="58">
                  <c:v>148.34333801269531</c:v>
                </c:pt>
                <c:pt idx="59">
                  <c:v>152.30332946777341</c:v>
                </c:pt>
                <c:pt idx="60">
                  <c:v>155.25666809082031</c:v>
                </c:pt>
                <c:pt idx="61">
                  <c:v>151.7200012207031</c:v>
                </c:pt>
                <c:pt idx="62">
                  <c:v>148.57666015625</c:v>
                </c:pt>
                <c:pt idx="63">
                  <c:v>157.00666809082031</c:v>
                </c:pt>
                <c:pt idx="64">
                  <c:v>156.96000671386719</c:v>
                </c:pt>
                <c:pt idx="65">
                  <c:v>156.15333557128909</c:v>
                </c:pt>
                <c:pt idx="66">
                  <c:v>156.33332824707031</c:v>
                </c:pt>
                <c:pt idx="67">
                  <c:v>157.6000061035156</c:v>
                </c:pt>
                <c:pt idx="68">
                  <c:v>148.7200012207031</c:v>
                </c:pt>
                <c:pt idx="69">
                  <c:v>147.85333251953119</c:v>
                </c:pt>
                <c:pt idx="70">
                  <c:v>151.39666748046881</c:v>
                </c:pt>
                <c:pt idx="71">
                  <c:v>153.97332763671881</c:v>
                </c:pt>
                <c:pt idx="72">
                  <c:v>158.21000671386719</c:v>
                </c:pt>
                <c:pt idx="73">
                  <c:v>172.09666442871091</c:v>
                </c:pt>
                <c:pt idx="74">
                  <c:v>174.55000305175781</c:v>
                </c:pt>
                <c:pt idx="75">
                  <c:v>179.2366638183594</c:v>
                </c:pt>
                <c:pt idx="76">
                  <c:v>172.913330078125</c:v>
                </c:pt>
                <c:pt idx="77">
                  <c:v>174.81333923339841</c:v>
                </c:pt>
                <c:pt idx="78">
                  <c:v>179.69667053222659</c:v>
                </c:pt>
                <c:pt idx="79">
                  <c:v>171.8999938964844</c:v>
                </c:pt>
                <c:pt idx="80">
                  <c:v>180.27000427246091</c:v>
                </c:pt>
                <c:pt idx="81">
                  <c:v>180.77333068847659</c:v>
                </c:pt>
                <c:pt idx="82">
                  <c:v>173.7466735839844</c:v>
                </c:pt>
                <c:pt idx="83">
                  <c:v>178.38667297363281</c:v>
                </c:pt>
                <c:pt idx="84">
                  <c:v>157.5466613769531</c:v>
                </c:pt>
                <c:pt idx="85">
                  <c:v>151.6766662597656</c:v>
                </c:pt>
                <c:pt idx="86">
                  <c:v>158.94000244140619</c:v>
                </c:pt>
                <c:pt idx="87">
                  <c:v>154.67333984375</c:v>
                </c:pt>
                <c:pt idx="88">
                  <c:v>155.52333068847659</c:v>
                </c:pt>
                <c:pt idx="89">
                  <c:v>159.02000427246091</c:v>
                </c:pt>
                <c:pt idx="90">
                  <c:v>149.78666687011719</c:v>
                </c:pt>
                <c:pt idx="91">
                  <c:v>144.80000305175781</c:v>
                </c:pt>
                <c:pt idx="92">
                  <c:v>158.07666015625</c:v>
                </c:pt>
                <c:pt idx="93">
                  <c:v>161.77333068847659</c:v>
                </c:pt>
                <c:pt idx="94">
                  <c:v>154.7033386230469</c:v>
                </c:pt>
                <c:pt idx="95">
                  <c:v>142.93333435058591</c:v>
                </c:pt>
                <c:pt idx="96">
                  <c:v>138.6300048828125</c:v>
                </c:pt>
                <c:pt idx="97">
                  <c:v>136.8500061035156</c:v>
                </c:pt>
                <c:pt idx="98">
                  <c:v>133.59333801269531</c:v>
                </c:pt>
                <c:pt idx="99">
                  <c:v>136.3666687011719</c:v>
                </c:pt>
                <c:pt idx="100">
                  <c:v>135.83332824707031</c:v>
                </c:pt>
                <c:pt idx="101">
                  <c:v>132.31666564941409</c:v>
                </c:pt>
                <c:pt idx="102">
                  <c:v>142.7799987792969</c:v>
                </c:pt>
                <c:pt idx="103">
                  <c:v>140.336669921875</c:v>
                </c:pt>
                <c:pt idx="104">
                  <c:v>129.76666259765619</c:v>
                </c:pt>
                <c:pt idx="105">
                  <c:v>118.0133361816406</c:v>
                </c:pt>
                <c:pt idx="106">
                  <c:v>124.3000030517578</c:v>
                </c:pt>
                <c:pt idx="107">
                  <c:v>112.413330078125</c:v>
                </c:pt>
                <c:pt idx="108">
                  <c:v>119.5166702270508</c:v>
                </c:pt>
                <c:pt idx="109">
                  <c:v>123.1166687011719</c:v>
                </c:pt>
                <c:pt idx="110">
                  <c:v>130.25666809082031</c:v>
                </c:pt>
                <c:pt idx="111">
                  <c:v>135.77667236328119</c:v>
                </c:pt>
                <c:pt idx="112">
                  <c:v>139.73333740234381</c:v>
                </c:pt>
                <c:pt idx="113">
                  <c:v>140.58332824707031</c:v>
                </c:pt>
                <c:pt idx="114">
                  <c:v>135.6333312988281</c:v>
                </c:pt>
                <c:pt idx="115">
                  <c:v>128.59666442871091</c:v>
                </c:pt>
                <c:pt idx="116">
                  <c:v>119.6166687011719</c:v>
                </c:pt>
                <c:pt idx="117">
                  <c:v>125.19667053222661</c:v>
                </c:pt>
                <c:pt idx="118">
                  <c:v>118.05666351318359</c:v>
                </c:pt>
                <c:pt idx="119">
                  <c:v>111.2533340454102</c:v>
                </c:pt>
                <c:pt idx="120">
                  <c:v>106.2433319091797</c:v>
                </c:pt>
                <c:pt idx="121">
                  <c:v>108.6166687011719</c:v>
                </c:pt>
                <c:pt idx="122">
                  <c:v>99.55999755859375</c:v>
                </c:pt>
                <c:pt idx="123">
                  <c:v>107.15000152587891</c:v>
                </c:pt>
                <c:pt idx="124">
                  <c:v>111.25</c:v>
                </c:pt>
                <c:pt idx="125">
                  <c:v>109.6666641235352</c:v>
                </c:pt>
                <c:pt idx="126">
                  <c:v>126.05666351318359</c:v>
                </c:pt>
                <c:pt idx="127">
                  <c:v>124.2333297729492</c:v>
                </c:pt>
                <c:pt idx="128">
                  <c:v>125.6366653442383</c:v>
                </c:pt>
                <c:pt idx="129">
                  <c:v>126.9633331298828</c:v>
                </c:pt>
                <c:pt idx="130">
                  <c:v>124.8300018310547</c:v>
                </c:pt>
                <c:pt idx="131">
                  <c:v>120.63999938964839</c:v>
                </c:pt>
                <c:pt idx="132">
                  <c:v>116.2933349609375</c:v>
                </c:pt>
                <c:pt idx="133">
                  <c:v>115.9933319091797</c:v>
                </c:pt>
                <c:pt idx="134">
                  <c:v>121.2233352661133</c:v>
                </c:pt>
                <c:pt idx="135">
                  <c:v>128.7366638183594</c:v>
                </c:pt>
                <c:pt idx="136">
                  <c:v>128.50999450683591</c:v>
                </c:pt>
                <c:pt idx="137">
                  <c:v>135.69999694824219</c:v>
                </c:pt>
                <c:pt idx="138">
                  <c:v>142.0299987792969</c:v>
                </c:pt>
                <c:pt idx="139">
                  <c:v>139.1766662597656</c:v>
                </c:pt>
                <c:pt idx="140">
                  <c:v>138.63999938964841</c:v>
                </c:pt>
                <c:pt idx="141">
                  <c:v>135.4266662597656</c:v>
                </c:pt>
                <c:pt idx="142">
                  <c:v>139.86332702636719</c:v>
                </c:pt>
                <c:pt idx="143">
                  <c:v>134.96665954589841</c:v>
                </c:pt>
                <c:pt idx="144">
                  <c:v>141.81333923339841</c:v>
                </c:pt>
                <c:pt idx="145">
                  <c:v>143.1499938964844</c:v>
                </c:pt>
                <c:pt idx="146">
                  <c:v>148.22332763671881</c:v>
                </c:pt>
                <c:pt idx="147">
                  <c:v>140.97332763671881</c:v>
                </c:pt>
                <c:pt idx="148">
                  <c:v>141.03334045410159</c:v>
                </c:pt>
                <c:pt idx="149">
                  <c:v>138.93666076660159</c:v>
                </c:pt>
                <c:pt idx="150">
                  <c:v>137.3800048828125</c:v>
                </c:pt>
                <c:pt idx="151">
                  <c:v>138.30000305175781</c:v>
                </c:pt>
                <c:pt idx="152">
                  <c:v>136.8800048828125</c:v>
                </c:pt>
                <c:pt idx="153">
                  <c:v>147.58000183105469</c:v>
                </c:pt>
                <c:pt idx="154">
                  <c:v>163.22332763671881</c:v>
                </c:pt>
                <c:pt idx="155">
                  <c:v>161.2533264160156</c:v>
                </c:pt>
                <c:pt idx="156">
                  <c:v>162.28666687011719</c:v>
                </c:pt>
                <c:pt idx="157">
                  <c:v>169.16667175292969</c:v>
                </c:pt>
                <c:pt idx="158">
                  <c:v>161.5733337402344</c:v>
                </c:pt>
                <c:pt idx="159">
                  <c:v>169.086669921875</c:v>
                </c:pt>
                <c:pt idx="160">
                  <c:v>164.78666687011719</c:v>
                </c:pt>
                <c:pt idx="161">
                  <c:v>172.71000671386719</c:v>
                </c:pt>
                <c:pt idx="162">
                  <c:v>170.22332763671881</c:v>
                </c:pt>
                <c:pt idx="163">
                  <c:v>177.69667053222659</c:v>
                </c:pt>
                <c:pt idx="164">
                  <c:v>171.0033264160156</c:v>
                </c:pt>
                <c:pt idx="165">
                  <c:v>162.22999572753909</c:v>
                </c:pt>
                <c:pt idx="166">
                  <c:v>160.22999572753909</c:v>
                </c:pt>
                <c:pt idx="167">
                  <c:v>161.90333557128909</c:v>
                </c:pt>
                <c:pt idx="168">
                  <c:v>170.66667175292969</c:v>
                </c:pt>
                <c:pt idx="169">
                  <c:v>164.64332580566409</c:v>
                </c:pt>
                <c:pt idx="170">
                  <c:v>160.39666748046881</c:v>
                </c:pt>
                <c:pt idx="171">
                  <c:v>155.35333251953119</c:v>
                </c:pt>
                <c:pt idx="172">
                  <c:v>157.8833312988281</c:v>
                </c:pt>
                <c:pt idx="173">
                  <c:v>160.06333923339841</c:v>
                </c:pt>
                <c:pt idx="174">
                  <c:v>158.89666748046881</c:v>
                </c:pt>
                <c:pt idx="175">
                  <c:v>152.42999267578119</c:v>
                </c:pt>
                <c:pt idx="176">
                  <c:v>148.11000061035159</c:v>
                </c:pt>
                <c:pt idx="177">
                  <c:v>158.41999816894531</c:v>
                </c:pt>
                <c:pt idx="178">
                  <c:v>164.92333984375</c:v>
                </c:pt>
                <c:pt idx="179">
                  <c:v>171.8699951171875</c:v>
                </c:pt>
                <c:pt idx="180">
                  <c:v>171.81333923339841</c:v>
                </c:pt>
                <c:pt idx="181">
                  <c:v>172.02000427246091</c:v>
                </c:pt>
                <c:pt idx="182">
                  <c:v>173.9533386230469</c:v>
                </c:pt>
                <c:pt idx="183">
                  <c:v>189.77667236328119</c:v>
                </c:pt>
                <c:pt idx="184">
                  <c:v>189.96333312988281</c:v>
                </c:pt>
                <c:pt idx="185">
                  <c:v>192.03334045410159</c:v>
                </c:pt>
                <c:pt idx="186">
                  <c:v>180.61332702636719</c:v>
                </c:pt>
                <c:pt idx="187">
                  <c:v>185.7966613769531</c:v>
                </c:pt>
                <c:pt idx="188">
                  <c:v>200.4100036621094</c:v>
                </c:pt>
                <c:pt idx="189">
                  <c:v>199.25666809082031</c:v>
                </c:pt>
                <c:pt idx="190">
                  <c:v>198.8233337402344</c:v>
                </c:pt>
                <c:pt idx="191">
                  <c:v>209.80999755859381</c:v>
                </c:pt>
                <c:pt idx="192">
                  <c:v>208.37333679199219</c:v>
                </c:pt>
                <c:pt idx="193">
                  <c:v>212.15666198730469</c:v>
                </c:pt>
                <c:pt idx="194">
                  <c:v>226.61332702636719</c:v>
                </c:pt>
                <c:pt idx="195">
                  <c:v>228.1300048828125</c:v>
                </c:pt>
                <c:pt idx="196">
                  <c:v>218.75999450683591</c:v>
                </c:pt>
                <c:pt idx="197">
                  <c:v>225.44999694824219</c:v>
                </c:pt>
                <c:pt idx="198">
                  <c:v>225.91999816894531</c:v>
                </c:pt>
                <c:pt idx="199">
                  <c:v>221.6300048828125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2-4FCA-A1FB-4BD1D8968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926239"/>
        <c:axId val="1475926719"/>
      </c:lineChart>
      <c:dateAx>
        <c:axId val="1475926239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26719"/>
        <c:crosses val="autoZero"/>
        <c:auto val="1"/>
        <c:lblOffset val="100"/>
        <c:baseTimeUnit val="days"/>
        <c:majorUnit val="3"/>
        <c:majorTimeUnit val="months"/>
      </c:dateAx>
      <c:valAx>
        <c:axId val="1475926719"/>
        <c:scaling>
          <c:orientation val="minMax"/>
          <c:max val="270"/>
          <c:min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2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574675</xdr:colOff>
      <xdr:row>168</xdr:row>
      <xdr:rowOff>107950</xdr:rowOff>
    </xdr:from>
    <xdr:to>
      <xdr:col>14</xdr:col>
      <xdr:colOff>269875</xdr:colOff>
      <xdr:row>183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32476-F091-D804-09E3-FEB04E3A9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8"/>
  <sheetViews>
    <sheetView tabSelected="1" topLeftCell="C168" zoomScale="98" zoomScaleNormal="81" workbookViewId="0">
      <selection activeCell="P179" sqref="P179"/>
    </sheetView>
  </sheetViews>
  <sheetFormatPr defaultRowHeight="14.5" x14ac:dyDescent="0.35"/>
  <cols>
    <col min="1" max="1" width="9.7265625" style="3" bestFit="1" customWidth="1"/>
    <col min="2" max="2" width="13.26953125" bestFit="1" customWidth="1"/>
  </cols>
  <sheetData>
    <row r="1" spans="1:5" x14ac:dyDescent="0.35">
      <c r="A1" s="2" t="s">
        <v>0</v>
      </c>
      <c r="B1" s="1" t="s">
        <v>1</v>
      </c>
      <c r="C1" s="1" t="s">
        <v>2</v>
      </c>
      <c r="D1" t="s">
        <v>4</v>
      </c>
      <c r="E1" t="s">
        <v>3</v>
      </c>
    </row>
    <row r="2" spans="1:5" x14ac:dyDescent="0.35">
      <c r="A2" s="3">
        <v>43994</v>
      </c>
      <c r="B2">
        <v>86.323333740234375</v>
      </c>
      <c r="C2">
        <v>87.612584807054233</v>
      </c>
      <c r="D2">
        <v>86.323333740234375</v>
      </c>
      <c r="E2">
        <v>86.323333740234375</v>
      </c>
    </row>
    <row r="3" spans="1:5" x14ac:dyDescent="0.35">
      <c r="A3" s="3">
        <v>44001</v>
      </c>
      <c r="B3">
        <v>89.093330383300781</v>
      </c>
      <c r="C3">
        <v>89.850241028006053</v>
      </c>
      <c r="D3">
        <v>89.093330383300781</v>
      </c>
      <c r="E3">
        <v>89.093330383300781</v>
      </c>
    </row>
    <row r="4" spans="1:5" x14ac:dyDescent="0.35">
      <c r="A4" s="3">
        <v>44008</v>
      </c>
      <c r="B4">
        <v>87.05999755859375</v>
      </c>
      <c r="C4">
        <v>88.08067302815158</v>
      </c>
      <c r="D4">
        <v>87.05999755859375</v>
      </c>
      <c r="E4">
        <v>87.05999755859375</v>
      </c>
    </row>
    <row r="5" spans="1:5" x14ac:dyDescent="0.35">
      <c r="A5" s="3">
        <v>44015</v>
      </c>
      <c r="B5">
        <v>90.223335266113281</v>
      </c>
      <c r="C5">
        <v>90.297518694002576</v>
      </c>
      <c r="D5">
        <v>90.223335266113281</v>
      </c>
      <c r="E5">
        <v>90.223335266113281</v>
      </c>
    </row>
    <row r="6" spans="1:5" x14ac:dyDescent="0.35">
      <c r="A6" s="3">
        <v>44022</v>
      </c>
      <c r="B6">
        <v>93.666664123535156</v>
      </c>
      <c r="C6">
        <v>94.067554558978259</v>
      </c>
      <c r="D6">
        <v>93.666664123535156</v>
      </c>
      <c r="E6">
        <v>93.666664123535156</v>
      </c>
    </row>
    <row r="7" spans="1:5" x14ac:dyDescent="0.35">
      <c r="A7" s="3">
        <v>44029</v>
      </c>
      <c r="B7">
        <v>93.606666564941406</v>
      </c>
      <c r="C7">
        <v>93.717915138960237</v>
      </c>
      <c r="D7">
        <v>93.606666564941406</v>
      </c>
      <c r="E7">
        <v>93.606666564941406</v>
      </c>
    </row>
    <row r="8" spans="1:5" x14ac:dyDescent="0.35">
      <c r="A8" s="3">
        <v>44036</v>
      </c>
      <c r="B8">
        <v>92.35333251953125</v>
      </c>
      <c r="C8">
        <v>94.052103288023076</v>
      </c>
      <c r="D8">
        <v>92.35333251953125</v>
      </c>
      <c r="E8">
        <v>92.35333251953125</v>
      </c>
    </row>
    <row r="9" spans="1:5" x14ac:dyDescent="0.35">
      <c r="A9" s="3">
        <v>44043</v>
      </c>
      <c r="B9">
        <v>96.796669006347656</v>
      </c>
      <c r="C9">
        <v>96.917127174821999</v>
      </c>
      <c r="D9">
        <v>96.796669006347656</v>
      </c>
      <c r="E9">
        <v>96.796669006347656</v>
      </c>
    </row>
    <row r="10" spans="1:5" x14ac:dyDescent="0.35">
      <c r="A10" s="3">
        <v>44050</v>
      </c>
      <c r="B10">
        <v>98.733329772949219</v>
      </c>
      <c r="C10">
        <v>99.995640086078424</v>
      </c>
      <c r="D10">
        <v>98.733329772949219</v>
      </c>
      <c r="E10">
        <v>98.733329772949219</v>
      </c>
    </row>
    <row r="11" spans="1:5" x14ac:dyDescent="0.35">
      <c r="A11" s="3">
        <v>44057</v>
      </c>
      <c r="B11">
        <v>99.7933349609375</v>
      </c>
      <c r="C11">
        <v>100.4958408233575</v>
      </c>
      <c r="D11">
        <v>99.7933349609375</v>
      </c>
      <c r="E11">
        <v>99.7933349609375</v>
      </c>
    </row>
    <row r="12" spans="1:5" x14ac:dyDescent="0.35">
      <c r="A12" s="3">
        <v>44064</v>
      </c>
      <c r="B12">
        <v>99.596664428710938</v>
      </c>
      <c r="C12">
        <v>99.617365905436571</v>
      </c>
      <c r="D12">
        <v>99.596664428710938</v>
      </c>
      <c r="E12">
        <v>99.596664428710938</v>
      </c>
    </row>
    <row r="13" spans="1:5" x14ac:dyDescent="0.35">
      <c r="A13" s="3">
        <v>44071</v>
      </c>
      <c r="B13">
        <v>102.6366653442383</v>
      </c>
      <c r="C13">
        <v>102.1671598218654</v>
      </c>
      <c r="D13">
        <v>102.6366653442383</v>
      </c>
      <c r="E13">
        <v>102.6366653442383</v>
      </c>
    </row>
    <row r="14" spans="1:5" x14ac:dyDescent="0.35">
      <c r="A14" s="3">
        <v>44078</v>
      </c>
      <c r="B14">
        <v>100.4199981689453</v>
      </c>
      <c r="C14">
        <v>103.40929340875419</v>
      </c>
      <c r="D14">
        <v>100.4199981689453</v>
      </c>
      <c r="E14">
        <v>100.4199981689453</v>
      </c>
    </row>
    <row r="15" spans="1:5" x14ac:dyDescent="0.35">
      <c r="A15" s="3">
        <v>44085</v>
      </c>
      <c r="B15">
        <v>96.973335266113281</v>
      </c>
      <c r="C15">
        <v>97.179197198732027</v>
      </c>
      <c r="D15">
        <v>96.973335266113281</v>
      </c>
      <c r="E15">
        <v>96.973335266113281</v>
      </c>
    </row>
    <row r="16" spans="1:5" x14ac:dyDescent="0.35">
      <c r="A16" s="3">
        <v>44092</v>
      </c>
      <c r="B16">
        <v>98.066665649414063</v>
      </c>
      <c r="C16">
        <v>99.47677058222051</v>
      </c>
      <c r="D16">
        <v>98.066665649414063</v>
      </c>
      <c r="E16">
        <v>98.066665649414063</v>
      </c>
    </row>
    <row r="17" spans="1:5" x14ac:dyDescent="0.35">
      <c r="A17" s="3">
        <v>44099</v>
      </c>
      <c r="B17">
        <v>98.416664123535156</v>
      </c>
      <c r="C17">
        <v>97.290267884077352</v>
      </c>
      <c r="D17">
        <v>98.416664123535156</v>
      </c>
      <c r="E17">
        <v>98.416664123535156</v>
      </c>
    </row>
    <row r="18" spans="1:5" x14ac:dyDescent="0.35">
      <c r="A18" s="3">
        <v>44106</v>
      </c>
      <c r="B18">
        <v>100.59999847412109</v>
      </c>
      <c r="C18">
        <v>102.4897892143392</v>
      </c>
      <c r="D18">
        <v>100.59999847412109</v>
      </c>
      <c r="E18">
        <v>100.59999847412109</v>
      </c>
    </row>
    <row r="19" spans="1:5" x14ac:dyDescent="0.35">
      <c r="A19" s="3">
        <v>44113</v>
      </c>
      <c r="B19">
        <v>108.40333557128911</v>
      </c>
      <c r="C19">
        <v>107.3690497578477</v>
      </c>
      <c r="D19">
        <v>108.40333557128911</v>
      </c>
      <c r="E19">
        <v>108.40333557128911</v>
      </c>
    </row>
    <row r="20" spans="1:5" x14ac:dyDescent="0.35">
      <c r="A20" s="3">
        <v>44120</v>
      </c>
      <c r="B20">
        <v>108.55999755859381</v>
      </c>
      <c r="C20">
        <v>109.36460486809101</v>
      </c>
      <c r="D20">
        <v>108.55999755859381</v>
      </c>
      <c r="E20">
        <v>108.55999755859381</v>
      </c>
    </row>
    <row r="21" spans="1:5" x14ac:dyDescent="0.35">
      <c r="A21" s="3">
        <v>44127</v>
      </c>
      <c r="B21">
        <v>106.7799987792969</v>
      </c>
      <c r="C21">
        <v>107.0046413374381</v>
      </c>
      <c r="D21">
        <v>106.7799987792969</v>
      </c>
      <c r="E21">
        <v>106.7799987792969</v>
      </c>
    </row>
    <row r="22" spans="1:5" x14ac:dyDescent="0.35">
      <c r="A22" s="3">
        <v>44134</v>
      </c>
      <c r="B22">
        <v>101.8266677856445</v>
      </c>
      <c r="C22">
        <v>101.6335350137953</v>
      </c>
      <c r="D22">
        <v>101.8266677856445</v>
      </c>
      <c r="E22">
        <v>101.8266677856445</v>
      </c>
    </row>
    <row r="23" spans="1:5" x14ac:dyDescent="0.35">
      <c r="A23" s="3">
        <v>44141</v>
      </c>
      <c r="B23">
        <v>114.43333435058589</v>
      </c>
      <c r="C23">
        <v>112.7084207664824</v>
      </c>
      <c r="D23">
        <v>114.43333435058589</v>
      </c>
      <c r="E23">
        <v>114.43333435058589</v>
      </c>
    </row>
    <row r="24" spans="1:5" x14ac:dyDescent="0.35">
      <c r="A24" s="3">
        <v>44148</v>
      </c>
      <c r="B24">
        <v>113.6333312988281</v>
      </c>
      <c r="C24">
        <v>113.6375218479188</v>
      </c>
      <c r="D24">
        <v>113.6333312988281</v>
      </c>
      <c r="E24">
        <v>113.6333312988281</v>
      </c>
    </row>
    <row r="25" spans="1:5" x14ac:dyDescent="0.35">
      <c r="A25" s="3">
        <v>44155</v>
      </c>
      <c r="B25">
        <v>115.7900009155273</v>
      </c>
      <c r="C25">
        <v>115.9365317621898</v>
      </c>
      <c r="D25">
        <v>115.7900009155273</v>
      </c>
      <c r="E25">
        <v>115.7900009155273</v>
      </c>
    </row>
    <row r="26" spans="1:5" x14ac:dyDescent="0.35">
      <c r="A26" s="3">
        <v>44162</v>
      </c>
      <c r="B26">
        <v>119.2233352661133</v>
      </c>
      <c r="C26">
        <v>118.7386463641088</v>
      </c>
      <c r="D26">
        <v>119.2233352661133</v>
      </c>
      <c r="E26">
        <v>119.2233352661133</v>
      </c>
    </row>
    <row r="27" spans="1:5" x14ac:dyDescent="0.35">
      <c r="A27" s="3">
        <v>44169</v>
      </c>
      <c r="B27">
        <v>126.4700012207031</v>
      </c>
      <c r="C27">
        <v>124.78253786146649</v>
      </c>
      <c r="D27">
        <v>126.4700012207031</v>
      </c>
      <c r="E27">
        <v>126.4700012207031</v>
      </c>
    </row>
    <row r="28" spans="1:5" x14ac:dyDescent="0.35">
      <c r="A28" s="3">
        <v>44176</v>
      </c>
      <c r="B28">
        <v>122.5500030517578</v>
      </c>
      <c r="C28">
        <v>123.3244151087532</v>
      </c>
      <c r="D28">
        <v>122.5500030517578</v>
      </c>
      <c r="E28">
        <v>122.5500030517578</v>
      </c>
    </row>
    <row r="29" spans="1:5" x14ac:dyDescent="0.35">
      <c r="A29" s="3">
        <v>44183</v>
      </c>
      <c r="B29">
        <v>124.94667053222661</v>
      </c>
      <c r="C29">
        <v>125.5347769116689</v>
      </c>
      <c r="D29">
        <v>124.94667053222661</v>
      </c>
      <c r="E29">
        <v>124.94667053222661</v>
      </c>
    </row>
    <row r="30" spans="1:5" x14ac:dyDescent="0.35">
      <c r="A30" s="3">
        <v>44190</v>
      </c>
      <c r="B30">
        <v>124.3733367919922</v>
      </c>
      <c r="C30">
        <v>123.9244431293622</v>
      </c>
      <c r="D30">
        <v>124.3733367919922</v>
      </c>
      <c r="E30">
        <v>124.3733367919922</v>
      </c>
    </row>
    <row r="31" spans="1:5" x14ac:dyDescent="0.35">
      <c r="A31" s="3">
        <v>44197</v>
      </c>
      <c r="B31">
        <v>126.39333343505859</v>
      </c>
      <c r="C31">
        <v>125.63302811234939</v>
      </c>
      <c r="D31">
        <v>126.39333343505859</v>
      </c>
      <c r="E31">
        <v>126.39333343505859</v>
      </c>
    </row>
    <row r="32" spans="1:5" x14ac:dyDescent="0.35">
      <c r="A32" s="3">
        <v>44204</v>
      </c>
      <c r="B32">
        <v>132.91999816894531</v>
      </c>
      <c r="C32">
        <v>131.88682461190021</v>
      </c>
      <c r="D32">
        <v>132.91999816894531</v>
      </c>
      <c r="E32">
        <v>132.91999816894531</v>
      </c>
    </row>
    <row r="33" spans="1:5" x14ac:dyDescent="0.35">
      <c r="A33" s="3">
        <v>44211</v>
      </c>
      <c r="B33">
        <v>135.35667419433591</v>
      </c>
      <c r="C33">
        <v>136.74864272562931</v>
      </c>
      <c r="D33">
        <v>135.35667419433591</v>
      </c>
      <c r="E33">
        <v>135.35667419433591</v>
      </c>
    </row>
    <row r="34" spans="1:5" x14ac:dyDescent="0.35">
      <c r="A34" s="3">
        <v>44218</v>
      </c>
      <c r="B34">
        <v>139.1166687011719</v>
      </c>
      <c r="C34">
        <v>140.4249819032207</v>
      </c>
      <c r="D34">
        <v>139.1166687011719</v>
      </c>
      <c r="E34">
        <v>139.1166687011719</v>
      </c>
    </row>
    <row r="35" spans="1:5" x14ac:dyDescent="0.35">
      <c r="A35" s="3">
        <v>44225</v>
      </c>
      <c r="B35">
        <v>130.47332763671881</v>
      </c>
      <c r="C35">
        <v>130.20409149007099</v>
      </c>
      <c r="D35">
        <v>130.47332763671881</v>
      </c>
      <c r="E35">
        <v>130.47332763671881</v>
      </c>
    </row>
    <row r="36" spans="1:5" x14ac:dyDescent="0.35">
      <c r="A36" s="3">
        <v>44232</v>
      </c>
      <c r="B36">
        <v>135.2033386230469</v>
      </c>
      <c r="C36">
        <v>135.62701420554711</v>
      </c>
      <c r="D36">
        <v>135.2033386230469</v>
      </c>
      <c r="E36">
        <v>135.2033386230469</v>
      </c>
    </row>
    <row r="37" spans="1:5" x14ac:dyDescent="0.35">
      <c r="A37" s="3">
        <v>44239</v>
      </c>
      <c r="B37">
        <v>145.7200012207031</v>
      </c>
      <c r="C37">
        <v>143.5279605719858</v>
      </c>
      <c r="D37">
        <v>145.7200012207031</v>
      </c>
      <c r="E37">
        <v>145.7200012207031</v>
      </c>
    </row>
    <row r="38" spans="1:5" x14ac:dyDescent="0.35">
      <c r="A38" s="3">
        <v>44246</v>
      </c>
      <c r="B38">
        <v>145.89666748046881</v>
      </c>
      <c r="C38">
        <v>144.2630520359119</v>
      </c>
      <c r="D38">
        <v>145.89666748046881</v>
      </c>
      <c r="E38">
        <v>145.89666748046881</v>
      </c>
    </row>
    <row r="39" spans="1:5" x14ac:dyDescent="0.35">
      <c r="A39" s="3">
        <v>44253</v>
      </c>
      <c r="B39">
        <v>138.9700012207031</v>
      </c>
      <c r="C39">
        <v>139.24839426441241</v>
      </c>
      <c r="D39">
        <v>138.9700012207031</v>
      </c>
      <c r="E39">
        <v>138.9700012207031</v>
      </c>
    </row>
    <row r="40" spans="1:5" x14ac:dyDescent="0.35">
      <c r="A40" s="3">
        <v>44260</v>
      </c>
      <c r="B40">
        <v>132.2033386230469</v>
      </c>
      <c r="C40">
        <v>130.93057038038049</v>
      </c>
      <c r="D40">
        <v>132.2033386230469</v>
      </c>
      <c r="E40">
        <v>132.2033386230469</v>
      </c>
    </row>
    <row r="41" spans="1:5" x14ac:dyDescent="0.35">
      <c r="A41" s="3">
        <v>44267</v>
      </c>
      <c r="B41">
        <v>134.38667297363281</v>
      </c>
      <c r="C41">
        <v>133.69110701952931</v>
      </c>
      <c r="D41">
        <v>134.38667297363281</v>
      </c>
      <c r="E41">
        <v>134.38667297363281</v>
      </c>
    </row>
    <row r="42" spans="1:5" x14ac:dyDescent="0.35">
      <c r="A42" s="3">
        <v>44274</v>
      </c>
      <c r="B42">
        <v>136.586669921875</v>
      </c>
      <c r="C42">
        <v>137.68350038832691</v>
      </c>
      <c r="D42">
        <v>136.586669921875</v>
      </c>
      <c r="E42">
        <v>136.586669921875</v>
      </c>
    </row>
    <row r="43" spans="1:5" x14ac:dyDescent="0.35">
      <c r="A43" s="3">
        <v>44281</v>
      </c>
      <c r="B43">
        <v>140.4433288574219</v>
      </c>
      <c r="C43">
        <v>135.9014151884391</v>
      </c>
      <c r="D43">
        <v>140.4433288574219</v>
      </c>
      <c r="E43">
        <v>140.4433288574219</v>
      </c>
    </row>
    <row r="44" spans="1:5" x14ac:dyDescent="0.35">
      <c r="A44" s="3">
        <v>44288</v>
      </c>
      <c r="B44">
        <v>146.52667236328119</v>
      </c>
      <c r="C44">
        <v>142.44721869562201</v>
      </c>
      <c r="D44">
        <v>146.52667236328119</v>
      </c>
      <c r="E44">
        <v>146.52667236328119</v>
      </c>
    </row>
    <row r="45" spans="1:5" x14ac:dyDescent="0.35">
      <c r="A45" s="3">
        <v>44295</v>
      </c>
      <c r="B45">
        <v>148.93333435058591</v>
      </c>
      <c r="C45">
        <v>149.16749926035979</v>
      </c>
      <c r="D45">
        <v>148.93333435058591</v>
      </c>
      <c r="E45">
        <v>148.93333435058591</v>
      </c>
    </row>
    <row r="46" spans="1:5" x14ac:dyDescent="0.35">
      <c r="A46" s="3">
        <v>44302</v>
      </c>
      <c r="B46">
        <v>147.22666931152341</v>
      </c>
      <c r="C46">
        <v>146.6935276069249</v>
      </c>
      <c r="D46">
        <v>147.22666931152341</v>
      </c>
      <c r="E46">
        <v>147.22666931152341</v>
      </c>
    </row>
    <row r="47" spans="1:5" x14ac:dyDescent="0.35">
      <c r="A47" s="3">
        <v>44309</v>
      </c>
      <c r="B47">
        <v>144.44999694824219</v>
      </c>
      <c r="C47">
        <v>143.56443626097581</v>
      </c>
      <c r="D47">
        <v>144.44999694824219</v>
      </c>
      <c r="E47">
        <v>144.44999694824219</v>
      </c>
    </row>
    <row r="48" spans="1:5" x14ac:dyDescent="0.35">
      <c r="A48" s="3">
        <v>44316</v>
      </c>
      <c r="B48">
        <v>140.6766662597656</v>
      </c>
      <c r="C48">
        <v>142.88711338835321</v>
      </c>
      <c r="D48">
        <v>140.6766662597656</v>
      </c>
      <c r="E48">
        <v>140.6766662597656</v>
      </c>
    </row>
    <row r="49" spans="1:5" x14ac:dyDescent="0.35">
      <c r="A49" s="3">
        <v>44323</v>
      </c>
      <c r="B49">
        <v>140.75999450683591</v>
      </c>
      <c r="C49">
        <v>138.80364446271071</v>
      </c>
      <c r="D49">
        <v>140.75999450683591</v>
      </c>
      <c r="E49">
        <v>140.75999450683591</v>
      </c>
    </row>
    <row r="50" spans="1:5" x14ac:dyDescent="0.35">
      <c r="A50" s="3">
        <v>44330</v>
      </c>
      <c r="B50">
        <v>134.88999938964841</v>
      </c>
      <c r="C50">
        <v>131.07158124038551</v>
      </c>
      <c r="D50">
        <v>134.88999938964841</v>
      </c>
      <c r="E50">
        <v>134.88999938964841</v>
      </c>
    </row>
    <row r="51" spans="1:5" x14ac:dyDescent="0.35">
      <c r="A51" s="3">
        <v>44337</v>
      </c>
      <c r="B51">
        <v>138.0133361816406</v>
      </c>
      <c r="C51">
        <v>137.84286415905919</v>
      </c>
      <c r="D51">
        <v>138.0133361816406</v>
      </c>
      <c r="E51">
        <v>138.0133361816406</v>
      </c>
    </row>
    <row r="52" spans="1:5" x14ac:dyDescent="0.35">
      <c r="A52" s="3">
        <v>44344</v>
      </c>
      <c r="B52">
        <v>144.22666931152341</v>
      </c>
      <c r="C52">
        <v>143.66052747929069</v>
      </c>
      <c r="D52">
        <v>144.22666931152341</v>
      </c>
      <c r="E52">
        <v>144.22666931152341</v>
      </c>
    </row>
    <row r="53" spans="1:5" x14ac:dyDescent="0.35">
      <c r="A53" s="3">
        <v>44351</v>
      </c>
      <c r="B53">
        <v>145.66667175292969</v>
      </c>
      <c r="C53">
        <v>144.30496496291849</v>
      </c>
      <c r="D53">
        <v>145.66667175292969</v>
      </c>
      <c r="E53">
        <v>145.66667175292969</v>
      </c>
    </row>
    <row r="54" spans="1:5" x14ac:dyDescent="0.35">
      <c r="A54" s="3">
        <v>44358</v>
      </c>
      <c r="B54">
        <v>145.19999694824219</v>
      </c>
      <c r="C54">
        <v>144.19476428847071</v>
      </c>
      <c r="D54">
        <v>145.19999694824219</v>
      </c>
      <c r="E54">
        <v>145.19999694824219</v>
      </c>
    </row>
    <row r="55" spans="1:5" x14ac:dyDescent="0.35">
      <c r="A55" s="3">
        <v>44365</v>
      </c>
      <c r="B55">
        <v>142.74333190917969</v>
      </c>
      <c r="C55">
        <v>144.4712752426249</v>
      </c>
      <c r="D55">
        <v>142.74333190917969</v>
      </c>
      <c r="E55">
        <v>142.74333190917969</v>
      </c>
    </row>
    <row r="56" spans="1:5" x14ac:dyDescent="0.35">
      <c r="A56" s="3">
        <v>44372</v>
      </c>
      <c r="B56">
        <v>146.60333251953119</v>
      </c>
      <c r="C56">
        <v>146.16748578701649</v>
      </c>
      <c r="D56">
        <v>146.60333251953119</v>
      </c>
      <c r="E56">
        <v>146.60333251953119</v>
      </c>
    </row>
    <row r="57" spans="1:5" x14ac:dyDescent="0.35">
      <c r="A57" s="3">
        <v>44379</v>
      </c>
      <c r="B57">
        <v>150.14666748046881</v>
      </c>
      <c r="C57">
        <v>150.5118118970264</v>
      </c>
      <c r="D57">
        <v>150.14666748046881</v>
      </c>
      <c r="E57">
        <v>150.14666748046881</v>
      </c>
    </row>
    <row r="58" spans="1:5" x14ac:dyDescent="0.35">
      <c r="A58" s="3">
        <v>44386</v>
      </c>
      <c r="B58">
        <v>148.1000061035156</v>
      </c>
      <c r="C58">
        <v>146.74491968175079</v>
      </c>
      <c r="D58">
        <v>148.1000061035156</v>
      </c>
      <c r="E58">
        <v>148.1000061035156</v>
      </c>
    </row>
    <row r="59" spans="1:5" x14ac:dyDescent="0.35">
      <c r="A59" s="3">
        <v>44393</v>
      </c>
      <c r="B59">
        <v>142.25</v>
      </c>
      <c r="C59">
        <v>145.0850356888678</v>
      </c>
      <c r="D59">
        <v>142.25</v>
      </c>
      <c r="E59">
        <v>142.25</v>
      </c>
    </row>
    <row r="60" spans="1:5" x14ac:dyDescent="0.35">
      <c r="A60" s="3">
        <v>44400</v>
      </c>
      <c r="B60">
        <v>148.34333801269531</v>
      </c>
      <c r="C60">
        <v>148.37249770037721</v>
      </c>
      <c r="D60">
        <v>148.34333801269531</v>
      </c>
      <c r="E60">
        <v>148.34333801269531</v>
      </c>
    </row>
    <row r="61" spans="1:5" x14ac:dyDescent="0.35">
      <c r="A61" s="3">
        <v>44407</v>
      </c>
      <c r="B61">
        <v>152.30332946777341</v>
      </c>
      <c r="C61">
        <v>150.7596550332039</v>
      </c>
      <c r="D61">
        <v>152.30332946777341</v>
      </c>
      <c r="E61">
        <v>152.30332946777341</v>
      </c>
    </row>
    <row r="62" spans="1:5" x14ac:dyDescent="0.35">
      <c r="A62" s="3">
        <v>44414</v>
      </c>
      <c r="B62">
        <v>155.25666809082031</v>
      </c>
      <c r="C62">
        <v>156.19208471992189</v>
      </c>
      <c r="D62">
        <v>155.25666809082031</v>
      </c>
      <c r="E62">
        <v>155.25666809082031</v>
      </c>
    </row>
    <row r="63" spans="1:5" x14ac:dyDescent="0.35">
      <c r="A63" s="3">
        <v>44421</v>
      </c>
      <c r="B63">
        <v>151.7200012207031</v>
      </c>
      <c r="C63">
        <v>151.19779534842391</v>
      </c>
      <c r="D63">
        <v>151.7200012207031</v>
      </c>
      <c r="E63">
        <v>151.7200012207031</v>
      </c>
    </row>
    <row r="64" spans="1:5" x14ac:dyDescent="0.35">
      <c r="A64" s="3">
        <v>44428</v>
      </c>
      <c r="B64">
        <v>148.57666015625</v>
      </c>
      <c r="C64">
        <v>146.97299013679151</v>
      </c>
      <c r="D64">
        <v>148.57666015625</v>
      </c>
      <c r="E64">
        <v>148.57666015625</v>
      </c>
    </row>
    <row r="65" spans="1:5" x14ac:dyDescent="0.35">
      <c r="A65" s="3">
        <v>44435</v>
      </c>
      <c r="B65">
        <v>157.00666809082031</v>
      </c>
      <c r="C65">
        <v>155.50389674415831</v>
      </c>
      <c r="D65">
        <v>157.00666809082031</v>
      </c>
      <c r="E65">
        <v>157.00666809082031</v>
      </c>
    </row>
    <row r="66" spans="1:5" x14ac:dyDescent="0.35">
      <c r="A66" s="3">
        <v>44442</v>
      </c>
      <c r="B66">
        <v>156.96000671386719</v>
      </c>
      <c r="C66">
        <v>155.96462824463569</v>
      </c>
      <c r="D66">
        <v>156.96000671386719</v>
      </c>
      <c r="E66">
        <v>156.96000671386719</v>
      </c>
    </row>
    <row r="67" spans="1:5" x14ac:dyDescent="0.35">
      <c r="A67" s="3">
        <v>44449</v>
      </c>
      <c r="B67">
        <v>156.15333557128909</v>
      </c>
      <c r="C67">
        <v>154.9242353057825</v>
      </c>
      <c r="D67">
        <v>156.15333557128909</v>
      </c>
      <c r="E67">
        <v>156.15333557128909</v>
      </c>
    </row>
    <row r="68" spans="1:5" x14ac:dyDescent="0.35">
      <c r="A68" s="3">
        <v>44456</v>
      </c>
      <c r="B68">
        <v>156.33332824707031</v>
      </c>
      <c r="C68">
        <v>157.9858432586278</v>
      </c>
      <c r="D68">
        <v>156.33332824707031</v>
      </c>
      <c r="E68">
        <v>156.33332824707031</v>
      </c>
    </row>
    <row r="69" spans="1:5" x14ac:dyDescent="0.35">
      <c r="A69" s="3">
        <v>44463</v>
      </c>
      <c r="B69">
        <v>157.6000061035156</v>
      </c>
      <c r="C69">
        <v>157.29058563416419</v>
      </c>
      <c r="D69">
        <v>157.6000061035156</v>
      </c>
      <c r="E69">
        <v>157.6000061035156</v>
      </c>
    </row>
    <row r="70" spans="1:5" x14ac:dyDescent="0.35">
      <c r="A70" s="3">
        <v>44470</v>
      </c>
      <c r="B70">
        <v>148.7200012207031</v>
      </c>
      <c r="C70">
        <v>147.87166335897999</v>
      </c>
      <c r="D70">
        <v>148.7200012207031</v>
      </c>
      <c r="E70">
        <v>148.7200012207031</v>
      </c>
    </row>
    <row r="71" spans="1:5" x14ac:dyDescent="0.35">
      <c r="A71" s="3">
        <v>44477</v>
      </c>
      <c r="B71">
        <v>147.85333251953119</v>
      </c>
      <c r="C71">
        <v>148.2456273295669</v>
      </c>
      <c r="D71">
        <v>147.85333251953119</v>
      </c>
      <c r="E71">
        <v>147.85333251953119</v>
      </c>
    </row>
    <row r="72" spans="1:5" x14ac:dyDescent="0.35">
      <c r="A72" s="3">
        <v>44484</v>
      </c>
      <c r="B72">
        <v>151.39666748046881</v>
      </c>
      <c r="C72">
        <v>149.35398006550699</v>
      </c>
      <c r="D72">
        <v>151.39666748046881</v>
      </c>
      <c r="E72">
        <v>151.39666748046881</v>
      </c>
    </row>
    <row r="73" spans="1:5" x14ac:dyDescent="0.35">
      <c r="A73" s="3">
        <v>44491</v>
      </c>
      <c r="B73">
        <v>153.97332763671881</v>
      </c>
      <c r="C73">
        <v>155.01949521298209</v>
      </c>
      <c r="D73">
        <v>153.97332763671881</v>
      </c>
      <c r="E73">
        <v>153.97332763671881</v>
      </c>
    </row>
    <row r="74" spans="1:5" x14ac:dyDescent="0.35">
      <c r="A74" s="3">
        <v>44498</v>
      </c>
      <c r="B74">
        <v>158.21000671386719</v>
      </c>
      <c r="C74">
        <v>156.66666996664159</v>
      </c>
      <c r="D74">
        <v>158.21000671386719</v>
      </c>
      <c r="E74">
        <v>158.21000671386719</v>
      </c>
    </row>
    <row r="75" spans="1:5" x14ac:dyDescent="0.35">
      <c r="A75" s="3">
        <v>44505</v>
      </c>
      <c r="B75">
        <v>172.09666442871091</v>
      </c>
      <c r="C75">
        <v>169.97921484224881</v>
      </c>
      <c r="D75">
        <v>172.09666442871091</v>
      </c>
      <c r="E75">
        <v>172.09666442871091</v>
      </c>
    </row>
    <row r="76" spans="1:5" x14ac:dyDescent="0.35">
      <c r="A76" s="3">
        <v>44512</v>
      </c>
      <c r="B76">
        <v>174.55000305175781</v>
      </c>
      <c r="C76">
        <v>172.2893865665786</v>
      </c>
      <c r="D76">
        <v>174.55000305175781</v>
      </c>
      <c r="E76">
        <v>174.55000305175781</v>
      </c>
    </row>
    <row r="77" spans="1:5" x14ac:dyDescent="0.35">
      <c r="A77" s="3">
        <v>44519</v>
      </c>
      <c r="B77">
        <v>179.2366638183594</v>
      </c>
      <c r="C77">
        <v>178.1348985512881</v>
      </c>
      <c r="D77">
        <v>179.2366638183594</v>
      </c>
      <c r="E77">
        <v>179.2366638183594</v>
      </c>
    </row>
    <row r="78" spans="1:5" x14ac:dyDescent="0.35">
      <c r="A78" s="3">
        <v>44526</v>
      </c>
      <c r="B78">
        <v>172.913330078125</v>
      </c>
      <c r="C78">
        <v>175.1912297450954</v>
      </c>
      <c r="D78">
        <v>172.913330078125</v>
      </c>
      <c r="E78">
        <v>172.913330078125</v>
      </c>
    </row>
    <row r="79" spans="1:5" x14ac:dyDescent="0.35">
      <c r="A79" s="3">
        <v>44533</v>
      </c>
      <c r="B79">
        <v>174.81333923339841</v>
      </c>
      <c r="C79">
        <v>174.63712274624189</v>
      </c>
      <c r="D79">
        <v>174.81333923339841</v>
      </c>
      <c r="E79">
        <v>174.81333923339841</v>
      </c>
    </row>
    <row r="80" spans="1:5" x14ac:dyDescent="0.35">
      <c r="A80" s="3">
        <v>44540</v>
      </c>
      <c r="B80">
        <v>179.69667053222659</v>
      </c>
      <c r="C80">
        <v>180.0875453113045</v>
      </c>
      <c r="D80">
        <v>179.69667053222659</v>
      </c>
      <c r="E80">
        <v>179.69667053222659</v>
      </c>
    </row>
    <row r="81" spans="1:5" x14ac:dyDescent="0.35">
      <c r="A81" s="3">
        <v>44547</v>
      </c>
      <c r="B81">
        <v>171.8999938964844</v>
      </c>
      <c r="C81">
        <v>174.1569811493637</v>
      </c>
      <c r="D81">
        <v>171.8999938964844</v>
      </c>
      <c r="E81">
        <v>171.8999938964844</v>
      </c>
    </row>
    <row r="82" spans="1:5" x14ac:dyDescent="0.35">
      <c r="A82" s="3">
        <v>44554</v>
      </c>
      <c r="B82">
        <v>180.27000427246091</v>
      </c>
      <c r="C82">
        <v>178.7613370185008</v>
      </c>
      <c r="D82">
        <v>180.27000427246091</v>
      </c>
      <c r="E82">
        <v>180.27000427246091</v>
      </c>
    </row>
    <row r="83" spans="1:5" x14ac:dyDescent="0.35">
      <c r="A83" s="3">
        <v>44561</v>
      </c>
      <c r="B83">
        <v>180.77333068847659</v>
      </c>
      <c r="C83">
        <v>181.8827713500753</v>
      </c>
      <c r="D83">
        <v>180.77333068847659</v>
      </c>
      <c r="E83">
        <v>180.77333068847659</v>
      </c>
    </row>
    <row r="84" spans="1:5" x14ac:dyDescent="0.35">
      <c r="A84" s="3">
        <v>44568</v>
      </c>
      <c r="B84">
        <v>173.7466735839844</v>
      </c>
      <c r="C84">
        <v>175.860141633707</v>
      </c>
      <c r="D84">
        <v>173.7466735839844</v>
      </c>
      <c r="E84">
        <v>173.7466735839844</v>
      </c>
    </row>
    <row r="85" spans="1:5" x14ac:dyDescent="0.35">
      <c r="A85" s="3">
        <v>44575</v>
      </c>
      <c r="B85">
        <v>178.38667297363281</v>
      </c>
      <c r="C85">
        <v>176.70709490594689</v>
      </c>
      <c r="D85">
        <v>178.38667297363281</v>
      </c>
      <c r="E85">
        <v>178.38667297363281</v>
      </c>
    </row>
    <row r="86" spans="1:5" x14ac:dyDescent="0.35">
      <c r="A86" s="3">
        <v>44582</v>
      </c>
      <c r="B86">
        <v>157.5466613769531</v>
      </c>
      <c r="C86">
        <v>159.3685551696345</v>
      </c>
      <c r="D86">
        <v>157.5466613769531</v>
      </c>
      <c r="E86">
        <v>157.5466613769531</v>
      </c>
    </row>
    <row r="87" spans="1:5" x14ac:dyDescent="0.35">
      <c r="A87" s="3">
        <v>44589</v>
      </c>
      <c r="B87">
        <v>151.6766662597656</v>
      </c>
      <c r="C87">
        <v>151.0314205061558</v>
      </c>
      <c r="D87">
        <v>151.6766662597656</v>
      </c>
      <c r="E87">
        <v>151.6766662597656</v>
      </c>
    </row>
    <row r="88" spans="1:5" x14ac:dyDescent="0.35">
      <c r="A88" s="3">
        <v>44596</v>
      </c>
      <c r="B88">
        <v>158.94000244140619</v>
      </c>
      <c r="C88">
        <v>161.20046456659551</v>
      </c>
      <c r="D88">
        <v>158.94000244140619</v>
      </c>
      <c r="E88">
        <v>158.94000244140619</v>
      </c>
    </row>
    <row r="89" spans="1:5" x14ac:dyDescent="0.35">
      <c r="A89" s="3">
        <v>44603</v>
      </c>
      <c r="B89">
        <v>154.67333984375</v>
      </c>
      <c r="C89">
        <v>161.9236865445657</v>
      </c>
      <c r="D89">
        <v>154.67333984375</v>
      </c>
      <c r="E89">
        <v>154.67333984375</v>
      </c>
    </row>
    <row r="90" spans="1:5" x14ac:dyDescent="0.35">
      <c r="A90" s="3">
        <v>44610</v>
      </c>
      <c r="B90">
        <v>155.52333068847659</v>
      </c>
      <c r="C90">
        <v>158.35360898063129</v>
      </c>
      <c r="D90">
        <v>155.52333068847659</v>
      </c>
      <c r="E90">
        <v>155.52333068847659</v>
      </c>
    </row>
    <row r="91" spans="1:5" x14ac:dyDescent="0.35">
      <c r="A91" s="3">
        <v>44617</v>
      </c>
      <c r="B91">
        <v>159.02000427246091</v>
      </c>
      <c r="C91">
        <v>155.04171438022951</v>
      </c>
      <c r="D91">
        <v>159.02000427246091</v>
      </c>
      <c r="E91">
        <v>159.02000427246091</v>
      </c>
    </row>
    <row r="92" spans="1:5" x14ac:dyDescent="0.35">
      <c r="A92" s="3">
        <v>44624</v>
      </c>
      <c r="B92">
        <v>149.78666687011719</v>
      </c>
      <c r="C92">
        <v>153.33833647967879</v>
      </c>
      <c r="D92">
        <v>149.78666687011719</v>
      </c>
      <c r="E92">
        <v>149.78666687011719</v>
      </c>
    </row>
    <row r="93" spans="1:5" x14ac:dyDescent="0.35">
      <c r="A93" s="3">
        <v>44631</v>
      </c>
      <c r="B93">
        <v>144.80000305175781</v>
      </c>
      <c r="C93">
        <v>147.65964895643191</v>
      </c>
      <c r="D93">
        <v>144.80000305175781</v>
      </c>
      <c r="E93">
        <v>144.80000305175781</v>
      </c>
    </row>
    <row r="94" spans="1:5" x14ac:dyDescent="0.35">
      <c r="A94" s="3">
        <v>44638</v>
      </c>
      <c r="B94">
        <v>158.07666015625</v>
      </c>
      <c r="C94">
        <v>156.69214375160061</v>
      </c>
      <c r="D94">
        <v>158.07666015625</v>
      </c>
      <c r="E94">
        <v>158.07666015625</v>
      </c>
    </row>
    <row r="95" spans="1:5" x14ac:dyDescent="0.35">
      <c r="A95" s="3">
        <v>44645</v>
      </c>
      <c r="B95">
        <v>161.77333068847659</v>
      </c>
      <c r="C95">
        <v>159.87039606573109</v>
      </c>
      <c r="D95">
        <v>161.77333068847659</v>
      </c>
      <c r="E95">
        <v>161.77333068847659</v>
      </c>
    </row>
    <row r="96" spans="1:5" x14ac:dyDescent="0.35">
      <c r="A96" s="3">
        <v>44652</v>
      </c>
      <c r="B96">
        <v>154.7033386230469</v>
      </c>
      <c r="C96">
        <v>157.49868254297871</v>
      </c>
      <c r="D96">
        <v>154.7033386230469</v>
      </c>
      <c r="E96">
        <v>154.7033386230469</v>
      </c>
    </row>
    <row r="97" spans="1:5" x14ac:dyDescent="0.35">
      <c r="A97" s="3">
        <v>44659</v>
      </c>
      <c r="B97">
        <v>142.93333435058591</v>
      </c>
      <c r="C97">
        <v>143.83213878782809</v>
      </c>
      <c r="D97">
        <v>142.93333435058591</v>
      </c>
      <c r="E97">
        <v>142.93333435058591</v>
      </c>
    </row>
    <row r="98" spans="1:5" x14ac:dyDescent="0.35">
      <c r="A98" s="3">
        <v>44666</v>
      </c>
      <c r="B98">
        <v>138.6300048828125</v>
      </c>
      <c r="C98">
        <v>139.4962226003091</v>
      </c>
      <c r="D98">
        <v>138.6300048828125</v>
      </c>
      <c r="E98">
        <v>138.6300048828125</v>
      </c>
    </row>
    <row r="99" spans="1:5" x14ac:dyDescent="0.35">
      <c r="A99" s="3">
        <v>44673</v>
      </c>
      <c r="B99">
        <v>136.8500061035156</v>
      </c>
      <c r="C99">
        <v>140.1027088514644</v>
      </c>
      <c r="D99">
        <v>136.8500061035156</v>
      </c>
      <c r="E99">
        <v>136.8500061035156</v>
      </c>
    </row>
    <row r="100" spans="1:5" x14ac:dyDescent="0.35">
      <c r="A100" s="3">
        <v>44680</v>
      </c>
      <c r="B100">
        <v>133.59333801269531</v>
      </c>
      <c r="C100">
        <v>134.68315451114799</v>
      </c>
      <c r="D100">
        <v>133.59333801269531</v>
      </c>
      <c r="E100">
        <v>133.59333801269531</v>
      </c>
    </row>
    <row r="101" spans="1:5" x14ac:dyDescent="0.35">
      <c r="A101" s="3">
        <v>44687</v>
      </c>
      <c r="B101">
        <v>136.3666687011719</v>
      </c>
      <c r="C101">
        <v>139.89096572498519</v>
      </c>
      <c r="D101">
        <v>136.3666687011719</v>
      </c>
      <c r="E101">
        <v>136.3666687011719</v>
      </c>
    </row>
    <row r="102" spans="1:5" x14ac:dyDescent="0.35">
      <c r="A102" s="3">
        <v>44694</v>
      </c>
      <c r="B102">
        <v>135.83332824707031</v>
      </c>
      <c r="C102">
        <v>130.62757233019281</v>
      </c>
      <c r="D102">
        <v>135.83332824707031</v>
      </c>
      <c r="E102">
        <v>135.83332824707031</v>
      </c>
    </row>
    <row r="103" spans="1:5" x14ac:dyDescent="0.35">
      <c r="A103" s="3">
        <v>44701</v>
      </c>
      <c r="B103">
        <v>132.31666564941409</v>
      </c>
      <c r="C103">
        <v>132.58520621863681</v>
      </c>
      <c r="D103">
        <v>132.31666564941409</v>
      </c>
      <c r="E103">
        <v>132.31666564941409</v>
      </c>
    </row>
    <row r="104" spans="1:5" x14ac:dyDescent="0.35">
      <c r="A104" s="3">
        <v>44708</v>
      </c>
      <c r="B104">
        <v>142.7799987792969</v>
      </c>
      <c r="C104">
        <v>137.7160152046132</v>
      </c>
      <c r="D104">
        <v>142.7799987792969</v>
      </c>
      <c r="E104">
        <v>142.7799987792969</v>
      </c>
    </row>
    <row r="105" spans="1:5" x14ac:dyDescent="0.35">
      <c r="A105" s="3">
        <v>44715</v>
      </c>
      <c r="B105">
        <v>140.336669921875</v>
      </c>
      <c r="C105">
        <v>142.1668640331267</v>
      </c>
      <c r="D105">
        <v>140.336669921875</v>
      </c>
      <c r="E105">
        <v>140.336669921875</v>
      </c>
    </row>
    <row r="106" spans="1:5" x14ac:dyDescent="0.35">
      <c r="A106" s="3">
        <v>44722</v>
      </c>
      <c r="B106">
        <v>129.76666259765619</v>
      </c>
      <c r="C106">
        <v>133.5757001725365</v>
      </c>
      <c r="D106">
        <v>129.76666259765619</v>
      </c>
      <c r="E106">
        <v>129.76666259765619</v>
      </c>
    </row>
    <row r="107" spans="1:5" x14ac:dyDescent="0.35">
      <c r="A107" s="3">
        <v>44729</v>
      </c>
      <c r="B107">
        <v>118.0133361816406</v>
      </c>
      <c r="C107">
        <v>119.0738771687178</v>
      </c>
      <c r="D107">
        <v>118.0133361816406</v>
      </c>
      <c r="E107">
        <v>118.0133361816406</v>
      </c>
    </row>
    <row r="108" spans="1:5" x14ac:dyDescent="0.35">
      <c r="A108" s="3">
        <v>44736</v>
      </c>
      <c r="B108">
        <v>124.3000030517578</v>
      </c>
      <c r="C108">
        <v>121.13954978896849</v>
      </c>
      <c r="D108">
        <v>124.3000030517578</v>
      </c>
      <c r="E108">
        <v>124.3000030517578</v>
      </c>
    </row>
    <row r="109" spans="1:5" x14ac:dyDescent="0.35">
      <c r="A109" s="3">
        <v>44743</v>
      </c>
      <c r="B109">
        <v>112.413330078125</v>
      </c>
      <c r="C109">
        <v>115.1741872239886</v>
      </c>
      <c r="D109">
        <v>112.413330078125</v>
      </c>
      <c r="E109">
        <v>112.413330078125</v>
      </c>
    </row>
    <row r="110" spans="1:5" x14ac:dyDescent="0.35">
      <c r="A110" s="3">
        <v>44750</v>
      </c>
      <c r="B110">
        <v>119.5166702270508</v>
      </c>
      <c r="C110">
        <v>117.54606938902261</v>
      </c>
      <c r="D110">
        <v>119.5166702270508</v>
      </c>
      <c r="E110">
        <v>119.5166702270508</v>
      </c>
    </row>
    <row r="111" spans="1:5" x14ac:dyDescent="0.35">
      <c r="A111" s="3">
        <v>44757</v>
      </c>
      <c r="B111">
        <v>123.1166687011719</v>
      </c>
      <c r="C111">
        <v>120.8793253008421</v>
      </c>
      <c r="D111">
        <v>123.1166687011719</v>
      </c>
      <c r="E111">
        <v>123.1166687011719</v>
      </c>
    </row>
    <row r="112" spans="1:5" x14ac:dyDescent="0.35">
      <c r="A112" s="3">
        <v>44764</v>
      </c>
      <c r="B112">
        <v>130.25666809082031</v>
      </c>
      <c r="C112">
        <v>132.8691285375391</v>
      </c>
      <c r="D112">
        <v>130.25666809082031</v>
      </c>
      <c r="E112">
        <v>130.25666809082031</v>
      </c>
    </row>
    <row r="113" spans="1:5" x14ac:dyDescent="0.35">
      <c r="A113" s="3">
        <v>44771</v>
      </c>
      <c r="B113">
        <v>135.77667236328119</v>
      </c>
      <c r="C113">
        <v>135.0433137309401</v>
      </c>
      <c r="D113">
        <v>135.77667236328119</v>
      </c>
      <c r="E113">
        <v>135.77667236328119</v>
      </c>
    </row>
    <row r="114" spans="1:5" x14ac:dyDescent="0.35">
      <c r="A114" s="3">
        <v>44778</v>
      </c>
      <c r="B114">
        <v>139.73333740234381</v>
      </c>
      <c r="C114">
        <v>140.78517990327319</v>
      </c>
      <c r="D114">
        <v>139.73333740234381</v>
      </c>
      <c r="E114">
        <v>139.73333740234381</v>
      </c>
    </row>
    <row r="115" spans="1:5" x14ac:dyDescent="0.35">
      <c r="A115" s="3">
        <v>44785</v>
      </c>
      <c r="B115">
        <v>140.58332824707031</v>
      </c>
      <c r="C115">
        <v>138.01857651638991</v>
      </c>
      <c r="D115">
        <v>140.58332824707031</v>
      </c>
      <c r="E115">
        <v>140.58332824707031</v>
      </c>
    </row>
    <row r="116" spans="1:5" x14ac:dyDescent="0.35">
      <c r="A116" s="3">
        <v>44792</v>
      </c>
      <c r="B116">
        <v>135.6333312988281</v>
      </c>
      <c r="C116">
        <v>137.04682747777139</v>
      </c>
      <c r="D116">
        <v>135.6333312988281</v>
      </c>
      <c r="E116">
        <v>135.6333312988281</v>
      </c>
    </row>
    <row r="117" spans="1:5" x14ac:dyDescent="0.35">
      <c r="A117" s="3">
        <v>44799</v>
      </c>
      <c r="B117">
        <v>128.59666442871091</v>
      </c>
      <c r="C117">
        <v>131.81950227916991</v>
      </c>
      <c r="D117">
        <v>128.59666442871091</v>
      </c>
      <c r="E117">
        <v>128.59666442871091</v>
      </c>
    </row>
    <row r="118" spans="1:5" x14ac:dyDescent="0.35">
      <c r="A118" s="3">
        <v>44806</v>
      </c>
      <c r="B118">
        <v>119.6166687011719</v>
      </c>
      <c r="C118">
        <v>120.44889831587859</v>
      </c>
      <c r="D118">
        <v>119.6166687011719</v>
      </c>
      <c r="E118">
        <v>119.6166687011719</v>
      </c>
    </row>
    <row r="119" spans="1:5" x14ac:dyDescent="0.35">
      <c r="A119" s="3">
        <v>44813</v>
      </c>
      <c r="B119">
        <v>125.19667053222661</v>
      </c>
      <c r="C119">
        <v>122.7029435156183</v>
      </c>
      <c r="D119">
        <v>125.19667053222661</v>
      </c>
      <c r="E119">
        <v>125.19667053222661</v>
      </c>
    </row>
    <row r="120" spans="1:5" x14ac:dyDescent="0.35">
      <c r="A120" s="3">
        <v>44820</v>
      </c>
      <c r="B120">
        <v>118.05666351318359</v>
      </c>
      <c r="C120">
        <v>117.99591861378499</v>
      </c>
      <c r="D120">
        <v>118.05666351318359</v>
      </c>
      <c r="E120">
        <v>118.05666351318359</v>
      </c>
    </row>
    <row r="121" spans="1:5" x14ac:dyDescent="0.35">
      <c r="A121" s="3">
        <v>44827</v>
      </c>
      <c r="B121">
        <v>111.2533340454102</v>
      </c>
      <c r="C121">
        <v>112.9374076905486</v>
      </c>
      <c r="D121">
        <v>111.2533340454102</v>
      </c>
      <c r="E121">
        <v>111.2533340454102</v>
      </c>
    </row>
    <row r="122" spans="1:5" x14ac:dyDescent="0.35">
      <c r="A122" s="3">
        <v>44834</v>
      </c>
      <c r="B122">
        <v>106.2433319091797</v>
      </c>
      <c r="C122">
        <v>108.3689229528885</v>
      </c>
      <c r="D122">
        <v>106.2433319091797</v>
      </c>
      <c r="E122">
        <v>106.2433319091797</v>
      </c>
    </row>
    <row r="123" spans="1:5" x14ac:dyDescent="0.35">
      <c r="A123" s="3">
        <v>44841</v>
      </c>
      <c r="B123">
        <v>108.6166687011719</v>
      </c>
      <c r="C123">
        <v>113.8834185139645</v>
      </c>
      <c r="D123">
        <v>108.6166687011719</v>
      </c>
      <c r="E123">
        <v>108.6166687011719</v>
      </c>
    </row>
    <row r="124" spans="1:5" x14ac:dyDescent="0.35">
      <c r="A124" s="3">
        <v>44848</v>
      </c>
      <c r="B124">
        <v>99.55999755859375</v>
      </c>
      <c r="C124">
        <v>100.73112443561701</v>
      </c>
      <c r="D124">
        <v>99.55999755859375</v>
      </c>
      <c r="E124">
        <v>99.55999755859375</v>
      </c>
    </row>
    <row r="125" spans="1:5" x14ac:dyDescent="0.35">
      <c r="A125" s="3">
        <v>44855</v>
      </c>
      <c r="B125">
        <v>107.15000152587891</v>
      </c>
      <c r="C125">
        <v>104.86191009809851</v>
      </c>
      <c r="D125">
        <v>107.15000152587891</v>
      </c>
      <c r="E125">
        <v>107.15000152587891</v>
      </c>
    </row>
    <row r="126" spans="1:5" x14ac:dyDescent="0.35">
      <c r="A126" s="3">
        <v>44862</v>
      </c>
      <c r="B126">
        <v>111.25</v>
      </c>
      <c r="C126">
        <v>109.65313847966711</v>
      </c>
      <c r="D126">
        <v>111.25</v>
      </c>
      <c r="E126">
        <v>111.25</v>
      </c>
    </row>
    <row r="127" spans="1:5" x14ac:dyDescent="0.35">
      <c r="A127" s="3">
        <v>44869</v>
      </c>
      <c r="B127">
        <v>109.6666641235352</v>
      </c>
      <c r="C127">
        <v>106.826978557738</v>
      </c>
      <c r="D127">
        <v>109.6666641235352</v>
      </c>
      <c r="E127">
        <v>109.6666641235352</v>
      </c>
    </row>
    <row r="128" spans="1:5" x14ac:dyDescent="0.35">
      <c r="A128" s="3">
        <v>44876</v>
      </c>
      <c r="B128">
        <v>126.05666351318359</v>
      </c>
      <c r="C128">
        <v>120.9451600065856</v>
      </c>
      <c r="D128">
        <v>126.05666351318359</v>
      </c>
      <c r="E128">
        <v>126.05666351318359</v>
      </c>
    </row>
    <row r="129" spans="1:5" x14ac:dyDescent="0.35">
      <c r="A129" s="3">
        <v>44883</v>
      </c>
      <c r="B129">
        <v>124.2333297729492</v>
      </c>
      <c r="C129">
        <v>124.08919203668719</v>
      </c>
      <c r="D129">
        <v>124.2333297729492</v>
      </c>
      <c r="E129">
        <v>124.2333297729492</v>
      </c>
    </row>
    <row r="130" spans="1:5" x14ac:dyDescent="0.35">
      <c r="A130" s="3">
        <v>44890</v>
      </c>
      <c r="B130">
        <v>125.6366653442383</v>
      </c>
      <c r="C130">
        <v>126.5278328805836</v>
      </c>
      <c r="D130">
        <v>125.6366653442383</v>
      </c>
      <c r="E130">
        <v>125.6366653442383</v>
      </c>
    </row>
    <row r="131" spans="1:5" x14ac:dyDescent="0.35">
      <c r="A131" s="3">
        <v>44897</v>
      </c>
      <c r="B131">
        <v>126.9633331298828</v>
      </c>
      <c r="C131">
        <v>128.72360611108971</v>
      </c>
      <c r="D131">
        <v>126.9633331298828</v>
      </c>
      <c r="E131">
        <v>126.9633331298828</v>
      </c>
    </row>
    <row r="132" spans="1:5" x14ac:dyDescent="0.35">
      <c r="A132" s="3">
        <v>44904</v>
      </c>
      <c r="B132">
        <v>124.8300018310547</v>
      </c>
      <c r="C132">
        <v>124.35500201870229</v>
      </c>
      <c r="D132">
        <v>124.8300018310547</v>
      </c>
      <c r="E132">
        <v>124.8300018310547</v>
      </c>
    </row>
    <row r="133" spans="1:5" x14ac:dyDescent="0.35">
      <c r="A133" s="3">
        <v>44911</v>
      </c>
      <c r="B133">
        <v>120.63999938964839</v>
      </c>
      <c r="C133">
        <v>122.88180951508021</v>
      </c>
      <c r="D133">
        <v>120.63999938964839</v>
      </c>
      <c r="E133">
        <v>120.63999938964839</v>
      </c>
    </row>
    <row r="134" spans="1:5" x14ac:dyDescent="0.35">
      <c r="A134" s="3">
        <v>44918</v>
      </c>
      <c r="B134">
        <v>116.2933349609375</v>
      </c>
      <c r="C134">
        <v>117.4614892081232</v>
      </c>
      <c r="D134">
        <v>116.2933349609375</v>
      </c>
      <c r="E134">
        <v>116.2933349609375</v>
      </c>
    </row>
    <row r="135" spans="1:5" x14ac:dyDescent="0.35">
      <c r="A135" s="3">
        <v>44925</v>
      </c>
      <c r="B135">
        <v>115.9933319091797</v>
      </c>
      <c r="C135">
        <v>114.7098508206597</v>
      </c>
      <c r="D135">
        <v>115.9933319091797</v>
      </c>
      <c r="E135">
        <v>115.9933319091797</v>
      </c>
    </row>
    <row r="136" spans="1:5" x14ac:dyDescent="0.35">
      <c r="A136" s="3">
        <v>44932</v>
      </c>
      <c r="B136">
        <v>121.2233352661133</v>
      </c>
      <c r="C136">
        <v>118.7596197632375</v>
      </c>
      <c r="D136">
        <v>121.2233352661133</v>
      </c>
      <c r="E136">
        <v>121.2233352661133</v>
      </c>
    </row>
    <row r="137" spans="1:5" x14ac:dyDescent="0.35">
      <c r="A137" s="3">
        <v>44939</v>
      </c>
      <c r="B137">
        <v>128.7366638183594</v>
      </c>
      <c r="C137">
        <v>128.8050759267318</v>
      </c>
      <c r="D137">
        <v>128.7366638183594</v>
      </c>
      <c r="E137">
        <v>128.7366638183594</v>
      </c>
    </row>
    <row r="138" spans="1:5" x14ac:dyDescent="0.35">
      <c r="A138" s="3">
        <v>44946</v>
      </c>
      <c r="B138">
        <v>128.50999450683591</v>
      </c>
      <c r="C138">
        <v>127.198252019828</v>
      </c>
      <c r="D138">
        <v>128.50999450683591</v>
      </c>
      <c r="E138">
        <v>128.50999450683591</v>
      </c>
    </row>
    <row r="139" spans="1:5" x14ac:dyDescent="0.35">
      <c r="A139" s="3">
        <v>44953</v>
      </c>
      <c r="B139">
        <v>135.69999694824219</v>
      </c>
      <c r="C139">
        <v>136.1472393747334</v>
      </c>
      <c r="D139">
        <v>135.69999694824219</v>
      </c>
      <c r="E139">
        <v>135.69999694824219</v>
      </c>
    </row>
    <row r="140" spans="1:5" x14ac:dyDescent="0.35">
      <c r="A140" s="3">
        <v>44960</v>
      </c>
      <c r="B140">
        <v>142.0299987792969</v>
      </c>
      <c r="C140">
        <v>143.6821409230441</v>
      </c>
      <c r="D140">
        <v>142.0299987792969</v>
      </c>
      <c r="E140">
        <v>142.0299987792969</v>
      </c>
    </row>
    <row r="141" spans="1:5" x14ac:dyDescent="0.35">
      <c r="A141" s="3">
        <v>44967</v>
      </c>
      <c r="B141">
        <v>139.1766662597656</v>
      </c>
      <c r="C141">
        <v>140.47297579266859</v>
      </c>
      <c r="D141">
        <v>139.1766662597656</v>
      </c>
      <c r="E141">
        <v>139.1766662597656</v>
      </c>
    </row>
    <row r="142" spans="1:5" x14ac:dyDescent="0.35">
      <c r="A142" s="3">
        <v>44974</v>
      </c>
      <c r="B142">
        <v>138.63999938964841</v>
      </c>
      <c r="C142">
        <v>141.20180373960079</v>
      </c>
      <c r="D142">
        <v>138.63999938964841</v>
      </c>
      <c r="E142">
        <v>138.63999938964841</v>
      </c>
    </row>
    <row r="143" spans="1:5" x14ac:dyDescent="0.35">
      <c r="A143" s="3">
        <v>44981</v>
      </c>
      <c r="B143">
        <v>135.4266662597656</v>
      </c>
      <c r="C143">
        <v>135.09237851810749</v>
      </c>
      <c r="D143">
        <v>135.4266662597656</v>
      </c>
      <c r="E143">
        <v>135.4266662597656</v>
      </c>
    </row>
    <row r="144" spans="1:5" x14ac:dyDescent="0.35">
      <c r="A144" s="3">
        <v>44988</v>
      </c>
      <c r="B144">
        <v>139.86332702636719</v>
      </c>
      <c r="C144">
        <v>138.34372526410951</v>
      </c>
      <c r="D144">
        <v>139.86332702636719</v>
      </c>
      <c r="E144">
        <v>139.86332702636719</v>
      </c>
    </row>
    <row r="145" spans="1:5" x14ac:dyDescent="0.35">
      <c r="A145" s="3">
        <v>44995</v>
      </c>
      <c r="B145">
        <v>134.96665954589841</v>
      </c>
      <c r="C145">
        <v>137.67008758293861</v>
      </c>
      <c r="D145">
        <v>134.96665954589841</v>
      </c>
      <c r="E145">
        <v>134.96665954589841</v>
      </c>
    </row>
    <row r="146" spans="1:5" x14ac:dyDescent="0.35">
      <c r="A146" s="3">
        <v>45002</v>
      </c>
      <c r="B146">
        <v>141.81333923339841</v>
      </c>
      <c r="C146">
        <v>140.95281866073759</v>
      </c>
      <c r="D146">
        <v>141.81333923339841</v>
      </c>
      <c r="E146">
        <v>141.81333923339841</v>
      </c>
    </row>
    <row r="147" spans="1:5" x14ac:dyDescent="0.35">
      <c r="A147" s="3">
        <v>45009</v>
      </c>
      <c r="B147">
        <v>143.1499938964844</v>
      </c>
      <c r="C147">
        <v>143.88444024963769</v>
      </c>
      <c r="D147">
        <v>143.1499938964844</v>
      </c>
      <c r="E147">
        <v>143.1499938964844</v>
      </c>
    </row>
    <row r="148" spans="1:5" x14ac:dyDescent="0.35">
      <c r="A148" s="3">
        <v>45016</v>
      </c>
      <c r="B148">
        <v>148.22332763671881</v>
      </c>
      <c r="C148">
        <v>147.2016275588993</v>
      </c>
      <c r="D148">
        <v>148.22332763671881</v>
      </c>
      <c r="E148">
        <v>148.22332763671881</v>
      </c>
    </row>
    <row r="149" spans="1:5" x14ac:dyDescent="0.35">
      <c r="A149" s="3">
        <v>45023</v>
      </c>
      <c r="B149">
        <v>140.97332763671881</v>
      </c>
      <c r="C149">
        <v>141.98477062678839</v>
      </c>
      <c r="D149">
        <v>140.97332763671881</v>
      </c>
      <c r="E149">
        <v>140.97332763671881</v>
      </c>
    </row>
    <row r="150" spans="1:5" x14ac:dyDescent="0.35">
      <c r="A150" s="3">
        <v>45030</v>
      </c>
      <c r="B150">
        <v>141.03334045410159</v>
      </c>
      <c r="C150">
        <v>140.5011454137497</v>
      </c>
      <c r="D150">
        <v>141.03334045410159</v>
      </c>
      <c r="E150">
        <v>141.03334045410159</v>
      </c>
    </row>
    <row r="151" spans="1:5" x14ac:dyDescent="0.35">
      <c r="A151" s="3">
        <v>45037</v>
      </c>
      <c r="B151">
        <v>138.93666076660159</v>
      </c>
      <c r="C151">
        <v>139.4743740019529</v>
      </c>
      <c r="D151">
        <v>138.93666076660159</v>
      </c>
      <c r="E151">
        <v>138.93666076660159</v>
      </c>
    </row>
    <row r="152" spans="1:5" x14ac:dyDescent="0.35">
      <c r="A152" s="3">
        <v>45044</v>
      </c>
      <c r="B152">
        <v>137.3800048828125</v>
      </c>
      <c r="C152">
        <v>135.23375839890659</v>
      </c>
      <c r="D152">
        <v>137.3800048828125</v>
      </c>
      <c r="E152">
        <v>137.3800048828125</v>
      </c>
    </row>
    <row r="153" spans="1:5" x14ac:dyDescent="0.35">
      <c r="A153" s="3">
        <v>45051</v>
      </c>
      <c r="B153">
        <v>138.30000305175781</v>
      </c>
      <c r="C153">
        <v>136.59963108127911</v>
      </c>
      <c r="D153">
        <v>138.30000305175781</v>
      </c>
      <c r="E153">
        <v>138.30000305175781</v>
      </c>
    </row>
    <row r="154" spans="1:5" x14ac:dyDescent="0.35">
      <c r="A154" s="3">
        <v>45058</v>
      </c>
      <c r="B154">
        <v>136.8800048828125</v>
      </c>
      <c r="C154">
        <v>137.28186564085919</v>
      </c>
      <c r="D154">
        <v>136.8800048828125</v>
      </c>
      <c r="E154">
        <v>136.8800048828125</v>
      </c>
    </row>
    <row r="155" spans="1:5" x14ac:dyDescent="0.35">
      <c r="A155" s="3">
        <v>45065</v>
      </c>
      <c r="B155">
        <v>147.58000183105469</v>
      </c>
      <c r="C155">
        <v>147.42145550538771</v>
      </c>
      <c r="D155">
        <v>147.58000183105469</v>
      </c>
      <c r="E155">
        <v>147.58000183105469</v>
      </c>
    </row>
    <row r="156" spans="1:5" x14ac:dyDescent="0.35">
      <c r="A156" s="3">
        <v>45072</v>
      </c>
      <c r="B156">
        <v>163.22332763671881</v>
      </c>
      <c r="C156">
        <v>154.0859206798134</v>
      </c>
      <c r="D156">
        <v>163.22332763671881</v>
      </c>
      <c r="E156">
        <v>163.22332763671881</v>
      </c>
    </row>
    <row r="157" spans="1:5" x14ac:dyDescent="0.35">
      <c r="A157" s="3">
        <v>45079</v>
      </c>
      <c r="B157">
        <v>161.2533264160156</v>
      </c>
      <c r="C157">
        <v>161.28558963604351</v>
      </c>
      <c r="D157">
        <v>161.2533264160156</v>
      </c>
      <c r="E157">
        <v>161.2533264160156</v>
      </c>
    </row>
    <row r="158" spans="1:5" x14ac:dyDescent="0.35">
      <c r="A158" s="3">
        <v>45086</v>
      </c>
      <c r="B158">
        <v>162.28666687011719</v>
      </c>
      <c r="C158">
        <v>161.39256604820631</v>
      </c>
      <c r="D158">
        <v>162.28666687011719</v>
      </c>
      <c r="E158">
        <v>162.28666687011719</v>
      </c>
    </row>
    <row r="159" spans="1:5" x14ac:dyDescent="0.35">
      <c r="A159" s="3">
        <v>45093</v>
      </c>
      <c r="B159">
        <v>169.16667175292969</v>
      </c>
      <c r="C159">
        <v>171.24703402958929</v>
      </c>
      <c r="D159">
        <v>169.16667175292969</v>
      </c>
      <c r="E159">
        <v>169.16667175292969</v>
      </c>
    </row>
    <row r="160" spans="1:5" x14ac:dyDescent="0.35">
      <c r="A160" s="3">
        <v>45100</v>
      </c>
      <c r="B160">
        <v>161.5733337402344</v>
      </c>
      <c r="C160">
        <v>162.42051054817941</v>
      </c>
      <c r="D160">
        <v>161.5733337402344</v>
      </c>
      <c r="E160">
        <v>161.5733337402344</v>
      </c>
    </row>
    <row r="161" spans="1:5" x14ac:dyDescent="0.35">
      <c r="A161" s="3">
        <v>45107</v>
      </c>
      <c r="B161">
        <v>169.086669921875</v>
      </c>
      <c r="C161">
        <v>167.47880729964521</v>
      </c>
      <c r="D161">
        <v>169.086669921875</v>
      </c>
      <c r="E161">
        <v>169.086669921875</v>
      </c>
    </row>
    <row r="162" spans="1:5" x14ac:dyDescent="0.35">
      <c r="A162" s="3">
        <v>45114</v>
      </c>
      <c r="B162">
        <v>164.78666687011719</v>
      </c>
      <c r="C162">
        <v>165.09777848064019</v>
      </c>
      <c r="D162">
        <v>164.78666687011719</v>
      </c>
      <c r="E162">
        <v>164.78666687011719</v>
      </c>
    </row>
    <row r="163" spans="1:5" x14ac:dyDescent="0.35">
      <c r="A163" s="3">
        <v>45121</v>
      </c>
      <c r="B163">
        <v>172.71000671386719</v>
      </c>
      <c r="C163">
        <v>173.39845172464979</v>
      </c>
      <c r="D163">
        <v>172.71000671386719</v>
      </c>
      <c r="E163">
        <v>172.71000671386719</v>
      </c>
    </row>
    <row r="164" spans="1:5" x14ac:dyDescent="0.35">
      <c r="A164" s="3">
        <v>45128</v>
      </c>
      <c r="B164">
        <v>170.22332763671881</v>
      </c>
      <c r="C164">
        <v>170.89172813499849</v>
      </c>
      <c r="D164">
        <v>170.22332763671881</v>
      </c>
      <c r="E164">
        <v>170.22332763671881</v>
      </c>
    </row>
    <row r="165" spans="1:5" x14ac:dyDescent="0.35">
      <c r="A165" s="3">
        <v>45135</v>
      </c>
      <c r="B165">
        <v>177.69667053222659</v>
      </c>
      <c r="C165">
        <v>174.0602874036932</v>
      </c>
      <c r="D165">
        <v>177.69667053222659</v>
      </c>
      <c r="E165">
        <v>177.69667053222659</v>
      </c>
    </row>
    <row r="166" spans="1:5" x14ac:dyDescent="0.35">
      <c r="A166" s="3">
        <v>45142</v>
      </c>
      <c r="B166">
        <v>171.0033264160156</v>
      </c>
      <c r="C166">
        <v>170.69145675526349</v>
      </c>
      <c r="D166">
        <v>171.0033264160156</v>
      </c>
      <c r="E166">
        <v>171.0033264160156</v>
      </c>
    </row>
    <row r="167" spans="1:5" x14ac:dyDescent="0.35">
      <c r="A167" s="3">
        <v>45149</v>
      </c>
      <c r="B167">
        <v>162.22999572753909</v>
      </c>
      <c r="C167">
        <v>164.17644838056839</v>
      </c>
      <c r="D167">
        <v>162.22999572753909</v>
      </c>
      <c r="E167">
        <v>162.22999572753909</v>
      </c>
    </row>
    <row r="168" spans="1:5" x14ac:dyDescent="0.35">
      <c r="A168" s="3">
        <v>45156</v>
      </c>
      <c r="B168">
        <v>160.22999572753909</v>
      </c>
      <c r="C168">
        <v>159.4120342674066</v>
      </c>
      <c r="D168">
        <v>160.22999572753909</v>
      </c>
      <c r="E168">
        <v>160.22999572753909</v>
      </c>
    </row>
    <row r="169" spans="1:5" x14ac:dyDescent="0.35">
      <c r="A169" s="3">
        <v>45163</v>
      </c>
      <c r="B169">
        <v>161.90333557128909</v>
      </c>
      <c r="C169">
        <v>163.24628043004719</v>
      </c>
      <c r="D169">
        <v>161.90333557128909</v>
      </c>
      <c r="E169">
        <v>161.90333557128909</v>
      </c>
    </row>
    <row r="170" spans="1:5" x14ac:dyDescent="0.35">
      <c r="A170" s="3">
        <v>45170</v>
      </c>
      <c r="B170">
        <v>170.66667175292969</v>
      </c>
      <c r="C170">
        <v>170.4074505022306</v>
      </c>
      <c r="D170">
        <v>170.66667175292969</v>
      </c>
      <c r="E170">
        <v>170.66667175292969</v>
      </c>
    </row>
    <row r="171" spans="1:5" x14ac:dyDescent="0.35">
      <c r="A171" s="3">
        <v>45177</v>
      </c>
      <c r="B171">
        <v>164.64332580566409</v>
      </c>
      <c r="C171">
        <v>166.0877010823061</v>
      </c>
      <c r="D171">
        <v>164.64332580566409</v>
      </c>
      <c r="E171">
        <v>164.64332580566409</v>
      </c>
    </row>
    <row r="172" spans="1:5" x14ac:dyDescent="0.35">
      <c r="A172" s="3">
        <v>45184</v>
      </c>
      <c r="B172">
        <v>160.39666748046881</v>
      </c>
      <c r="C172">
        <v>162.69399298957109</v>
      </c>
      <c r="D172">
        <v>160.39666748046881</v>
      </c>
      <c r="E172">
        <v>160.39666748046881</v>
      </c>
    </row>
    <row r="173" spans="1:5" x14ac:dyDescent="0.35">
      <c r="A173" s="3">
        <v>45191</v>
      </c>
      <c r="B173">
        <v>155.35333251953119</v>
      </c>
      <c r="C173">
        <v>154.62922047011801</v>
      </c>
      <c r="D173">
        <v>155.35333251953119</v>
      </c>
      <c r="E173">
        <v>155.35333251953119</v>
      </c>
    </row>
    <row r="174" spans="1:5" x14ac:dyDescent="0.35">
      <c r="A174" s="3">
        <v>45198</v>
      </c>
      <c r="B174">
        <v>157.8833312988281</v>
      </c>
      <c r="C174">
        <v>156.50333002601499</v>
      </c>
      <c r="D174">
        <v>157.8833312988281</v>
      </c>
      <c r="E174">
        <v>157.8833312988281</v>
      </c>
    </row>
    <row r="175" spans="1:5" x14ac:dyDescent="0.35">
      <c r="A175" s="3">
        <v>45205</v>
      </c>
      <c r="B175">
        <v>160.06333923339841</v>
      </c>
      <c r="C175">
        <v>158.15927322481809</v>
      </c>
      <c r="D175">
        <v>160.06333923339841</v>
      </c>
      <c r="E175">
        <v>160.06333923339841</v>
      </c>
    </row>
    <row r="176" spans="1:5" x14ac:dyDescent="0.35">
      <c r="A176" s="3">
        <v>45212</v>
      </c>
      <c r="B176">
        <v>158.89666748046881</v>
      </c>
      <c r="C176">
        <v>161.92560987577809</v>
      </c>
      <c r="D176">
        <v>158.89666748046881</v>
      </c>
      <c r="E176">
        <v>158.89666748046881</v>
      </c>
    </row>
    <row r="177" spans="1:5" x14ac:dyDescent="0.35">
      <c r="A177" s="3">
        <v>45219</v>
      </c>
      <c r="B177">
        <v>152.42999267578119</v>
      </c>
      <c r="C177">
        <v>153.9128504801177</v>
      </c>
      <c r="D177">
        <v>152.42999267578119</v>
      </c>
      <c r="E177">
        <v>152.42999267578119</v>
      </c>
    </row>
    <row r="178" spans="1:5" x14ac:dyDescent="0.35">
      <c r="A178" s="3">
        <v>45226</v>
      </c>
      <c r="B178">
        <v>148.11000061035159</v>
      </c>
      <c r="C178">
        <v>146.47896195009019</v>
      </c>
      <c r="D178">
        <v>148.11000061035159</v>
      </c>
      <c r="E178">
        <v>148.11000061035159</v>
      </c>
    </row>
    <row r="179" spans="1:5" x14ac:dyDescent="0.35">
      <c r="A179" s="3">
        <v>45233</v>
      </c>
      <c r="B179">
        <v>158.41999816894531</v>
      </c>
      <c r="C179">
        <v>155.15597743903689</v>
      </c>
      <c r="D179">
        <v>158.41999816894531</v>
      </c>
      <c r="E179">
        <v>158.41999816894531</v>
      </c>
    </row>
    <row r="180" spans="1:5" x14ac:dyDescent="0.35">
      <c r="A180" s="3">
        <v>45240</v>
      </c>
      <c r="B180">
        <v>164.92333984375</v>
      </c>
      <c r="C180">
        <v>161.44189053753431</v>
      </c>
      <c r="D180">
        <v>164.92333984375</v>
      </c>
      <c r="E180">
        <v>164.92333984375</v>
      </c>
    </row>
    <row r="181" spans="1:5" x14ac:dyDescent="0.35">
      <c r="A181" s="3">
        <v>45247</v>
      </c>
      <c r="B181">
        <v>171.8699951171875</v>
      </c>
      <c r="C181">
        <v>171.77206232218271</v>
      </c>
      <c r="D181">
        <v>171.8699951171875</v>
      </c>
      <c r="E181">
        <v>171.8699951171875</v>
      </c>
    </row>
    <row r="182" spans="1:5" x14ac:dyDescent="0.35">
      <c r="A182" s="3">
        <v>45254</v>
      </c>
      <c r="B182">
        <v>171.81333923339841</v>
      </c>
      <c r="C182">
        <v>171.51017449445609</v>
      </c>
      <c r="D182">
        <v>171.81333923339841</v>
      </c>
      <c r="E182">
        <v>171.81333923339841</v>
      </c>
    </row>
    <row r="183" spans="1:5" x14ac:dyDescent="0.35">
      <c r="A183" s="3">
        <v>45261</v>
      </c>
      <c r="B183">
        <v>172.02000427246091</v>
      </c>
      <c r="C183">
        <v>171.68369248902829</v>
      </c>
      <c r="D183">
        <v>172.02000427246091</v>
      </c>
      <c r="E183">
        <v>172.02000427246091</v>
      </c>
    </row>
    <row r="184" spans="1:5" x14ac:dyDescent="0.35">
      <c r="A184" s="3">
        <v>45268</v>
      </c>
      <c r="B184">
        <v>173.9533386230469</v>
      </c>
      <c r="C184">
        <v>171.4086201479295</v>
      </c>
      <c r="D184">
        <v>173.9533386230469</v>
      </c>
      <c r="E184">
        <v>173.9533386230469</v>
      </c>
    </row>
    <row r="185" spans="1:5" x14ac:dyDescent="0.35">
      <c r="A185" s="3">
        <v>45275</v>
      </c>
      <c r="B185">
        <v>189.77667236328119</v>
      </c>
      <c r="C185">
        <v>188.76330505069961</v>
      </c>
      <c r="D185">
        <v>189.77667236328119</v>
      </c>
      <c r="E185">
        <v>189.77667236328119</v>
      </c>
    </row>
    <row r="186" spans="1:5" x14ac:dyDescent="0.35">
      <c r="A186" s="3">
        <v>45282</v>
      </c>
      <c r="B186">
        <v>189.96333312988281</v>
      </c>
      <c r="C186">
        <v>187.6261310140118</v>
      </c>
      <c r="D186">
        <v>189.96333312988281</v>
      </c>
      <c r="E186">
        <v>189.96333312988281</v>
      </c>
    </row>
    <row r="187" spans="1:5" x14ac:dyDescent="0.35">
      <c r="A187" s="3">
        <v>45289</v>
      </c>
      <c r="B187">
        <v>192.03334045410159</v>
      </c>
      <c r="C187">
        <v>193.17100351629139</v>
      </c>
      <c r="D187">
        <v>192.03334045410159</v>
      </c>
      <c r="E187">
        <v>192.03334045410159</v>
      </c>
    </row>
    <row r="188" spans="1:5" x14ac:dyDescent="0.35">
      <c r="A188" s="3">
        <v>45296</v>
      </c>
      <c r="B188">
        <v>180.61332702636719</v>
      </c>
      <c r="C188">
        <v>179.0349698347006</v>
      </c>
      <c r="D188">
        <v>180.61332702636719</v>
      </c>
      <c r="E188">
        <v>180.61332702636719</v>
      </c>
    </row>
    <row r="189" spans="1:5" x14ac:dyDescent="0.35">
      <c r="A189" s="3">
        <v>45303</v>
      </c>
      <c r="B189">
        <v>185.7966613769531</v>
      </c>
      <c r="C189">
        <v>186.1370771044034</v>
      </c>
      <c r="D189">
        <v>185.7966613769531</v>
      </c>
      <c r="E189">
        <v>185.7966613769531</v>
      </c>
    </row>
    <row r="190" spans="1:5" x14ac:dyDescent="0.35">
      <c r="A190" s="3">
        <v>45310</v>
      </c>
      <c r="B190">
        <v>200.4100036621094</v>
      </c>
      <c r="C190">
        <v>193.71725848646329</v>
      </c>
      <c r="D190">
        <v>200.4100036621094</v>
      </c>
      <c r="E190">
        <v>200.4100036621094</v>
      </c>
    </row>
    <row r="191" spans="1:5" x14ac:dyDescent="0.35">
      <c r="A191" s="3">
        <v>45317</v>
      </c>
      <c r="B191">
        <v>199.25666809082031</v>
      </c>
      <c r="C191">
        <v>203.58099016788501</v>
      </c>
      <c r="D191">
        <v>199.25666809082031</v>
      </c>
      <c r="E191">
        <v>199.25666809082031</v>
      </c>
    </row>
    <row r="192" spans="1:5" x14ac:dyDescent="0.35">
      <c r="A192" s="3">
        <v>45324</v>
      </c>
      <c r="B192">
        <v>198.8233337402344</v>
      </c>
      <c r="C192">
        <v>195.9337636439617</v>
      </c>
      <c r="D192">
        <v>198.8233337402344</v>
      </c>
      <c r="E192">
        <v>198.8233337402344</v>
      </c>
    </row>
    <row r="193" spans="1:5" x14ac:dyDescent="0.35">
      <c r="A193" s="3">
        <v>45331</v>
      </c>
      <c r="B193">
        <v>209.80999755859381</v>
      </c>
      <c r="C193">
        <v>206.3434332479431</v>
      </c>
      <c r="D193">
        <v>209.80999755859381</v>
      </c>
      <c r="E193">
        <v>209.80999755859381</v>
      </c>
    </row>
    <row r="194" spans="1:5" x14ac:dyDescent="0.35">
      <c r="A194" s="3">
        <v>45338</v>
      </c>
      <c r="B194">
        <v>208.37333679199219</v>
      </c>
      <c r="C194">
        <v>209.2361760395932</v>
      </c>
      <c r="D194">
        <v>208.37333679199219</v>
      </c>
      <c r="E194">
        <v>208.37333679199219</v>
      </c>
    </row>
    <row r="195" spans="1:5" x14ac:dyDescent="0.35">
      <c r="A195" s="3">
        <v>45345</v>
      </c>
      <c r="B195">
        <v>212.15666198730469</v>
      </c>
      <c r="C195">
        <v>210.17883450955611</v>
      </c>
      <c r="D195">
        <v>212.15666198730469</v>
      </c>
      <c r="E195">
        <v>212.15666198730469</v>
      </c>
    </row>
    <row r="196" spans="1:5" x14ac:dyDescent="0.35">
      <c r="A196" s="3">
        <v>45352</v>
      </c>
      <c r="B196">
        <v>226.61332702636719</v>
      </c>
      <c r="C196">
        <v>218.90187011682201</v>
      </c>
      <c r="D196">
        <v>226.61332702636719</v>
      </c>
      <c r="E196">
        <v>226.61332702636719</v>
      </c>
    </row>
    <row r="197" spans="1:5" x14ac:dyDescent="0.35">
      <c r="A197" s="3">
        <v>45359</v>
      </c>
      <c r="B197">
        <v>228.1300048828125</v>
      </c>
      <c r="C197">
        <v>232.5915123155298</v>
      </c>
      <c r="D197">
        <v>228.1300048828125</v>
      </c>
      <c r="E197">
        <v>228.1300048828125</v>
      </c>
    </row>
    <row r="198" spans="1:5" x14ac:dyDescent="0.35">
      <c r="A198" s="3">
        <v>45366</v>
      </c>
      <c r="B198">
        <v>218.75999450683591</v>
      </c>
      <c r="C198">
        <v>219.72602210683169</v>
      </c>
      <c r="D198">
        <v>218.75999450683591</v>
      </c>
      <c r="E198">
        <v>218.75999450683591</v>
      </c>
    </row>
    <row r="199" spans="1:5" x14ac:dyDescent="0.35">
      <c r="A199" s="3">
        <v>45373</v>
      </c>
      <c r="B199">
        <v>225.44999694824219</v>
      </c>
      <c r="C199">
        <v>223.4315658454347</v>
      </c>
      <c r="D199">
        <v>225.44999694824219</v>
      </c>
      <c r="E199">
        <v>225.44999694824219</v>
      </c>
    </row>
    <row r="200" spans="1:5" x14ac:dyDescent="0.35">
      <c r="A200" s="3">
        <v>45380</v>
      </c>
      <c r="B200">
        <v>225.91999816894531</v>
      </c>
      <c r="C200">
        <v>224.6335086705019</v>
      </c>
      <c r="D200">
        <v>225.91999816894531</v>
      </c>
      <c r="E200">
        <v>225.91999816894531</v>
      </c>
    </row>
    <row r="201" spans="1:5" x14ac:dyDescent="0.35">
      <c r="A201" s="3">
        <v>45387</v>
      </c>
      <c r="B201">
        <v>221.6300048828125</v>
      </c>
      <c r="C201">
        <v>221.16484514187931</v>
      </c>
      <c r="D201">
        <v>221.6300048828125</v>
      </c>
      <c r="E201">
        <v>221.6300048828125</v>
      </c>
    </row>
    <row r="202" spans="1:5" x14ac:dyDescent="0.35">
      <c r="A202" s="3">
        <v>45394</v>
      </c>
      <c r="C202">
        <f>C201+2.02</f>
        <v>223.18484514187932</v>
      </c>
      <c r="D202">
        <v>223.35894859558823</v>
      </c>
      <c r="E202">
        <v>224.23710294852941</v>
      </c>
    </row>
    <row r="203" spans="1:5" x14ac:dyDescent="0.35">
      <c r="A203" s="3">
        <v>45401</v>
      </c>
      <c r="C203">
        <f t="shared" ref="C203:C218" si="0">C202+2.02</f>
        <v>225.20484514187933</v>
      </c>
      <c r="D203">
        <v>225.08789230836399</v>
      </c>
      <c r="E203">
        <v>226.84420101424632</v>
      </c>
    </row>
    <row r="204" spans="1:5" x14ac:dyDescent="0.35">
      <c r="A204" s="3">
        <v>45408</v>
      </c>
      <c r="C204">
        <f t="shared" si="0"/>
        <v>227.22484514187934</v>
      </c>
      <c r="D204">
        <v>226.81683602113972</v>
      </c>
      <c r="E204">
        <v>229.45129907996323</v>
      </c>
    </row>
    <row r="205" spans="1:5" x14ac:dyDescent="0.35">
      <c r="A205" s="3">
        <v>45415</v>
      </c>
      <c r="C205">
        <f t="shared" si="0"/>
        <v>229.24484514187935</v>
      </c>
      <c r="D205">
        <v>228.54577973391545</v>
      </c>
      <c r="E205">
        <v>232.05839714568015</v>
      </c>
    </row>
    <row r="206" spans="1:5" x14ac:dyDescent="0.35">
      <c r="A206" s="3">
        <v>45422</v>
      </c>
      <c r="C206">
        <f t="shared" si="0"/>
        <v>231.26484514187936</v>
      </c>
      <c r="D206">
        <v>230.27472344669121</v>
      </c>
      <c r="E206">
        <v>234.66549521139706</v>
      </c>
    </row>
    <row r="207" spans="1:5" x14ac:dyDescent="0.35">
      <c r="A207" s="3">
        <v>45429</v>
      </c>
      <c r="C207">
        <f t="shared" si="0"/>
        <v>233.28484514187937</v>
      </c>
      <c r="D207">
        <v>232.00366715946694</v>
      </c>
      <c r="E207">
        <v>237.27259327711397</v>
      </c>
    </row>
    <row r="208" spans="1:5" x14ac:dyDescent="0.35">
      <c r="A208" s="3">
        <v>45436</v>
      </c>
      <c r="C208">
        <f t="shared" si="0"/>
        <v>235.30484514187938</v>
      </c>
      <c r="D208">
        <v>233.73261087224267</v>
      </c>
      <c r="E208">
        <v>239.87969134283088</v>
      </c>
    </row>
    <row r="209" spans="1:5" x14ac:dyDescent="0.35">
      <c r="A209" s="3">
        <v>45443</v>
      </c>
      <c r="C209">
        <f t="shared" si="0"/>
        <v>237.32484514187939</v>
      </c>
      <c r="D209">
        <v>235.46155458501843</v>
      </c>
      <c r="E209">
        <v>242.48678940854779</v>
      </c>
    </row>
    <row r="210" spans="1:5" x14ac:dyDescent="0.35">
      <c r="A210" s="3">
        <v>45450</v>
      </c>
      <c r="C210">
        <f t="shared" si="0"/>
        <v>239.3448451418794</v>
      </c>
      <c r="D210">
        <v>237.19049829779416</v>
      </c>
      <c r="E210">
        <v>245.0938874742647</v>
      </c>
    </row>
    <row r="211" spans="1:5" x14ac:dyDescent="0.35">
      <c r="A211" s="3">
        <v>45457</v>
      </c>
      <c r="C211">
        <f t="shared" si="0"/>
        <v>241.36484514187941</v>
      </c>
      <c r="D211">
        <v>238.9194420105699</v>
      </c>
      <c r="E211">
        <v>247.70098553998159</v>
      </c>
    </row>
    <row r="212" spans="1:5" x14ac:dyDescent="0.35">
      <c r="A212" s="3">
        <v>45464</v>
      </c>
      <c r="C212">
        <f t="shared" si="0"/>
        <v>243.38484514187942</v>
      </c>
      <c r="D212">
        <v>240.64838572334565</v>
      </c>
      <c r="E212">
        <v>250.3080836056985</v>
      </c>
    </row>
    <row r="213" spans="1:5" x14ac:dyDescent="0.35">
      <c r="A213" s="3">
        <v>45471</v>
      </c>
      <c r="C213">
        <f t="shared" si="0"/>
        <v>245.40484514187943</v>
      </c>
      <c r="D213">
        <v>242.37732943612139</v>
      </c>
      <c r="E213">
        <v>252.91518167141541</v>
      </c>
    </row>
    <row r="214" spans="1:5" x14ac:dyDescent="0.35">
      <c r="A214" s="3">
        <v>45478</v>
      </c>
      <c r="C214">
        <f t="shared" si="0"/>
        <v>247.42484514187944</v>
      </c>
      <c r="D214">
        <v>244.10627314889712</v>
      </c>
      <c r="E214">
        <v>255.52227973713232</v>
      </c>
    </row>
    <row r="215" spans="1:5" x14ac:dyDescent="0.35">
      <c r="A215" s="3">
        <v>45485</v>
      </c>
      <c r="C215">
        <f t="shared" si="0"/>
        <v>249.44484514187945</v>
      </c>
      <c r="D215">
        <v>245.83521686167285</v>
      </c>
      <c r="E215">
        <v>258.12937780284926</v>
      </c>
    </row>
    <row r="216" spans="1:5" x14ac:dyDescent="0.35">
      <c r="A216" s="3">
        <v>45492</v>
      </c>
      <c r="C216">
        <f t="shared" si="0"/>
        <v>251.46484514187947</v>
      </c>
      <c r="D216">
        <v>247.56416057444861</v>
      </c>
      <c r="E216">
        <v>260.73647586856612</v>
      </c>
    </row>
    <row r="217" spans="1:5" x14ac:dyDescent="0.35">
      <c r="A217" s="3">
        <v>45499</v>
      </c>
      <c r="C217">
        <f t="shared" si="0"/>
        <v>253.48484514187948</v>
      </c>
      <c r="D217">
        <v>249.29310428722434</v>
      </c>
      <c r="E217">
        <v>263.34357393428309</v>
      </c>
    </row>
    <row r="218" spans="1:5" x14ac:dyDescent="0.35">
      <c r="A218" s="3">
        <v>45506</v>
      </c>
      <c r="C218">
        <f t="shared" si="0"/>
        <v>255.50484514187949</v>
      </c>
      <c r="D218">
        <v>251.0220480000001</v>
      </c>
      <c r="E218">
        <v>265.95067199999994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2024-04-14T03:53:44Z</dcterms:created>
  <dcterms:modified xsi:type="dcterms:W3CDTF">2024-04-14T04:14:33Z</dcterms:modified>
</cp:coreProperties>
</file>