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"/>
    </mc:Choice>
  </mc:AlternateContent>
  <xr:revisionPtr revIDLastSave="0" documentId="13_ncr:1_{151AA4A5-F3E7-4D6B-81CD-22BEC7B1AF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<sst xmlns="http://schemas.openxmlformats.org/spreadsheetml/2006/main" count="88" uniqueCount="51">
  <si>
    <t>Timestamp</t>
  </si>
  <si>
    <t>Negative</t>
  </si>
  <si>
    <t>Positive</t>
  </si>
  <si>
    <t>Neutral</t>
  </si>
  <si>
    <t>Compound</t>
  </si>
  <si>
    <t>Jan 25 2022</t>
  </si>
  <si>
    <t>Jan 26 2022</t>
  </si>
  <si>
    <t>Feb 12 2022</t>
  </si>
  <si>
    <t>Feb 23 2022</t>
  </si>
  <si>
    <t>Apr 11 2024</t>
  </si>
  <si>
    <t>Feb 24 2022</t>
  </si>
  <si>
    <t>Feb 25 2022</t>
  </si>
  <si>
    <t>Mar 3 2022</t>
  </si>
  <si>
    <t>Mar 15 2022</t>
  </si>
  <si>
    <t>Mar 23 2022</t>
  </si>
  <si>
    <t>Apr 7 2022</t>
  </si>
  <si>
    <t>Jun 1 2022</t>
  </si>
  <si>
    <t>Jul 7 2022</t>
  </si>
  <si>
    <t>Aug 20 2022</t>
  </si>
  <si>
    <t>Nov 30 2022</t>
  </si>
  <si>
    <t>Dec 8 2022</t>
  </si>
  <si>
    <t>Feb 21 2023</t>
  </si>
  <si>
    <t>Feb 22 2023</t>
  </si>
  <si>
    <t>Feb 23 2023</t>
  </si>
  <si>
    <t>Mar 20 2023</t>
  </si>
  <si>
    <t>Mar 28 2023</t>
  </si>
  <si>
    <t>May 10 2023</t>
  </si>
  <si>
    <t>Sep 20 2023</t>
  </si>
  <si>
    <t>Sep 27 2023</t>
  </si>
  <si>
    <t>Jan 3 2024</t>
  </si>
  <si>
    <t>Jan 29 2024</t>
  </si>
  <si>
    <t>Feb 2 2024</t>
  </si>
  <si>
    <t>Feb 9 2024</t>
  </si>
  <si>
    <t>Feb 13 2024</t>
  </si>
  <si>
    <t>Mar 11 2024</t>
  </si>
  <si>
    <t>Mar 12 2024</t>
  </si>
  <si>
    <t>Mar 13 2024</t>
  </si>
  <si>
    <t>Mar 14 2024</t>
  </si>
  <si>
    <t>Mar 15 2024</t>
  </si>
  <si>
    <t>Mar 17 2024</t>
  </si>
  <si>
    <t>Mar 18 2024</t>
  </si>
  <si>
    <t>Mar 22 2024</t>
  </si>
  <si>
    <t>Mar 25 2024</t>
  </si>
  <si>
    <t>Mar 28 2024</t>
  </si>
  <si>
    <t>Apr 2 2024</t>
  </si>
  <si>
    <t>Apr 5 2024</t>
  </si>
  <si>
    <t>Apr 6 2024</t>
  </si>
  <si>
    <t>Apr 7 2024</t>
  </si>
  <si>
    <t>Apr 8 2024</t>
  </si>
  <si>
    <t>Apr 9 2024</t>
  </si>
  <si>
    <t>Apr 10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</si>
</sst>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Sheet1!$B$2:$B$83</c:f>
              <c:strCache>
                <c:ptCount val="82"/>
                <c:pt idx="0">
                  <c:v>Jan 25 2022</c:v>
                </c:pt>
                <c:pt idx="1">
                  <c:v>Jan 26 2022</c:v>
                </c:pt>
                <c:pt idx="2">
                  <c:v>Feb 12 2022</c:v>
                </c:pt>
                <c:pt idx="3">
                  <c:v>Feb 23 2022</c:v>
                </c:pt>
                <c:pt idx="4">
                  <c:v>Feb 24 2022</c:v>
                </c:pt>
                <c:pt idx="5">
                  <c:v>Feb 24 2022</c:v>
                </c:pt>
                <c:pt idx="6">
                  <c:v>Feb 24 2022</c:v>
                </c:pt>
                <c:pt idx="7">
                  <c:v>Feb 25 2022</c:v>
                </c:pt>
                <c:pt idx="8">
                  <c:v>Feb 25 2022</c:v>
                </c:pt>
                <c:pt idx="9">
                  <c:v>Mar 3 2022</c:v>
                </c:pt>
                <c:pt idx="10">
                  <c:v>Mar 15 2022</c:v>
                </c:pt>
                <c:pt idx="11">
                  <c:v>Mar 23 2022</c:v>
                </c:pt>
                <c:pt idx="12">
                  <c:v>Apr 7 2022</c:v>
                </c:pt>
                <c:pt idx="13">
                  <c:v>Jun 1 2022</c:v>
                </c:pt>
                <c:pt idx="14">
                  <c:v>Jul 7 2022</c:v>
                </c:pt>
                <c:pt idx="15">
                  <c:v>Aug 20 2022</c:v>
                </c:pt>
                <c:pt idx="16">
                  <c:v>Nov 30 2022</c:v>
                </c:pt>
                <c:pt idx="17">
                  <c:v>Dec 8 2022</c:v>
                </c:pt>
                <c:pt idx="18">
                  <c:v>Feb 21 2023</c:v>
                </c:pt>
                <c:pt idx="19">
                  <c:v>Feb 22 2023</c:v>
                </c:pt>
                <c:pt idx="20">
                  <c:v>Feb 23 2023</c:v>
                </c:pt>
                <c:pt idx="21">
                  <c:v>Feb 23 2023</c:v>
                </c:pt>
                <c:pt idx="22">
                  <c:v>Mar 20 2023</c:v>
                </c:pt>
                <c:pt idx="23">
                  <c:v>Mar 28 2023</c:v>
                </c:pt>
                <c:pt idx="24">
                  <c:v>May 10 2023</c:v>
                </c:pt>
                <c:pt idx="25">
                  <c:v>Sep 20 2023</c:v>
                </c:pt>
                <c:pt idx="26">
                  <c:v>Sep 27 2023</c:v>
                </c:pt>
                <c:pt idx="27">
                  <c:v>Jan 3 2024</c:v>
                </c:pt>
                <c:pt idx="28">
                  <c:v>Jan 29 2024</c:v>
                </c:pt>
                <c:pt idx="29">
                  <c:v>Feb 2 2024</c:v>
                </c:pt>
                <c:pt idx="30">
                  <c:v>Feb 9 2024</c:v>
                </c:pt>
                <c:pt idx="31">
                  <c:v>Feb 9 2024</c:v>
                </c:pt>
                <c:pt idx="32">
                  <c:v>Feb 13 2024</c:v>
                </c:pt>
                <c:pt idx="33">
                  <c:v>Mar 11 2024</c:v>
                </c:pt>
                <c:pt idx="34">
                  <c:v>Mar 11 2024</c:v>
                </c:pt>
                <c:pt idx="35">
                  <c:v>Mar 12 2024</c:v>
                </c:pt>
                <c:pt idx="36">
                  <c:v>Mar 12 2024</c:v>
                </c:pt>
                <c:pt idx="37">
                  <c:v>Mar 12 2024</c:v>
                </c:pt>
                <c:pt idx="38">
                  <c:v>Mar 13 2024</c:v>
                </c:pt>
                <c:pt idx="39">
                  <c:v>Mar 13 2024</c:v>
                </c:pt>
                <c:pt idx="40">
                  <c:v>Mar 13 2024</c:v>
                </c:pt>
                <c:pt idx="41">
                  <c:v>Mar 13 2024</c:v>
                </c:pt>
                <c:pt idx="42">
                  <c:v>Mar 14 2024</c:v>
                </c:pt>
                <c:pt idx="43">
                  <c:v>Mar 14 2024</c:v>
                </c:pt>
                <c:pt idx="44">
                  <c:v>Mar 15 2024</c:v>
                </c:pt>
                <c:pt idx="45">
                  <c:v>Mar 15 2024</c:v>
                </c:pt>
                <c:pt idx="46">
                  <c:v>Mar 15 2024</c:v>
                </c:pt>
                <c:pt idx="47">
                  <c:v>Mar 17 2024</c:v>
                </c:pt>
                <c:pt idx="48">
                  <c:v>Mar 17 2024</c:v>
                </c:pt>
                <c:pt idx="49">
                  <c:v>Mar 17 2024</c:v>
                </c:pt>
                <c:pt idx="50">
                  <c:v>Mar 18 2024</c:v>
                </c:pt>
                <c:pt idx="51">
                  <c:v>Mar 22 2024</c:v>
                </c:pt>
                <c:pt idx="52">
                  <c:v>Mar 22 2024</c:v>
                </c:pt>
                <c:pt idx="53">
                  <c:v>Mar 25 2024</c:v>
                </c:pt>
                <c:pt idx="54">
                  <c:v>Mar 25 2024</c:v>
                </c:pt>
                <c:pt idx="55">
                  <c:v>Mar 25 2024</c:v>
                </c:pt>
                <c:pt idx="56">
                  <c:v>Mar 25 2024</c:v>
                </c:pt>
                <c:pt idx="57">
                  <c:v>Mar 25 2024</c:v>
                </c:pt>
                <c:pt idx="58">
                  <c:v>Mar 25 2024</c:v>
                </c:pt>
                <c:pt idx="59">
                  <c:v>Mar 28 2024</c:v>
                </c:pt>
                <c:pt idx="60">
                  <c:v>Mar 28 2024</c:v>
                </c:pt>
                <c:pt idx="61">
                  <c:v>Apr 2 2024</c:v>
                </c:pt>
                <c:pt idx="62">
                  <c:v>Apr 2 2024</c:v>
                </c:pt>
                <c:pt idx="63">
                  <c:v>Apr 2 2024</c:v>
                </c:pt>
                <c:pt idx="64">
                  <c:v>Apr 5 2024</c:v>
                </c:pt>
                <c:pt idx="65">
                  <c:v>Apr 5 2024</c:v>
                </c:pt>
                <c:pt idx="66">
                  <c:v>Apr 6 2024</c:v>
                </c:pt>
                <c:pt idx="67">
                  <c:v>Apr 6 2024</c:v>
                </c:pt>
                <c:pt idx="68">
                  <c:v>Apr 7 2024</c:v>
                </c:pt>
                <c:pt idx="69">
                  <c:v>Apr 8 2024</c:v>
                </c:pt>
                <c:pt idx="70">
                  <c:v>Apr 8 2024</c:v>
                </c:pt>
                <c:pt idx="71">
                  <c:v>Apr 8 2024</c:v>
                </c:pt>
                <c:pt idx="72">
                  <c:v>Apr 8 2024</c:v>
                </c:pt>
                <c:pt idx="73">
                  <c:v>Apr 9 2024</c:v>
                </c:pt>
                <c:pt idx="74">
                  <c:v>Apr 10 2024</c:v>
                </c:pt>
                <c:pt idx="75">
                  <c:v>Apr 10 2024</c:v>
                </c:pt>
                <c:pt idx="76">
                  <c:v>Apr 11 2024</c:v>
                </c:pt>
                <c:pt idx="77">
                  <c:v>Apr 11 2024</c:v>
                </c:pt>
                <c:pt idx="78">
                  <c:v>Apr 11 2024</c:v>
                </c:pt>
                <c:pt idx="79">
                  <c:v>Apr 11 2024</c:v>
                </c:pt>
                <c:pt idx="80">
                  <c:v>Apr 11 2024</c:v>
                </c:pt>
                <c:pt idx="81">
                  <c:v>Apr 11 2024</c:v>
                </c:pt>
              </c:strCache>
            </c:strRef>
          </c:cat>
          <c:val>
            <c:numRef>
              <c:f>Sheet1!$H$2:$H$83</c:f>
              <c:numCache>
                <c:formatCode>General</c:formatCode>
                <c:ptCount val="82"/>
                <c:pt idx="0">
                  <c:v>-4.3999999999999991E-2</c:v>
                </c:pt>
                <c:pt idx="1">
                  <c:v>1.1000000000000003E-2</c:v>
                </c:pt>
                <c:pt idx="2">
                  <c:v>-4.7E-2</c:v>
                </c:pt>
                <c:pt idx="3">
                  <c:v>-0.05</c:v>
                </c:pt>
                <c:pt idx="4">
                  <c:v>-0.112</c:v>
                </c:pt>
                <c:pt idx="5">
                  <c:v>-8.6999999999999994E-2</c:v>
                </c:pt>
                <c:pt idx="6">
                  <c:v>-6.0999999999999999E-2</c:v>
                </c:pt>
                <c:pt idx="7">
                  <c:v>-6.1999999999999986E-2</c:v>
                </c:pt>
                <c:pt idx="8">
                  <c:v>0.06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-0.14499999999999999</c:v>
                </c:pt>
                <c:pt idx="12">
                  <c:v>-6.2E-2</c:v>
                </c:pt>
                <c:pt idx="13">
                  <c:v>-5.5000000000000007E-2</c:v>
                </c:pt>
                <c:pt idx="14">
                  <c:v>-0.03</c:v>
                </c:pt>
                <c:pt idx="15">
                  <c:v>-2.1000000000000005E-2</c:v>
                </c:pt>
                <c:pt idx="16">
                  <c:v>-0.05</c:v>
                </c:pt>
                <c:pt idx="17">
                  <c:v>-0.06</c:v>
                </c:pt>
                <c:pt idx="18">
                  <c:v>-7.4499999999999997E-2</c:v>
                </c:pt>
                <c:pt idx="19">
                  <c:v>-7.7999999999999986E-2</c:v>
                </c:pt>
                <c:pt idx="20">
                  <c:v>-0.09</c:v>
                </c:pt>
                <c:pt idx="21">
                  <c:v>-0.14000000000000001</c:v>
                </c:pt>
                <c:pt idx="22">
                  <c:v>-0.17</c:v>
                </c:pt>
                <c:pt idx="23">
                  <c:v>-0.25</c:v>
                </c:pt>
                <c:pt idx="24">
                  <c:v>-0.18</c:v>
                </c:pt>
                <c:pt idx="25">
                  <c:v>-0.26</c:v>
                </c:pt>
                <c:pt idx="26">
                  <c:v>-0.18</c:v>
                </c:pt>
                <c:pt idx="27">
                  <c:v>-0.11</c:v>
                </c:pt>
                <c:pt idx="28">
                  <c:v>-0.17299999999999999</c:v>
                </c:pt>
                <c:pt idx="29">
                  <c:v>-0.10199999999999999</c:v>
                </c:pt>
                <c:pt idx="30">
                  <c:v>-0.21</c:v>
                </c:pt>
                <c:pt idx="31">
                  <c:v>-9.7000000000000003E-2</c:v>
                </c:pt>
                <c:pt idx="32">
                  <c:v>-0.10199999999999999</c:v>
                </c:pt>
                <c:pt idx="33">
                  <c:v>-1.6999999999999987E-2</c:v>
                </c:pt>
                <c:pt idx="34">
                  <c:v>-0.09</c:v>
                </c:pt>
                <c:pt idx="35">
                  <c:v>-9.1999999999999998E-2</c:v>
                </c:pt>
                <c:pt idx="36">
                  <c:v>-0.108</c:v>
                </c:pt>
                <c:pt idx="37">
                  <c:v>-5.8999999999999997E-2</c:v>
                </c:pt>
                <c:pt idx="38">
                  <c:v>-3.9000000000000007E-2</c:v>
                </c:pt>
                <c:pt idx="39">
                  <c:v>-7.1000000000000008E-2</c:v>
                </c:pt>
                <c:pt idx="40">
                  <c:v>-9.799999999999999E-2</c:v>
                </c:pt>
                <c:pt idx="41">
                  <c:v>-6.0999999999999999E-2</c:v>
                </c:pt>
                <c:pt idx="42">
                  <c:v>-0.10199999999999999</c:v>
                </c:pt>
                <c:pt idx="43">
                  <c:v>-0.11899999999999999</c:v>
                </c:pt>
                <c:pt idx="44">
                  <c:v>-0.14599999999999999</c:v>
                </c:pt>
                <c:pt idx="45">
                  <c:v>-0.10199999999999999</c:v>
                </c:pt>
                <c:pt idx="46">
                  <c:v>-0.20200000000000001</c:v>
                </c:pt>
                <c:pt idx="47">
                  <c:v>-0.1072</c:v>
                </c:pt>
                <c:pt idx="48">
                  <c:v>-0.16</c:v>
                </c:pt>
                <c:pt idx="49">
                  <c:v>-0.13020000000000001</c:v>
                </c:pt>
                <c:pt idx="50">
                  <c:v>-0.125</c:v>
                </c:pt>
                <c:pt idx="51">
                  <c:v>-0.15</c:v>
                </c:pt>
                <c:pt idx="52">
                  <c:v>-0.13100000000000001</c:v>
                </c:pt>
                <c:pt idx="53">
                  <c:v>-0.11</c:v>
                </c:pt>
                <c:pt idx="54">
                  <c:v>-0.1167</c:v>
                </c:pt>
                <c:pt idx="55">
                  <c:v>-9.8000000000000004E-2</c:v>
                </c:pt>
                <c:pt idx="56">
                  <c:v>-0.14399999999999999</c:v>
                </c:pt>
                <c:pt idx="57">
                  <c:v>-0.1052</c:v>
                </c:pt>
                <c:pt idx="58">
                  <c:v>-0.16</c:v>
                </c:pt>
                <c:pt idx="59">
                  <c:v>-0.109</c:v>
                </c:pt>
                <c:pt idx="60">
                  <c:v>-0.11</c:v>
                </c:pt>
                <c:pt idx="61">
                  <c:v>-0.11</c:v>
                </c:pt>
                <c:pt idx="62">
                  <c:v>-9.8000000000000004E-2</c:v>
                </c:pt>
                <c:pt idx="63">
                  <c:v>-0.1061</c:v>
                </c:pt>
                <c:pt idx="64">
                  <c:v>-0.161</c:v>
                </c:pt>
                <c:pt idx="65">
                  <c:v>-0.127</c:v>
                </c:pt>
                <c:pt idx="66">
                  <c:v>-0.19</c:v>
                </c:pt>
                <c:pt idx="67">
                  <c:v>-0.19400000000000001</c:v>
                </c:pt>
                <c:pt idx="68">
                  <c:v>-0.183</c:v>
                </c:pt>
                <c:pt idx="69">
                  <c:v>-0.1802</c:v>
                </c:pt>
                <c:pt idx="70">
                  <c:v>-0.224</c:v>
                </c:pt>
                <c:pt idx="71">
                  <c:v>-0.19400000000000001</c:v>
                </c:pt>
                <c:pt idx="72">
                  <c:v>-0.16700000000000001</c:v>
                </c:pt>
                <c:pt idx="73">
                  <c:v>-0.14000000000000001</c:v>
                </c:pt>
                <c:pt idx="74">
                  <c:v>-0.113</c:v>
                </c:pt>
                <c:pt idx="75">
                  <c:v>-0.17</c:v>
                </c:pt>
                <c:pt idx="76">
                  <c:v>-0.19800000000000001</c:v>
                </c:pt>
                <c:pt idx="77">
                  <c:v>-0.20300000000000001</c:v>
                </c:pt>
                <c:pt idx="78">
                  <c:v>-0.187</c:v>
                </c:pt>
                <c:pt idx="79">
                  <c:v>-0.20300000000000001</c:v>
                </c:pt>
                <c:pt idx="80">
                  <c:v>-0.17199999999999999</c:v>
                </c:pt>
                <c:pt idx="81">
                  <c:v>-0.193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F-4C2E-A634-360DD73F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02319"/>
        <c:axId val="1296201839"/>
      </c:lineChart>
      <c:dateAx>
        <c:axId val="12962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01839"/>
        <c:crosses val="autoZero"/>
        <c:auto val="0"/>
        <c:lblOffset val="100"/>
        <c:baseTimeUnit val="days"/>
      </c:dateAx>
      <c:valAx>
        <c:axId val="12962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263285</xdr:colOff>
      <xdr:row>49</xdr:row>
      <xdr:rowOff>164875</xdr:rowOff>
    </xdr:from>
    <xdr:to>
      <xdr:col>16</xdr:col>
      <xdr:colOff>549035</xdr:colOff>
      <xdr:row>65</xdr:row>
      <xdr:rowOff>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F7967-8405-5F04-B01D-84B8CA892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C49" zoomScale="89" zoomScaleNormal="84" workbookViewId="0">
      <selection activeCell="R59" sqref="R59"/>
    </sheetView>
  </sheetViews>
  <sheetFormatPr defaultRowHeight="14.5" x14ac:dyDescent="0.35"/>
  <cols>
    <col min="1" max="1" width="12" bestFit="1" customWidth="1"/>
    <col min="2" max="2" width="12.54296875" style="4" bestFit="1" customWidth="1"/>
    <col min="5" max="5" width="9.90625" customWidth="1"/>
  </cols>
  <sheetData>
    <row r="1" spans="1:8" x14ac:dyDescent="0.35">
      <c r="A1" s="3" t="s">
        <v>0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5">
      <c r="A2" s="2">
        <v>44586</v>
      </c>
      <c r="B2" s="2" t="s">
        <v>5</v>
      </c>
      <c r="C2">
        <v>0.10199999999999999</v>
      </c>
      <c r="D2">
        <v>5.8000000000000003E-2</v>
      </c>
      <c r="E2">
        <v>0.84</v>
      </c>
      <c r="F2">
        <v>-0.99470000000000003</v>
      </c>
      <c r="G2">
        <v>-0.10199999999999999</v>
      </c>
      <c r="H2">
        <v>-4.3999999999999991E-2</v>
      </c>
    </row>
    <row r="3" spans="1:8" x14ac:dyDescent="0.35">
      <c r="A3" s="2">
        <v>44587</v>
      </c>
      <c r="B3" s="2" t="s">
        <v>6</v>
      </c>
      <c r="C3">
        <v>5.8000000000000003E-2</v>
      </c>
      <c r="D3">
        <v>6.9000000000000006E-2</v>
      </c>
      <c r="E3">
        <v>0.873</v>
      </c>
      <c r="F3">
        <v>0.8296</v>
      </c>
      <c r="G3">
        <v>-5.8000000000000003E-2</v>
      </c>
      <c r="H3">
        <v>1.1000000000000003E-2</v>
      </c>
    </row>
    <row r="4" spans="1:8" x14ac:dyDescent="0.35">
      <c r="A4" s="2">
        <v>44604</v>
      </c>
      <c r="B4" s="2" t="s">
        <v>7</v>
      </c>
      <c r="C4">
        <v>0.121</v>
      </c>
      <c r="D4">
        <v>7.3999999999999996E-2</v>
      </c>
      <c r="E4">
        <v>0.80600000000000005</v>
      </c>
      <c r="F4">
        <v>-0.99939999999999996</v>
      </c>
      <c r="G4">
        <v>-0.121</v>
      </c>
      <c r="H4">
        <v>-4.7E-2</v>
      </c>
    </row>
    <row r="5" spans="1:8" x14ac:dyDescent="0.35">
      <c r="A5" s="2">
        <v>44615</v>
      </c>
      <c r="B5" s="2" t="s">
        <v>8</v>
      </c>
      <c r="C5">
        <v>0.113</v>
      </c>
      <c r="D5">
        <v>6.3E-2</v>
      </c>
      <c r="E5">
        <v>0.82399999999999995</v>
      </c>
      <c r="F5">
        <v>-0.97650000000000003</v>
      </c>
      <c r="G5">
        <v>-0.113</v>
      </c>
      <c r="H5">
        <v>-0.05</v>
      </c>
    </row>
    <row r="6" spans="1:8" x14ac:dyDescent="0.35">
      <c r="A6" s="2">
        <v>44616</v>
      </c>
      <c r="B6" s="2" t="s">
        <v>10</v>
      </c>
      <c r="C6">
        <v>0.16200000000000001</v>
      </c>
      <c r="D6">
        <v>0.05</v>
      </c>
      <c r="E6">
        <v>0.78800000000000003</v>
      </c>
      <c r="F6">
        <v>-0.99970000000000003</v>
      </c>
      <c r="G6">
        <v>-0.16200000000000001</v>
      </c>
      <c r="H6">
        <v>-0.112</v>
      </c>
    </row>
    <row r="7" spans="1:8" x14ac:dyDescent="0.35">
      <c r="A7" s="2">
        <v>44616</v>
      </c>
      <c r="B7" s="2" t="s">
        <v>10</v>
      </c>
      <c r="C7">
        <v>0.14199999999999999</v>
      </c>
      <c r="D7">
        <v>5.5E-2</v>
      </c>
      <c r="E7">
        <v>0.80300000000000005</v>
      </c>
      <c r="F7">
        <v>-0.99870000000000003</v>
      </c>
      <c r="G7">
        <v>-0.14199999999999999</v>
      </c>
      <c r="H7">
        <v>-8.6999999999999994E-2</v>
      </c>
    </row>
    <row r="8" spans="1:8" x14ac:dyDescent="0.35">
      <c r="A8" s="2">
        <v>44616</v>
      </c>
      <c r="B8" s="2" t="s">
        <v>10</v>
      </c>
      <c r="C8">
        <v>8.8999999999999996E-2</v>
      </c>
      <c r="D8">
        <v>2.8000000000000001E-2</v>
      </c>
      <c r="E8">
        <v>0.88300000000000001</v>
      </c>
      <c r="F8">
        <v>-0.99770000000000003</v>
      </c>
      <c r="G8">
        <v>-8.8999999999999996E-2</v>
      </c>
      <c r="H8">
        <v>-6.0999999999999999E-2</v>
      </c>
    </row>
    <row r="9" spans="1:8" x14ac:dyDescent="0.35">
      <c r="A9" s="2">
        <v>44617</v>
      </c>
      <c r="B9" s="2" t="s">
        <v>11</v>
      </c>
      <c r="C9">
        <v>0.14599999999999999</v>
      </c>
      <c r="D9">
        <v>8.4000000000000005E-2</v>
      </c>
      <c r="E9">
        <v>0.77</v>
      </c>
      <c r="F9">
        <v>-0.99919999999999998</v>
      </c>
      <c r="G9">
        <v>-0.14599999999999999</v>
      </c>
      <c r="H9">
        <v>-6.1999999999999986E-2</v>
      </c>
    </row>
    <row r="10" spans="1:8" x14ac:dyDescent="0.35">
      <c r="A10" s="2">
        <v>44617</v>
      </c>
      <c r="B10" s="2" t="s">
        <v>11</v>
      </c>
      <c r="C10">
        <v>9.4E-2</v>
      </c>
      <c r="D10">
        <v>0.154</v>
      </c>
      <c r="E10">
        <v>0.752</v>
      </c>
      <c r="F10">
        <v>0.65969999999999995</v>
      </c>
      <c r="G10">
        <v>-9.4E-2</v>
      </c>
      <c r="H10">
        <v>0.06</v>
      </c>
    </row>
    <row r="11" spans="1:8" x14ac:dyDescent="0.35">
      <c r="A11" s="2">
        <v>44623</v>
      </c>
      <c r="B11" s="2" t="s">
        <v>12</v>
      </c>
      <c r="C11">
        <v>9.0999999999999998E-2</v>
      </c>
      <c r="D11">
        <v>8.5999999999999993E-2</v>
      </c>
      <c r="E11">
        <v>0.82299999999999995</v>
      </c>
      <c r="F11">
        <v>-0.9899</v>
      </c>
      <c r="G11">
        <v>-9.0999999999999998E-2</v>
      </c>
      <c r="H11">
        <v>-0.05</v>
      </c>
    </row>
    <row r="12" spans="1:8" x14ac:dyDescent="0.35">
      <c r="A12" s="2">
        <v>44635</v>
      </c>
      <c r="B12" s="2" t="s">
        <v>13</v>
      </c>
      <c r="C12">
        <v>0.112</v>
      </c>
      <c r="D12">
        <v>0.11899999999999999</v>
      </c>
      <c r="E12">
        <v>0.76900000000000002</v>
      </c>
      <c r="F12">
        <v>0.71479999999999999</v>
      </c>
      <c r="G12">
        <v>-0.112</v>
      </c>
      <c r="H12">
        <v>-7.0000000000000007E-2</v>
      </c>
    </row>
    <row r="13" spans="1:8" x14ac:dyDescent="0.35">
      <c r="A13" s="2">
        <v>44643</v>
      </c>
      <c r="B13" s="2" t="s">
        <v>14</v>
      </c>
      <c r="C13">
        <v>0.245</v>
      </c>
      <c r="D13">
        <v>0.1</v>
      </c>
      <c r="E13">
        <v>0.65500000000000003</v>
      </c>
      <c r="F13">
        <v>-0.31819999999999998</v>
      </c>
      <c r="G13">
        <v>-0.245</v>
      </c>
      <c r="H13">
        <v>-0.14499999999999999</v>
      </c>
    </row>
    <row r="14" spans="1:8" x14ac:dyDescent="0.35">
      <c r="A14" s="2">
        <v>44658</v>
      </c>
      <c r="B14" s="2" t="s">
        <v>15</v>
      </c>
      <c r="C14">
        <v>0.14799999999999999</v>
      </c>
      <c r="D14">
        <v>8.5999999999999993E-2</v>
      </c>
      <c r="E14">
        <v>0.76600000000000001</v>
      </c>
      <c r="F14">
        <v>-0.99780000000000002</v>
      </c>
      <c r="G14">
        <v>-0.14799999999999999</v>
      </c>
      <c r="H14">
        <v>-6.2E-2</v>
      </c>
    </row>
    <row r="15" spans="1:8" x14ac:dyDescent="0.35">
      <c r="A15" s="2">
        <v>44713</v>
      </c>
      <c r="B15" s="2" t="s">
        <v>16</v>
      </c>
      <c r="C15">
        <v>0.13300000000000001</v>
      </c>
      <c r="D15">
        <v>7.8E-2</v>
      </c>
      <c r="E15">
        <v>0.78900000000000003</v>
      </c>
      <c r="F15">
        <v>-0.99990000000000001</v>
      </c>
      <c r="G15">
        <v>-0.13300000000000001</v>
      </c>
      <c r="H15">
        <v>-5.5000000000000007E-2</v>
      </c>
    </row>
    <row r="16" spans="1:8" x14ac:dyDescent="0.35">
      <c r="A16" s="2">
        <v>44749</v>
      </c>
      <c r="B16" s="2" t="s">
        <v>17</v>
      </c>
      <c r="C16">
        <v>0.126</v>
      </c>
      <c r="D16">
        <v>0.115</v>
      </c>
      <c r="E16">
        <v>0.75900000000000001</v>
      </c>
      <c r="F16">
        <v>-0.99080000000000001</v>
      </c>
      <c r="G16">
        <v>-0.126</v>
      </c>
      <c r="H16">
        <v>-0.03</v>
      </c>
    </row>
    <row r="17" spans="1:8" x14ac:dyDescent="0.35">
      <c r="A17" s="2">
        <v>44793</v>
      </c>
      <c r="B17" s="2" t="s">
        <v>18</v>
      </c>
      <c r="C17">
        <v>8.1000000000000003E-2</v>
      </c>
      <c r="D17">
        <v>0.06</v>
      </c>
      <c r="E17">
        <v>0.86</v>
      </c>
      <c r="F17">
        <v>-0.81759999999999999</v>
      </c>
      <c r="G17">
        <v>-8.1000000000000003E-2</v>
      </c>
      <c r="H17">
        <v>-2.1000000000000005E-2</v>
      </c>
    </row>
    <row r="18" spans="1:8" x14ac:dyDescent="0.35">
      <c r="A18" s="2">
        <v>44895</v>
      </c>
      <c r="B18" s="2" t="s">
        <v>19</v>
      </c>
      <c r="C18">
        <v>9.6000000000000002E-2</v>
      </c>
      <c r="D18">
        <v>8.5000000000000006E-2</v>
      </c>
      <c r="E18">
        <v>0.81899999999999995</v>
      </c>
      <c r="F18">
        <v>-0.94620000000000004</v>
      </c>
      <c r="G18">
        <v>-9.6000000000000002E-2</v>
      </c>
      <c r="H18">
        <v>-0.05</v>
      </c>
    </row>
    <row r="19" spans="1:8" x14ac:dyDescent="0.35">
      <c r="A19" s="2">
        <v>44903</v>
      </c>
      <c r="B19" s="2" t="s">
        <v>20</v>
      </c>
      <c r="C19">
        <v>0.14199999999999999</v>
      </c>
      <c r="D19">
        <v>8.3000000000000004E-2</v>
      </c>
      <c r="E19">
        <v>0.77500000000000002</v>
      </c>
      <c r="F19">
        <v>-0.99990000000000001</v>
      </c>
      <c r="G19">
        <v>-0.14199999999999999</v>
      </c>
      <c r="H19">
        <v>-0.06</v>
      </c>
    </row>
    <row r="20" spans="1:8" x14ac:dyDescent="0.35">
      <c r="A20" s="2">
        <v>44978</v>
      </c>
      <c r="B20" s="2" t="s">
        <v>21</v>
      </c>
      <c r="C20">
        <v>0.106</v>
      </c>
      <c r="D20">
        <v>8.5000000000000006E-2</v>
      </c>
      <c r="E20">
        <v>0.80900000000000005</v>
      </c>
      <c r="F20">
        <v>-0.9758</v>
      </c>
      <c r="G20">
        <v>-0.106</v>
      </c>
      <c r="H20">
        <v>-7.4499999999999997E-2</v>
      </c>
    </row>
    <row r="21" spans="1:8" x14ac:dyDescent="0.35">
      <c r="A21" s="2">
        <v>44979</v>
      </c>
      <c r="B21" s="2" t="s">
        <v>22</v>
      </c>
      <c r="C21">
        <v>0.14199999999999999</v>
      </c>
      <c r="D21">
        <v>6.4000000000000001E-2</v>
      </c>
      <c r="E21">
        <v>0.79400000000000004</v>
      </c>
      <c r="F21">
        <v>-0.99960000000000004</v>
      </c>
      <c r="G21">
        <v>-0.14199999999999999</v>
      </c>
      <c r="H21">
        <v>-7.7999999999999986E-2</v>
      </c>
    </row>
    <row r="22" spans="1:8" x14ac:dyDescent="0.35">
      <c r="A22" s="2">
        <v>44980</v>
      </c>
      <c r="B22" s="2" t="s">
        <v>23</v>
      </c>
      <c r="C22">
        <v>0.106</v>
      </c>
      <c r="D22">
        <v>0.16400000000000001</v>
      </c>
      <c r="E22">
        <v>0.73</v>
      </c>
      <c r="F22">
        <v>0.93059999999999998</v>
      </c>
      <c r="G22">
        <v>-0.106</v>
      </c>
      <c r="H22">
        <v>-0.09</v>
      </c>
    </row>
    <row r="23" spans="1:8" x14ac:dyDescent="0.35">
      <c r="A23" s="2">
        <v>44980</v>
      </c>
      <c r="B23" s="2" t="s">
        <v>23</v>
      </c>
      <c r="C23">
        <v>0.245</v>
      </c>
      <c r="D23">
        <v>0.1</v>
      </c>
      <c r="E23">
        <v>0.65500000000000003</v>
      </c>
      <c r="F23">
        <v>-0.31819999999999998</v>
      </c>
      <c r="G23">
        <v>-0.245</v>
      </c>
      <c r="H23">
        <v>-0.14000000000000001</v>
      </c>
    </row>
    <row r="24" spans="1:8" x14ac:dyDescent="0.35">
      <c r="A24" s="2">
        <v>45005</v>
      </c>
      <c r="B24" s="2" t="s">
        <v>24</v>
      </c>
      <c r="C24">
        <v>5.3999999999999999E-2</v>
      </c>
      <c r="D24">
        <v>6.9000000000000006E-2</v>
      </c>
      <c r="E24">
        <v>0.877</v>
      </c>
      <c r="F24">
        <v>0.99709999999999999</v>
      </c>
      <c r="G24">
        <v>-5.3999999999999999E-2</v>
      </c>
      <c r="H24">
        <v>-0.17</v>
      </c>
    </row>
    <row r="25" spans="1:8" x14ac:dyDescent="0.35">
      <c r="A25" s="2">
        <v>45013</v>
      </c>
      <c r="B25" s="2" t="s">
        <v>25</v>
      </c>
      <c r="C25">
        <v>7.4999999999999997E-2</v>
      </c>
      <c r="D25">
        <v>9.7000000000000003E-2</v>
      </c>
      <c r="E25">
        <v>0.82799999999999996</v>
      </c>
      <c r="F25">
        <v>0.99719999999999998</v>
      </c>
      <c r="G25">
        <v>-7.4999999999999997E-2</v>
      </c>
      <c r="H25">
        <v>-0.25</v>
      </c>
    </row>
    <row r="26" spans="1:8" x14ac:dyDescent="0.35">
      <c r="A26" s="2">
        <v>45056</v>
      </c>
      <c r="B26" s="2" t="s">
        <v>26</v>
      </c>
      <c r="C26">
        <v>0.06</v>
      </c>
      <c r="D26">
        <v>0.104</v>
      </c>
      <c r="E26">
        <v>0.83499999999999996</v>
      </c>
      <c r="F26">
        <v>0.99890000000000001</v>
      </c>
      <c r="G26">
        <v>-0.06</v>
      </c>
      <c r="H26">
        <v>-0.18</v>
      </c>
    </row>
    <row r="27" spans="1:8" x14ac:dyDescent="0.35">
      <c r="A27" s="2">
        <v>45189</v>
      </c>
      <c r="B27" s="2" t="s">
        <v>27</v>
      </c>
      <c r="C27">
        <v>7.3999999999999996E-2</v>
      </c>
      <c r="D27">
        <v>8.1000000000000003E-2</v>
      </c>
      <c r="E27">
        <v>0.84399999999999997</v>
      </c>
      <c r="F27">
        <v>-0.1512</v>
      </c>
      <c r="G27">
        <v>-7.3999999999999996E-2</v>
      </c>
      <c r="H27">
        <v>-0.26</v>
      </c>
    </row>
    <row r="28" spans="1:8" x14ac:dyDescent="0.35">
      <c r="A28" s="2">
        <v>45196</v>
      </c>
      <c r="B28" s="2" t="s">
        <v>28</v>
      </c>
      <c r="C28">
        <v>0.112</v>
      </c>
      <c r="D28">
        <v>0.11</v>
      </c>
      <c r="E28">
        <v>0.77700000000000002</v>
      </c>
      <c r="F28">
        <v>-0.93759999999999999</v>
      </c>
      <c r="G28">
        <v>-0.112</v>
      </c>
      <c r="H28">
        <v>-0.18</v>
      </c>
    </row>
    <row r="29" spans="1:8" x14ac:dyDescent="0.35">
      <c r="A29" s="2">
        <v>45294</v>
      </c>
      <c r="B29" s="2" t="s">
        <v>29</v>
      </c>
      <c r="C29">
        <v>0.12</v>
      </c>
      <c r="D29">
        <v>6.2E-2</v>
      </c>
      <c r="E29">
        <v>0.81799999999999995</v>
      </c>
      <c r="F29">
        <v>-0.99680000000000002</v>
      </c>
      <c r="G29">
        <v>-0.12</v>
      </c>
      <c r="H29">
        <v>-0.11</v>
      </c>
    </row>
    <row r="30" spans="1:8" x14ac:dyDescent="0.35">
      <c r="A30" s="2">
        <v>45320</v>
      </c>
      <c r="B30" s="2" t="s">
        <v>30</v>
      </c>
      <c r="C30">
        <v>0.20100000000000001</v>
      </c>
      <c r="D30">
        <v>0.128</v>
      </c>
      <c r="E30">
        <v>0.67100000000000004</v>
      </c>
      <c r="F30">
        <v>-0.99980000000000002</v>
      </c>
      <c r="G30">
        <v>-0.20100000000000001</v>
      </c>
      <c r="H30">
        <v>-0.17299999999999999</v>
      </c>
    </row>
    <row r="31" spans="1:8" x14ac:dyDescent="0.35">
      <c r="A31" s="2">
        <v>45324</v>
      </c>
      <c r="B31" s="2" t="s">
        <v>31</v>
      </c>
      <c r="C31">
        <v>0.30199999999999999</v>
      </c>
      <c r="D31">
        <v>0</v>
      </c>
      <c r="E31">
        <v>0.69799999999999995</v>
      </c>
      <c r="F31">
        <v>-0.83160000000000001</v>
      </c>
      <c r="G31">
        <v>-0.30199999999999999</v>
      </c>
      <c r="H31">
        <v>-0.10199999999999999</v>
      </c>
    </row>
    <row r="32" spans="1:8" x14ac:dyDescent="0.35">
      <c r="A32" s="2">
        <v>45331</v>
      </c>
      <c r="B32" s="2" t="s">
        <v>32</v>
      </c>
      <c r="C32">
        <v>0</v>
      </c>
      <c r="D32">
        <v>0.20300000000000001</v>
      </c>
      <c r="E32">
        <v>0.79700000000000004</v>
      </c>
      <c r="F32">
        <v>0.42149999999999999</v>
      </c>
      <c r="G32">
        <v>-0.22</v>
      </c>
      <c r="H32">
        <v>-0.21</v>
      </c>
    </row>
    <row r="33" spans="1:8" x14ac:dyDescent="0.35">
      <c r="A33" s="2">
        <v>45331</v>
      </c>
      <c r="B33" s="2" t="s">
        <v>32</v>
      </c>
      <c r="C33">
        <v>0.13800000000000001</v>
      </c>
      <c r="D33">
        <v>4.1000000000000002E-2</v>
      </c>
      <c r="E33">
        <v>0.82099999999999995</v>
      </c>
      <c r="F33">
        <v>-0.75060000000000004</v>
      </c>
      <c r="G33">
        <v>-0.13800000000000001</v>
      </c>
      <c r="H33">
        <v>-9.7000000000000003E-2</v>
      </c>
    </row>
    <row r="34" spans="1:8" x14ac:dyDescent="0.35">
      <c r="A34" s="2">
        <v>45335</v>
      </c>
      <c r="B34" s="2" t="s">
        <v>33</v>
      </c>
      <c r="C34">
        <v>0.30199999999999999</v>
      </c>
      <c r="D34">
        <v>0</v>
      </c>
      <c r="E34">
        <v>0.69799999999999995</v>
      </c>
      <c r="F34">
        <v>-0.83160000000000001</v>
      </c>
      <c r="G34">
        <v>-0.30199999999999999</v>
      </c>
      <c r="H34">
        <v>-0.10199999999999999</v>
      </c>
    </row>
    <row r="35" spans="1:8" x14ac:dyDescent="0.35">
      <c r="A35" s="2">
        <v>45362</v>
      </c>
      <c r="B35" s="2" t="s">
        <v>34</v>
      </c>
      <c r="C35">
        <v>0</v>
      </c>
      <c r="D35">
        <v>0.20300000000000001</v>
      </c>
      <c r="E35">
        <v>0.79700000000000004</v>
      </c>
      <c r="F35">
        <v>0.42149999999999999</v>
      </c>
      <c r="G35">
        <v>-0.22</v>
      </c>
      <c r="H35">
        <v>-1.6999999999999987E-2</v>
      </c>
    </row>
    <row r="36" spans="1:8" x14ac:dyDescent="0.35">
      <c r="A36" s="2">
        <v>45362</v>
      </c>
      <c r="B36" s="2" t="s">
        <v>34</v>
      </c>
      <c r="C36">
        <v>0.14299999999999999</v>
      </c>
      <c r="D36">
        <v>5.2999999999999999E-2</v>
      </c>
      <c r="E36">
        <v>0.80400000000000005</v>
      </c>
      <c r="F36">
        <v>-0.99970000000000003</v>
      </c>
      <c r="G36">
        <v>-0.14299999999999999</v>
      </c>
      <c r="H36">
        <v>-0.09</v>
      </c>
    </row>
    <row r="37" spans="1:8" x14ac:dyDescent="0.35">
      <c r="A37" s="2">
        <v>45363</v>
      </c>
      <c r="B37" s="2" t="s">
        <v>35</v>
      </c>
      <c r="C37">
        <v>4.1000000000000002E-2</v>
      </c>
      <c r="D37">
        <v>0.13300000000000001</v>
      </c>
      <c r="E37">
        <v>0.82599999999999996</v>
      </c>
      <c r="F37">
        <v>0.99990000000000001</v>
      </c>
      <c r="G37">
        <v>-4.1000000000000002E-2</v>
      </c>
      <c r="H37">
        <v>-9.1999999999999998E-2</v>
      </c>
    </row>
    <row r="38" spans="1:8" x14ac:dyDescent="0.35">
      <c r="A38" s="2">
        <v>45363</v>
      </c>
      <c r="B38" s="2" t="s">
        <v>35</v>
      </c>
      <c r="C38">
        <v>0.184</v>
      </c>
      <c r="D38">
        <v>7.5999999999999998E-2</v>
      </c>
      <c r="E38">
        <v>0.74</v>
      </c>
      <c r="F38">
        <v>-0.99970000000000003</v>
      </c>
      <c r="G38">
        <v>-0.184</v>
      </c>
      <c r="H38">
        <v>-0.108</v>
      </c>
    </row>
    <row r="39" spans="1:8" x14ac:dyDescent="0.35">
      <c r="A39" s="2">
        <v>45363</v>
      </c>
      <c r="B39" s="2" t="s">
        <v>35</v>
      </c>
      <c r="C39">
        <v>0.153</v>
      </c>
      <c r="D39">
        <v>9.4E-2</v>
      </c>
      <c r="E39">
        <v>0.753</v>
      </c>
      <c r="F39">
        <v>-0.99580000000000002</v>
      </c>
      <c r="G39">
        <v>-0.153</v>
      </c>
      <c r="H39">
        <v>-5.8999999999999997E-2</v>
      </c>
    </row>
    <row r="40" spans="1:8" x14ac:dyDescent="0.35">
      <c r="A40" s="2">
        <v>45364</v>
      </c>
      <c r="B40" s="2" t="s">
        <v>36</v>
      </c>
      <c r="C40">
        <v>0.1</v>
      </c>
      <c r="D40">
        <v>6.0999999999999999E-2</v>
      </c>
      <c r="E40">
        <v>0.83899999999999997</v>
      </c>
      <c r="F40">
        <v>-0.99509999999999998</v>
      </c>
      <c r="G40">
        <v>-0.1</v>
      </c>
      <c r="H40">
        <v>-3.9000000000000007E-2</v>
      </c>
    </row>
    <row r="41" spans="1:8" x14ac:dyDescent="0.35">
      <c r="A41" s="2">
        <v>45364</v>
      </c>
      <c r="B41" s="2" t="s">
        <v>36</v>
      </c>
      <c r="C41">
        <v>0.13300000000000001</v>
      </c>
      <c r="D41">
        <v>6.2E-2</v>
      </c>
      <c r="E41">
        <v>0.80400000000000005</v>
      </c>
      <c r="F41">
        <v>-0.99950000000000006</v>
      </c>
      <c r="G41">
        <v>-0.13300000000000001</v>
      </c>
      <c r="H41">
        <v>-7.1000000000000008E-2</v>
      </c>
    </row>
    <row r="42" spans="1:8" x14ac:dyDescent="0.35">
      <c r="A42" s="2">
        <v>45364</v>
      </c>
      <c r="B42" s="2" t="s">
        <v>36</v>
      </c>
      <c r="C42">
        <v>0.14599999999999999</v>
      </c>
      <c r="D42">
        <v>4.8000000000000001E-2</v>
      </c>
      <c r="E42">
        <v>0.80600000000000005</v>
      </c>
      <c r="F42">
        <v>-0.998</v>
      </c>
      <c r="G42">
        <v>-0.14599999999999999</v>
      </c>
      <c r="H42">
        <v>-9.799999999999999E-2</v>
      </c>
    </row>
    <row r="43" spans="1:8" x14ac:dyDescent="0.35">
      <c r="A43" s="2">
        <v>45364</v>
      </c>
      <c r="B43" s="2" t="s">
        <v>36</v>
      </c>
      <c r="C43">
        <v>0.109</v>
      </c>
      <c r="D43">
        <v>4.8000000000000001E-2</v>
      </c>
      <c r="E43">
        <v>0.84299999999999997</v>
      </c>
      <c r="F43">
        <v>-0.99839999999999995</v>
      </c>
      <c r="G43">
        <v>-0.109</v>
      </c>
      <c r="H43">
        <v>-6.0999999999999999E-2</v>
      </c>
    </row>
    <row r="44" spans="1:8" x14ac:dyDescent="0.35">
      <c r="A44" s="2">
        <v>45365</v>
      </c>
      <c r="B44" s="2" t="s">
        <v>37</v>
      </c>
      <c r="C44">
        <v>0.30199999999999999</v>
      </c>
      <c r="D44">
        <v>0</v>
      </c>
      <c r="E44">
        <v>0.69799999999999995</v>
      </c>
      <c r="F44">
        <v>-0.83160000000000001</v>
      </c>
      <c r="G44">
        <v>-0.30199999999999999</v>
      </c>
      <c r="H44">
        <v>-0.10199999999999999</v>
      </c>
    </row>
    <row r="45" spans="1:8" x14ac:dyDescent="0.35">
      <c r="A45" s="2">
        <v>45365</v>
      </c>
      <c r="B45" s="2" t="s">
        <v>37</v>
      </c>
      <c r="C45">
        <v>0.17799999999999999</v>
      </c>
      <c r="D45">
        <v>5.8999999999999997E-2</v>
      </c>
      <c r="E45">
        <v>0.76300000000000001</v>
      </c>
      <c r="F45">
        <v>-0.99929999999999997</v>
      </c>
      <c r="G45">
        <v>-0.17799999999999999</v>
      </c>
      <c r="H45">
        <v>-0.11899999999999999</v>
      </c>
    </row>
    <row r="46" spans="1:8" x14ac:dyDescent="0.35">
      <c r="A46" s="2">
        <v>45366</v>
      </c>
      <c r="B46" s="2" t="s">
        <v>38</v>
      </c>
      <c r="C46">
        <v>0.129</v>
      </c>
      <c r="D46">
        <v>8.3000000000000004E-2</v>
      </c>
      <c r="E46">
        <v>0.78800000000000003</v>
      </c>
      <c r="F46">
        <v>-0.998</v>
      </c>
      <c r="G46">
        <v>-0.129</v>
      </c>
      <c r="H46">
        <v>-0.14599999999999999</v>
      </c>
    </row>
    <row r="47" spans="1:8" x14ac:dyDescent="0.35">
      <c r="A47" s="2">
        <v>45366</v>
      </c>
      <c r="B47" s="2" t="s">
        <v>38</v>
      </c>
      <c r="C47">
        <v>0.30199999999999999</v>
      </c>
      <c r="D47">
        <v>0</v>
      </c>
      <c r="E47">
        <v>0.69799999999999995</v>
      </c>
      <c r="F47">
        <v>-0.83160000000000001</v>
      </c>
      <c r="G47">
        <v>-0.30199999999999999</v>
      </c>
      <c r="H47">
        <v>-0.10199999999999999</v>
      </c>
    </row>
    <row r="48" spans="1:8" x14ac:dyDescent="0.35">
      <c r="A48" s="2">
        <v>45366</v>
      </c>
      <c r="B48" s="2" t="s">
        <v>38</v>
      </c>
      <c r="C48">
        <v>0.30199999999999999</v>
      </c>
      <c r="D48">
        <v>0</v>
      </c>
      <c r="E48">
        <v>0.69799999999999995</v>
      </c>
      <c r="F48">
        <v>-0.83160000000000001</v>
      </c>
      <c r="G48">
        <v>-0.30199999999999999</v>
      </c>
      <c r="H48">
        <v>-0.20200000000000001</v>
      </c>
    </row>
    <row r="49" spans="1:8" x14ac:dyDescent="0.35">
      <c r="A49" s="2">
        <v>45368</v>
      </c>
      <c r="B49" s="2" t="s">
        <v>39</v>
      </c>
      <c r="C49">
        <v>0.12</v>
      </c>
      <c r="D49">
        <v>4.8000000000000001E-2</v>
      </c>
      <c r="E49">
        <v>0.83199999999999996</v>
      </c>
      <c r="F49">
        <v>-0.99470000000000003</v>
      </c>
      <c r="G49">
        <v>-0.12</v>
      </c>
      <c r="H49">
        <v>-0.1072</v>
      </c>
    </row>
    <row r="50" spans="1:8" x14ac:dyDescent="0.35">
      <c r="A50" s="2">
        <v>45368</v>
      </c>
      <c r="B50" s="2" t="s">
        <v>39</v>
      </c>
      <c r="C50">
        <v>9.8000000000000004E-2</v>
      </c>
      <c r="D50">
        <v>0.158</v>
      </c>
      <c r="E50">
        <v>0.74399999999999999</v>
      </c>
      <c r="F50">
        <v>0.97270000000000001</v>
      </c>
      <c r="G50">
        <v>-9.8000000000000004E-2</v>
      </c>
      <c r="H50">
        <v>-0.16</v>
      </c>
    </row>
    <row r="51" spans="1:8" x14ac:dyDescent="0.35">
      <c r="A51" s="2">
        <v>45368</v>
      </c>
      <c r="B51" s="2" t="s">
        <v>39</v>
      </c>
      <c r="C51">
        <v>0.30199999999999999</v>
      </c>
      <c r="D51">
        <v>0</v>
      </c>
      <c r="E51">
        <v>0.69799999999999995</v>
      </c>
      <c r="F51">
        <v>-0.83160000000000001</v>
      </c>
      <c r="G51">
        <v>-0.30199999999999999</v>
      </c>
      <c r="H51">
        <v>-0.13020000000000001</v>
      </c>
    </row>
    <row r="52" spans="1:8" x14ac:dyDescent="0.35">
      <c r="A52" s="2">
        <v>45369</v>
      </c>
      <c r="B52" s="2" t="s">
        <v>40</v>
      </c>
      <c r="C52">
        <v>0.121</v>
      </c>
      <c r="D52">
        <v>9.6000000000000002E-2</v>
      </c>
      <c r="E52">
        <v>0.78300000000000003</v>
      </c>
      <c r="F52">
        <v>-0.99650000000000005</v>
      </c>
      <c r="G52">
        <v>-0.121</v>
      </c>
      <c r="H52">
        <v>-0.125</v>
      </c>
    </row>
    <row r="53" spans="1:8" x14ac:dyDescent="0.35">
      <c r="A53" s="2">
        <v>45373</v>
      </c>
      <c r="B53" s="2" t="s">
        <v>41</v>
      </c>
      <c r="C53">
        <v>0.113</v>
      </c>
      <c r="D53">
        <v>6.3E-2</v>
      </c>
      <c r="E53">
        <v>0.82399999999999995</v>
      </c>
      <c r="F53">
        <v>-0.99629999999999996</v>
      </c>
      <c r="G53">
        <v>-0.113</v>
      </c>
      <c r="H53">
        <v>-0.15</v>
      </c>
    </row>
    <row r="54" spans="1:8" x14ac:dyDescent="0.35">
      <c r="A54" s="2">
        <v>45373</v>
      </c>
      <c r="B54" s="2" t="s">
        <v>41</v>
      </c>
      <c r="C54">
        <v>0.30199999999999999</v>
      </c>
      <c r="D54">
        <v>0</v>
      </c>
      <c r="E54">
        <v>0.69799999999999995</v>
      </c>
      <c r="F54">
        <v>-0.83160000000000001</v>
      </c>
      <c r="G54">
        <v>-0.30199999999999999</v>
      </c>
      <c r="H54">
        <v>-0.13100000000000001</v>
      </c>
    </row>
    <row r="55" spans="1:8" x14ac:dyDescent="0.35">
      <c r="A55" s="2">
        <v>45376</v>
      </c>
      <c r="B55" s="2" t="s">
        <v>42</v>
      </c>
      <c r="C55">
        <v>0.13300000000000001</v>
      </c>
      <c r="D55">
        <v>0.13900000000000001</v>
      </c>
      <c r="E55">
        <v>0.72799999999999998</v>
      </c>
      <c r="F55">
        <v>0.49769999999999998</v>
      </c>
      <c r="G55">
        <v>-0.13300000000000001</v>
      </c>
      <c r="H55">
        <v>-0.11</v>
      </c>
    </row>
    <row r="56" spans="1:8" x14ac:dyDescent="0.35">
      <c r="A56" s="2">
        <v>45376</v>
      </c>
      <c r="B56" s="2" t="s">
        <v>42</v>
      </c>
      <c r="C56">
        <v>0.16600000000000001</v>
      </c>
      <c r="D56">
        <v>9.9000000000000005E-2</v>
      </c>
      <c r="E56">
        <v>0.73599999999999999</v>
      </c>
      <c r="F56">
        <v>-0.99839999999999995</v>
      </c>
      <c r="G56">
        <v>-0.16600000000000001</v>
      </c>
      <c r="H56">
        <v>-0.1167</v>
      </c>
    </row>
    <row r="57" spans="1:8" x14ac:dyDescent="0.35">
      <c r="A57" s="2">
        <v>45376</v>
      </c>
      <c r="B57" s="2" t="s">
        <v>42</v>
      </c>
      <c r="C57">
        <v>8.6999999999999994E-2</v>
      </c>
      <c r="D57">
        <v>6.4000000000000001E-2</v>
      </c>
      <c r="E57">
        <v>0.84899999999999998</v>
      </c>
      <c r="F57">
        <v>-0.99619999999999997</v>
      </c>
      <c r="G57">
        <v>-8.6999999999999994E-2</v>
      </c>
      <c r="H57">
        <v>-9.8000000000000004E-2</v>
      </c>
    </row>
    <row r="58" spans="1:8" x14ac:dyDescent="0.35">
      <c r="A58" s="2">
        <v>45376</v>
      </c>
      <c r="B58" s="2" t="s">
        <v>42</v>
      </c>
      <c r="C58">
        <v>0.14399999999999999</v>
      </c>
      <c r="D58">
        <v>0</v>
      </c>
      <c r="E58">
        <v>0.85599999999999998</v>
      </c>
      <c r="F58">
        <v>-0.75060000000000004</v>
      </c>
      <c r="G58">
        <v>-0.14399999999999999</v>
      </c>
      <c r="H58">
        <v>-0.14399999999999999</v>
      </c>
    </row>
    <row r="59" spans="1:8" x14ac:dyDescent="0.35">
      <c r="A59" s="2">
        <v>45376</v>
      </c>
      <c r="B59" s="2" t="s">
        <v>42</v>
      </c>
      <c r="C59">
        <v>7.0000000000000007E-2</v>
      </c>
      <c r="D59">
        <v>0.122</v>
      </c>
      <c r="E59">
        <v>0.80700000000000005</v>
      </c>
      <c r="F59">
        <v>0.94230000000000003</v>
      </c>
      <c r="G59">
        <v>-7.0000000000000007E-2</v>
      </c>
      <c r="H59">
        <v>-0.1052</v>
      </c>
    </row>
    <row r="60" spans="1:8" x14ac:dyDescent="0.35">
      <c r="A60" s="2">
        <v>45376</v>
      </c>
      <c r="B60" s="2" t="s">
        <v>42</v>
      </c>
      <c r="C60">
        <v>0.30199999999999999</v>
      </c>
      <c r="D60">
        <v>0</v>
      </c>
      <c r="E60">
        <v>0.69799999999999995</v>
      </c>
      <c r="F60">
        <v>-0.83160000000000001</v>
      </c>
      <c r="G60">
        <v>-0.30199999999999999</v>
      </c>
      <c r="H60">
        <v>-0.16</v>
      </c>
    </row>
    <row r="61" spans="1:8" x14ac:dyDescent="0.35">
      <c r="A61" s="2">
        <v>45379</v>
      </c>
      <c r="B61" s="2" t="s">
        <v>43</v>
      </c>
      <c r="C61">
        <v>8.4000000000000005E-2</v>
      </c>
      <c r="D61">
        <v>8.4000000000000005E-2</v>
      </c>
      <c r="E61">
        <v>0.83199999999999996</v>
      </c>
      <c r="F61">
        <v>-0.9032</v>
      </c>
      <c r="G61">
        <v>-8.4000000000000005E-2</v>
      </c>
      <c r="H61">
        <v>-0.109</v>
      </c>
    </row>
    <row r="62" spans="1:8" x14ac:dyDescent="0.35">
      <c r="A62" s="2">
        <v>45379</v>
      </c>
      <c r="B62" s="2" t="s">
        <v>43</v>
      </c>
      <c r="C62">
        <v>0.19</v>
      </c>
      <c r="D62">
        <v>3.5000000000000003E-2</v>
      </c>
      <c r="E62">
        <v>0.77500000000000002</v>
      </c>
      <c r="F62">
        <v>-0.99909999999999999</v>
      </c>
      <c r="G62">
        <v>-0.19</v>
      </c>
      <c r="H62">
        <v>-0.11</v>
      </c>
    </row>
    <row r="63" spans="1:8" x14ac:dyDescent="0.35">
      <c r="A63" s="2">
        <v>45384</v>
      </c>
      <c r="B63" s="2" t="s">
        <v>44</v>
      </c>
      <c r="C63">
        <v>0.183</v>
      </c>
      <c r="D63">
        <v>7.2999999999999995E-2</v>
      </c>
      <c r="E63">
        <v>0.74399999999999999</v>
      </c>
      <c r="F63">
        <v>-0.48670000000000002</v>
      </c>
      <c r="G63">
        <v>-0.183</v>
      </c>
      <c r="H63">
        <v>-0.11</v>
      </c>
    </row>
    <row r="64" spans="1:8" x14ac:dyDescent="0.35">
      <c r="A64" s="2">
        <v>45384</v>
      </c>
      <c r="B64" s="2" t="s">
        <v>44</v>
      </c>
      <c r="C64">
        <v>7.6999999999999999E-2</v>
      </c>
      <c r="D64">
        <v>7.0000000000000007E-2</v>
      </c>
      <c r="E64">
        <v>0.85199999999999998</v>
      </c>
      <c r="F64">
        <v>-0.62280000000000002</v>
      </c>
      <c r="G64">
        <v>-7.6999999999999999E-2</v>
      </c>
      <c r="H64">
        <v>-9.8000000000000004E-2</v>
      </c>
    </row>
    <row r="65" spans="1:8" x14ac:dyDescent="0.35">
      <c r="A65" s="2">
        <v>45384</v>
      </c>
      <c r="B65" s="2" t="s">
        <v>44</v>
      </c>
      <c r="C65">
        <v>0.13200000000000001</v>
      </c>
      <c r="D65">
        <v>7.0999999999999994E-2</v>
      </c>
      <c r="E65">
        <v>0.79700000000000004</v>
      </c>
      <c r="F65">
        <v>-0.99750000000000005</v>
      </c>
      <c r="G65">
        <v>-0.13200000000000001</v>
      </c>
      <c r="H65">
        <v>-0.1061</v>
      </c>
    </row>
    <row r="66" spans="1:8" x14ac:dyDescent="0.35">
      <c r="A66" s="2">
        <v>45387</v>
      </c>
      <c r="B66" s="2" t="s">
        <v>45</v>
      </c>
      <c r="C66">
        <v>9.4E-2</v>
      </c>
      <c r="D66">
        <v>4.2999999999999997E-2</v>
      </c>
      <c r="E66">
        <v>0.86299999999999999</v>
      </c>
      <c r="F66">
        <v>-0.98309999999999997</v>
      </c>
      <c r="G66">
        <v>-9.4E-2</v>
      </c>
      <c r="H66">
        <v>-0.161</v>
      </c>
    </row>
    <row r="67" spans="1:8" x14ac:dyDescent="0.35">
      <c r="A67" s="2">
        <v>45387</v>
      </c>
      <c r="B67" s="2" t="s">
        <v>45</v>
      </c>
      <c r="C67">
        <v>8.5000000000000006E-2</v>
      </c>
      <c r="D67">
        <v>5.8000000000000003E-2</v>
      </c>
      <c r="E67">
        <v>0.85699999999999998</v>
      </c>
      <c r="F67">
        <v>-0.98760000000000003</v>
      </c>
      <c r="G67">
        <v>-8.5000000000000006E-2</v>
      </c>
      <c r="H67">
        <v>-0.127</v>
      </c>
    </row>
    <row r="68" spans="1:8" x14ac:dyDescent="0.35">
      <c r="A68" s="2">
        <v>45388</v>
      </c>
      <c r="B68" s="2" t="s">
        <v>46</v>
      </c>
      <c r="C68">
        <v>0.30199999999999999</v>
      </c>
      <c r="D68">
        <v>0</v>
      </c>
      <c r="E68">
        <v>0.69799999999999995</v>
      </c>
      <c r="F68">
        <v>-0.83160000000000001</v>
      </c>
      <c r="G68">
        <v>-0.30199999999999999</v>
      </c>
      <c r="H68">
        <v>-0.19</v>
      </c>
    </row>
    <row r="69" spans="1:8" x14ac:dyDescent="0.35">
      <c r="A69" s="2">
        <v>45388</v>
      </c>
      <c r="B69" s="2" t="s">
        <v>46</v>
      </c>
      <c r="C69">
        <v>6.6000000000000003E-2</v>
      </c>
      <c r="D69">
        <v>0.106</v>
      </c>
      <c r="E69">
        <v>0.82799999999999996</v>
      </c>
      <c r="F69">
        <v>0.99309999999999998</v>
      </c>
      <c r="G69">
        <v>-6.6000000000000003E-2</v>
      </c>
      <c r="H69">
        <v>-0.19400000000000001</v>
      </c>
    </row>
    <row r="70" spans="1:8" x14ac:dyDescent="0.35">
      <c r="A70" s="2">
        <v>45389</v>
      </c>
      <c r="B70" s="2" t="s">
        <v>47</v>
      </c>
      <c r="C70">
        <v>0.30199999999999999</v>
      </c>
      <c r="D70">
        <v>0</v>
      </c>
      <c r="E70">
        <v>0.69799999999999995</v>
      </c>
      <c r="F70">
        <v>-0.83160000000000001</v>
      </c>
      <c r="G70">
        <v>-0.30199999999999999</v>
      </c>
      <c r="H70">
        <v>-0.183</v>
      </c>
    </row>
    <row r="71" spans="1:8" x14ac:dyDescent="0.35">
      <c r="A71" s="2">
        <v>45390</v>
      </c>
      <c r="B71" s="2" t="s">
        <v>48</v>
      </c>
      <c r="C71">
        <v>0.30199999999999999</v>
      </c>
      <c r="D71">
        <v>0</v>
      </c>
      <c r="E71">
        <v>0.69799999999999995</v>
      </c>
      <c r="F71">
        <v>-0.83160000000000001</v>
      </c>
      <c r="G71">
        <v>-0.30199999999999999</v>
      </c>
      <c r="H71">
        <v>-0.1802</v>
      </c>
    </row>
    <row r="72" spans="1:8" x14ac:dyDescent="0.35">
      <c r="A72" s="2">
        <v>45390</v>
      </c>
      <c r="B72" s="2" t="s">
        <v>48</v>
      </c>
      <c r="C72">
        <v>0.151</v>
      </c>
      <c r="D72">
        <v>0.127</v>
      </c>
      <c r="E72">
        <v>0.72199999999999998</v>
      </c>
      <c r="F72">
        <v>-0.98819999999999997</v>
      </c>
      <c r="G72">
        <v>-0.151</v>
      </c>
      <c r="H72">
        <v>-0.224</v>
      </c>
    </row>
    <row r="73" spans="1:8" x14ac:dyDescent="0.35">
      <c r="A73" s="2">
        <v>45390</v>
      </c>
      <c r="B73" s="2" t="s">
        <v>48</v>
      </c>
      <c r="C73">
        <v>0.30199999999999999</v>
      </c>
      <c r="D73">
        <v>0</v>
      </c>
      <c r="E73">
        <v>0.69799999999999995</v>
      </c>
      <c r="F73">
        <v>-0.83160000000000001</v>
      </c>
      <c r="G73">
        <v>-0.30199999999999999</v>
      </c>
      <c r="H73">
        <v>-0.19400000000000001</v>
      </c>
    </row>
    <row r="74" spans="1:8" x14ac:dyDescent="0.35">
      <c r="A74" s="2">
        <v>45390</v>
      </c>
      <c r="B74" s="2" t="s">
        <v>48</v>
      </c>
      <c r="C74">
        <v>9.8000000000000004E-2</v>
      </c>
      <c r="D74">
        <v>0.109</v>
      </c>
      <c r="E74">
        <v>0.79300000000000004</v>
      </c>
      <c r="F74">
        <v>0.91610000000000003</v>
      </c>
      <c r="G74">
        <v>-9.8000000000000004E-2</v>
      </c>
      <c r="H74">
        <v>-0.16700000000000001</v>
      </c>
    </row>
    <row r="75" spans="1:8" x14ac:dyDescent="0.35">
      <c r="A75" s="2">
        <v>45391</v>
      </c>
      <c r="B75" s="2" t="s">
        <v>49</v>
      </c>
      <c r="C75">
        <v>0.30199999999999999</v>
      </c>
      <c r="D75">
        <v>0</v>
      </c>
      <c r="E75">
        <v>0.69799999999999995</v>
      </c>
      <c r="F75">
        <v>-0.83160000000000001</v>
      </c>
      <c r="G75">
        <v>-0.30199999999999999</v>
      </c>
      <c r="H75">
        <v>-0.14000000000000001</v>
      </c>
    </row>
    <row r="76" spans="1:8" x14ac:dyDescent="0.35">
      <c r="A76" s="2">
        <v>45392</v>
      </c>
      <c r="B76" s="2" t="s">
        <v>50</v>
      </c>
      <c r="C76">
        <v>0.30199999999999999</v>
      </c>
      <c r="D76">
        <v>0</v>
      </c>
      <c r="E76">
        <v>0.69799999999999995</v>
      </c>
      <c r="F76">
        <v>-0.83160000000000001</v>
      </c>
      <c r="G76">
        <v>-0.30199999999999999</v>
      </c>
      <c r="H76">
        <v>-0.113</v>
      </c>
    </row>
    <row r="77" spans="1:8" x14ac:dyDescent="0.35">
      <c r="A77" s="2">
        <v>45392</v>
      </c>
      <c r="B77" s="2" t="s">
        <v>50</v>
      </c>
      <c r="C77">
        <v>0.13900000000000001</v>
      </c>
      <c r="D77">
        <v>7.4999999999999997E-2</v>
      </c>
      <c r="E77">
        <v>0.78600000000000003</v>
      </c>
      <c r="F77">
        <v>-0.99809999999999999</v>
      </c>
      <c r="G77">
        <v>-0.13900000000000001</v>
      </c>
      <c r="H77">
        <v>-0.17</v>
      </c>
    </row>
    <row r="78" spans="1:8" x14ac:dyDescent="0.35">
      <c r="A78" s="2">
        <v>45393</v>
      </c>
      <c r="B78" s="2" t="s">
        <v>9</v>
      </c>
      <c r="C78">
        <v>0.111</v>
      </c>
      <c r="D78">
        <v>5.5E-2</v>
      </c>
      <c r="E78">
        <v>0.83499999999999996</v>
      </c>
      <c r="F78">
        <v>-0.99780000000000002</v>
      </c>
      <c r="G78">
        <v>-0.111</v>
      </c>
      <c r="H78">
        <v>-0.19800000000000001</v>
      </c>
    </row>
    <row r="79" spans="1:8" x14ac:dyDescent="0.35">
      <c r="A79" s="2">
        <v>45393</v>
      </c>
      <c r="B79" s="2" t="s">
        <v>9</v>
      </c>
      <c r="C79">
        <v>0</v>
      </c>
      <c r="D79">
        <v>0.20300000000000001</v>
      </c>
      <c r="E79">
        <v>0.79700000000000004</v>
      </c>
      <c r="F79">
        <v>0.42149999999999999</v>
      </c>
      <c r="G79">
        <v>0</v>
      </c>
      <c r="H79">
        <v>-0.20300000000000001</v>
      </c>
    </row>
    <row r="80" spans="1:8" x14ac:dyDescent="0.35">
      <c r="A80" s="2">
        <v>45393</v>
      </c>
      <c r="B80" s="2" t="s">
        <v>9</v>
      </c>
      <c r="C80">
        <v>0.09</v>
      </c>
      <c r="D80">
        <v>8.2000000000000003E-2</v>
      </c>
      <c r="E80">
        <v>0.82799999999999996</v>
      </c>
      <c r="F80">
        <v>-0.90710000000000002</v>
      </c>
      <c r="G80">
        <v>-0.09</v>
      </c>
      <c r="H80">
        <v>-0.187</v>
      </c>
    </row>
    <row r="81" spans="1:8" x14ac:dyDescent="0.35">
      <c r="A81" s="2">
        <v>45393</v>
      </c>
      <c r="B81" s="2" t="s">
        <v>9</v>
      </c>
      <c r="C81">
        <v>0</v>
      </c>
      <c r="D81">
        <v>0.20300000000000001</v>
      </c>
      <c r="E81">
        <v>0.79700000000000004</v>
      </c>
      <c r="F81">
        <v>0.42149999999999999</v>
      </c>
      <c r="G81">
        <v>0</v>
      </c>
      <c r="H81">
        <v>-0.20300000000000001</v>
      </c>
    </row>
    <row r="82" spans="1:8" x14ac:dyDescent="0.35">
      <c r="A82" s="2">
        <v>45393</v>
      </c>
      <c r="B82" s="2" t="s">
        <v>9</v>
      </c>
      <c r="C82">
        <v>0.126</v>
      </c>
      <c r="D82">
        <v>5.3999999999999999E-2</v>
      </c>
      <c r="E82">
        <v>0.82</v>
      </c>
      <c r="F82">
        <v>-0.99739999999999995</v>
      </c>
      <c r="G82">
        <v>-0.126</v>
      </c>
      <c r="H82">
        <v>-0.17199999999999999</v>
      </c>
    </row>
    <row r="83" spans="1:8" x14ac:dyDescent="0.35">
      <c r="A83" s="2">
        <v>45393</v>
      </c>
      <c r="B83" s="2" t="s">
        <v>9</v>
      </c>
      <c r="C83">
        <v>0.30199999999999999</v>
      </c>
      <c r="D83">
        <v>0</v>
      </c>
      <c r="E83">
        <v>0.69799999999999995</v>
      </c>
      <c r="F83">
        <v>-0.83160000000000001</v>
      </c>
      <c r="G83">
        <v>-0.30199999999999999</v>
      </c>
      <c r="H83">
        <v>-0.193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2024-04-11T08:52:04Z</dcterms:created>
  <dcterms:modified xsi:type="dcterms:W3CDTF">2024-04-11T09:49:36Z</dcterms:modified>
</cp:coreProperties>
</file>