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287aff16b85c36/Documents/"/>
    </mc:Choice>
  </mc:AlternateContent>
  <xr:revisionPtr revIDLastSave="0" documentId="8_{5AB2CE79-EE4D-4A93-B003-79022BC76B9B}" xr6:coauthVersionLast="47" xr6:coauthVersionMax="47" xr10:uidLastSave="{00000000-0000-0000-0000-000000000000}"/>
  <bookViews>
    <workbookView xWindow="-108" yWindow="-108" windowWidth="23256" windowHeight="12456" xr2:uid="{BF44959D-EE74-45DD-A9D6-7D10E0D9A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2" i="1"/>
</calcChain>
</file>

<file path=xl/sharedStrings.xml><?xml version="1.0" encoding="utf-8"?>
<sst xmlns="http://schemas.openxmlformats.org/spreadsheetml/2006/main" count="4329" uniqueCount="1843">
  <si>
    <t>Geographic Area Name</t>
  </si>
  <si>
    <t>ZCTA5 15001</t>
  </si>
  <si>
    <t>ZCTA5 15003</t>
  </si>
  <si>
    <t>ZCTA5 15004</t>
  </si>
  <si>
    <t>ZCTA5 15005</t>
  </si>
  <si>
    <t>ZCTA5 15006</t>
  </si>
  <si>
    <t>ZCTA5 15007</t>
  </si>
  <si>
    <t>ZCTA5 15009</t>
  </si>
  <si>
    <t>ZCTA5 15010</t>
  </si>
  <si>
    <t>ZCTA5 15012</t>
  </si>
  <si>
    <t>ZCTA5 15014</t>
  </si>
  <si>
    <t>ZCTA5 15015</t>
  </si>
  <si>
    <t>ZCTA5 15017</t>
  </si>
  <si>
    <t>ZCTA5 15018</t>
  </si>
  <si>
    <t>ZCTA5 15019</t>
  </si>
  <si>
    <t>ZCTA5 15020</t>
  </si>
  <si>
    <t>ZCTA5 15021</t>
  </si>
  <si>
    <t>ZCTA5 15022</t>
  </si>
  <si>
    <t>ZCTA5 15024</t>
  </si>
  <si>
    <t>ZCTA5 15025</t>
  </si>
  <si>
    <t>ZCTA5 15026</t>
  </si>
  <si>
    <t>ZCTA5 15027</t>
  </si>
  <si>
    <t>ZCTA5 15028</t>
  </si>
  <si>
    <t>ZCTA5 15030</t>
  </si>
  <si>
    <t>ZCTA5 15031</t>
  </si>
  <si>
    <t>ZCTA5 15033</t>
  </si>
  <si>
    <t>ZCTA5 15034</t>
  </si>
  <si>
    <t>ZCTA5 15035</t>
  </si>
  <si>
    <t>ZCTA5 15037</t>
  </si>
  <si>
    <t>ZCTA5 15038</t>
  </si>
  <si>
    <t>ZCTA5 15042</t>
  </si>
  <si>
    <t>ZCTA5 15043</t>
  </si>
  <si>
    <t>ZCTA5 15044</t>
  </si>
  <si>
    <t>ZCTA5 15045</t>
  </si>
  <si>
    <t>ZCTA5 15046</t>
  </si>
  <si>
    <t>ZCTA5 15047</t>
  </si>
  <si>
    <t>ZCTA5 15049</t>
  </si>
  <si>
    <t>ZCTA5 15050</t>
  </si>
  <si>
    <t>ZCTA5 15051</t>
  </si>
  <si>
    <t>ZCTA5 15052</t>
  </si>
  <si>
    <t>ZCTA5 15053</t>
  </si>
  <si>
    <t>ZCTA5 15054</t>
  </si>
  <si>
    <t>ZCTA5 15055</t>
  </si>
  <si>
    <t>ZCTA5 15056</t>
  </si>
  <si>
    <t>ZCTA5 15057</t>
  </si>
  <si>
    <t>ZCTA5 15059</t>
  </si>
  <si>
    <t>ZCTA5 15060</t>
  </si>
  <si>
    <t>ZCTA5 15061</t>
  </si>
  <si>
    <t>ZCTA5 15062</t>
  </si>
  <si>
    <t>ZCTA5 15063</t>
  </si>
  <si>
    <t>ZCTA5 15064</t>
  </si>
  <si>
    <t>ZCTA5 15065</t>
  </si>
  <si>
    <t>ZCTA5 15066</t>
  </si>
  <si>
    <t>ZCTA5 15067</t>
  </si>
  <si>
    <t>ZCTA5 15068</t>
  </si>
  <si>
    <t>ZCTA5 15071</t>
  </si>
  <si>
    <t>ZCTA5 15072</t>
  </si>
  <si>
    <t>ZCTA5 15074</t>
  </si>
  <si>
    <t>ZCTA5 15075</t>
  </si>
  <si>
    <t>ZCTA5 15076</t>
  </si>
  <si>
    <t>ZCTA5 15077</t>
  </si>
  <si>
    <t>ZCTA5 15078</t>
  </si>
  <si>
    <t>ZCTA5 15081</t>
  </si>
  <si>
    <t>ZCTA5 15082</t>
  </si>
  <si>
    <t>ZCTA5 15083</t>
  </si>
  <si>
    <t>ZCTA5 15084</t>
  </si>
  <si>
    <t>ZCTA5 15085</t>
  </si>
  <si>
    <t>ZCTA5 15086</t>
  </si>
  <si>
    <t>ZCTA5 15087</t>
  </si>
  <si>
    <t>ZCTA5 15088</t>
  </si>
  <si>
    <t>ZCTA5 15089</t>
  </si>
  <si>
    <t>ZCTA5 15090</t>
  </si>
  <si>
    <t>ZCTA5 15101</t>
  </si>
  <si>
    <t>ZCTA5 15102</t>
  </si>
  <si>
    <t>ZCTA5 15104</t>
  </si>
  <si>
    <t>ZCTA5 15106</t>
  </si>
  <si>
    <t>ZCTA5 15108</t>
  </si>
  <si>
    <t>ZCTA5 15110</t>
  </si>
  <si>
    <t>ZCTA5 15112</t>
  </si>
  <si>
    <t>ZCTA5 15116</t>
  </si>
  <si>
    <t>ZCTA5 15120</t>
  </si>
  <si>
    <t>ZCTA5 15122</t>
  </si>
  <si>
    <t>ZCTA5 15123</t>
  </si>
  <si>
    <t>ZCTA5 15126</t>
  </si>
  <si>
    <t>ZCTA5 15129</t>
  </si>
  <si>
    <t>ZCTA5 15131</t>
  </si>
  <si>
    <t>ZCTA5 15132</t>
  </si>
  <si>
    <t>ZCTA5 15133</t>
  </si>
  <si>
    <t>ZCTA5 15135</t>
  </si>
  <si>
    <t>ZCTA5 15136</t>
  </si>
  <si>
    <t>ZCTA5 15137</t>
  </si>
  <si>
    <t>ZCTA5 15139</t>
  </si>
  <si>
    <t>ZCTA5 15140</t>
  </si>
  <si>
    <t>ZCTA5 15142</t>
  </si>
  <si>
    <t>ZCTA5 15143</t>
  </si>
  <si>
    <t>ZCTA5 15144</t>
  </si>
  <si>
    <t>ZCTA5 15145</t>
  </si>
  <si>
    <t>ZCTA5 15146</t>
  </si>
  <si>
    <t>ZCTA5 15147</t>
  </si>
  <si>
    <t>ZCTA5 15148</t>
  </si>
  <si>
    <t>ZCTA5 15201</t>
  </si>
  <si>
    <t>ZCTA5 15202</t>
  </si>
  <si>
    <t>ZCTA5 15203</t>
  </si>
  <si>
    <t>ZCTA5 15204</t>
  </si>
  <si>
    <t>ZCTA5 15205</t>
  </si>
  <si>
    <t>ZCTA5 15206</t>
  </si>
  <si>
    <t>ZCTA5 15207</t>
  </si>
  <si>
    <t>ZCTA5 15208</t>
  </si>
  <si>
    <t>ZCTA5 15209</t>
  </si>
  <si>
    <t>ZCTA5 15210</t>
  </si>
  <si>
    <t>ZCTA5 15211</t>
  </si>
  <si>
    <t>ZCTA5 15212</t>
  </si>
  <si>
    <t>ZCTA5 15213</t>
  </si>
  <si>
    <t>ZCTA5 15214</t>
  </si>
  <si>
    <t>ZCTA5 15215</t>
  </si>
  <si>
    <t>ZCTA5 15216</t>
  </si>
  <si>
    <t>ZCTA5 15217</t>
  </si>
  <si>
    <t>ZCTA5 15218</t>
  </si>
  <si>
    <t>ZCTA5 15219</t>
  </si>
  <si>
    <t>ZCTA5 15220</t>
  </si>
  <si>
    <t>ZCTA5 15221</t>
  </si>
  <si>
    <t>ZCTA5 15222</t>
  </si>
  <si>
    <t>ZCTA5 15223</t>
  </si>
  <si>
    <t>ZCTA5 15224</t>
  </si>
  <si>
    <t>ZCTA5 15225</t>
  </si>
  <si>
    <t>ZCTA5 15226</t>
  </si>
  <si>
    <t>ZCTA5 15227</t>
  </si>
  <si>
    <t>ZCTA5 15228</t>
  </si>
  <si>
    <t>ZCTA5 15229</t>
  </si>
  <si>
    <t>ZCTA5 15232</t>
  </si>
  <si>
    <t>ZCTA5 15233</t>
  </si>
  <si>
    <t>ZCTA5 15234</t>
  </si>
  <si>
    <t>ZCTA5 15235</t>
  </si>
  <si>
    <t>ZCTA5 15236</t>
  </si>
  <si>
    <t>ZCTA5 15237</t>
  </si>
  <si>
    <t>ZCTA5 15238</t>
  </si>
  <si>
    <t>ZCTA5 15239</t>
  </si>
  <si>
    <t>ZCTA5 15241</t>
  </si>
  <si>
    <t>ZCTA5 15243</t>
  </si>
  <si>
    <t>ZCTA5 15260</t>
  </si>
  <si>
    <t>ZCTA5 15275</t>
  </si>
  <si>
    <t>ZCTA5 15282</t>
  </si>
  <si>
    <t>ZCTA5 15290</t>
  </si>
  <si>
    <t>ZCTA5 15301</t>
  </si>
  <si>
    <t>ZCTA5 15310</t>
  </si>
  <si>
    <t>ZCTA5 15311</t>
  </si>
  <si>
    <t>ZCTA5 15312</t>
  </si>
  <si>
    <t>ZCTA5 15313</t>
  </si>
  <si>
    <t>ZCTA5 15314</t>
  </si>
  <si>
    <t>ZCTA5 15315</t>
  </si>
  <si>
    <t>ZCTA5 15316</t>
  </si>
  <si>
    <t>ZCTA5 15317</t>
  </si>
  <si>
    <t>ZCTA5 15320</t>
  </si>
  <si>
    <t>ZCTA5 15321</t>
  </si>
  <si>
    <t>ZCTA5 15322</t>
  </si>
  <si>
    <t>ZCTA5 15323</t>
  </si>
  <si>
    <t>ZCTA5 15324</t>
  </si>
  <si>
    <t>ZCTA5 15325</t>
  </si>
  <si>
    <t>ZCTA5 15327</t>
  </si>
  <si>
    <t>ZCTA5 15329</t>
  </si>
  <si>
    <t>ZCTA5 15330</t>
  </si>
  <si>
    <t>ZCTA5 15331</t>
  </si>
  <si>
    <t>ZCTA5 15332</t>
  </si>
  <si>
    <t>ZCTA5 15333</t>
  </si>
  <si>
    <t>ZCTA5 15334</t>
  </si>
  <si>
    <t>ZCTA5 15337</t>
  </si>
  <si>
    <t>ZCTA5 15338</t>
  </si>
  <si>
    <t>ZCTA5 15340</t>
  </si>
  <si>
    <t>ZCTA5 15341</t>
  </si>
  <si>
    <t>ZCTA5 15342</t>
  </si>
  <si>
    <t>ZCTA5 15344</t>
  </si>
  <si>
    <t>ZCTA5 15345</t>
  </si>
  <si>
    <t>ZCTA5 15346</t>
  </si>
  <si>
    <t>ZCTA5 15347</t>
  </si>
  <si>
    <t>ZCTA5 15348</t>
  </si>
  <si>
    <t>ZCTA5 15349</t>
  </si>
  <si>
    <t>ZCTA5 15350</t>
  </si>
  <si>
    <t>ZCTA5 15351</t>
  </si>
  <si>
    <t>ZCTA5 15352</t>
  </si>
  <si>
    <t>ZCTA5 15353</t>
  </si>
  <si>
    <t>ZCTA5 15357</t>
  </si>
  <si>
    <t>ZCTA5 15358</t>
  </si>
  <si>
    <t>ZCTA5 15359</t>
  </si>
  <si>
    <t>ZCTA5 15360</t>
  </si>
  <si>
    <t>ZCTA5 15361</t>
  </si>
  <si>
    <t>ZCTA5 15362</t>
  </si>
  <si>
    <t>ZCTA5 15363</t>
  </si>
  <si>
    <t>ZCTA5 15364</t>
  </si>
  <si>
    <t>ZCTA5 15365</t>
  </si>
  <si>
    <t>ZCTA5 15366</t>
  </si>
  <si>
    <t>ZCTA5 15367</t>
  </si>
  <si>
    <t>ZCTA5 15368</t>
  </si>
  <si>
    <t>ZCTA5 15370</t>
  </si>
  <si>
    <t>ZCTA5 15376</t>
  </si>
  <si>
    <t>ZCTA5 15377</t>
  </si>
  <si>
    <t>ZCTA5 15378</t>
  </si>
  <si>
    <t>ZCTA5 15379</t>
  </si>
  <si>
    <t>ZCTA5 15380</t>
  </si>
  <si>
    <t>ZCTA5 15401</t>
  </si>
  <si>
    <t>ZCTA5 15410</t>
  </si>
  <si>
    <t>ZCTA5 15411</t>
  </si>
  <si>
    <t>ZCTA5 15412</t>
  </si>
  <si>
    <t>ZCTA5 15413</t>
  </si>
  <si>
    <t>ZCTA5 15416</t>
  </si>
  <si>
    <t>ZCTA5 15417</t>
  </si>
  <si>
    <t>ZCTA5 15419</t>
  </si>
  <si>
    <t>ZCTA5 15420</t>
  </si>
  <si>
    <t>ZCTA5 15421</t>
  </si>
  <si>
    <t>ZCTA5 15422</t>
  </si>
  <si>
    <t>ZCTA5 15423</t>
  </si>
  <si>
    <t>ZCTA5 15424</t>
  </si>
  <si>
    <t>ZCTA5 15425</t>
  </si>
  <si>
    <t>ZCTA5 15427</t>
  </si>
  <si>
    <t>ZCTA5 15428</t>
  </si>
  <si>
    <t>ZCTA5 15429</t>
  </si>
  <si>
    <t>ZCTA5 15430</t>
  </si>
  <si>
    <t>ZCTA5 15431</t>
  </si>
  <si>
    <t>ZCTA5 15432</t>
  </si>
  <si>
    <t>ZCTA5 15433</t>
  </si>
  <si>
    <t>ZCTA5 15434</t>
  </si>
  <si>
    <t>ZCTA5 15435</t>
  </si>
  <si>
    <t>ZCTA5 15436</t>
  </si>
  <si>
    <t>ZCTA5 15437</t>
  </si>
  <si>
    <t>ZCTA5 15438</t>
  </si>
  <si>
    <t>ZCTA5 15440</t>
  </si>
  <si>
    <t>ZCTA5 15442</t>
  </si>
  <si>
    <t>ZCTA5 15443</t>
  </si>
  <si>
    <t>ZCTA5 15444</t>
  </si>
  <si>
    <t>ZCTA5 15445</t>
  </si>
  <si>
    <t>ZCTA5 15446</t>
  </si>
  <si>
    <t>ZCTA5 15447</t>
  </si>
  <si>
    <t>ZCTA5 15448</t>
  </si>
  <si>
    <t>ZCTA5 15449</t>
  </si>
  <si>
    <t>ZCTA5 15450</t>
  </si>
  <si>
    <t>ZCTA5 15451</t>
  </si>
  <si>
    <t>ZCTA5 15454</t>
  </si>
  <si>
    <t>ZCTA5 15455</t>
  </si>
  <si>
    <t>ZCTA5 15456</t>
  </si>
  <si>
    <t>ZCTA5 15458</t>
  </si>
  <si>
    <t>ZCTA5 15459</t>
  </si>
  <si>
    <t>ZCTA5 15460</t>
  </si>
  <si>
    <t>ZCTA5 15461</t>
  </si>
  <si>
    <t>ZCTA5 15462</t>
  </si>
  <si>
    <t>ZCTA5 15463</t>
  </si>
  <si>
    <t>ZCTA5 15464</t>
  </si>
  <si>
    <t>ZCTA5 15465</t>
  </si>
  <si>
    <t>ZCTA5 15466</t>
  </si>
  <si>
    <t>ZCTA5 15467</t>
  </si>
  <si>
    <t>ZCTA5 15468</t>
  </si>
  <si>
    <t>ZCTA5 15469</t>
  </si>
  <si>
    <t>ZCTA5 15470</t>
  </si>
  <si>
    <t>ZCTA5 15472</t>
  </si>
  <si>
    <t>ZCTA5 15473</t>
  </si>
  <si>
    <t>ZCTA5 15474</t>
  </si>
  <si>
    <t>ZCTA5 15475</t>
  </si>
  <si>
    <t>ZCTA5 15476</t>
  </si>
  <si>
    <t>ZCTA5 15477</t>
  </si>
  <si>
    <t>ZCTA5 15478</t>
  </si>
  <si>
    <t>ZCTA5 15479</t>
  </si>
  <si>
    <t>ZCTA5 15480</t>
  </si>
  <si>
    <t>ZCTA5 15482</t>
  </si>
  <si>
    <t>ZCTA5 15483</t>
  </si>
  <si>
    <t>ZCTA5 15484</t>
  </si>
  <si>
    <t>ZCTA5 15486</t>
  </si>
  <si>
    <t>ZCTA5 15488</t>
  </si>
  <si>
    <t>ZCTA5 15489</t>
  </si>
  <si>
    <t>ZCTA5 15490</t>
  </si>
  <si>
    <t>ZCTA5 15492</t>
  </si>
  <si>
    <t>ZCTA5 15501</t>
  </si>
  <si>
    <t>ZCTA5 15502</t>
  </si>
  <si>
    <t>ZCTA5 15510</t>
  </si>
  <si>
    <t>ZCTA5 15520</t>
  </si>
  <si>
    <t>ZCTA5 15521</t>
  </si>
  <si>
    <t>ZCTA5 15522</t>
  </si>
  <si>
    <t>ZCTA5 15530</t>
  </si>
  <si>
    <t>ZCTA5 15531</t>
  </si>
  <si>
    <t>ZCTA5 15532</t>
  </si>
  <si>
    <t>ZCTA5 15533</t>
  </si>
  <si>
    <t>ZCTA5 15534</t>
  </si>
  <si>
    <t>ZCTA5 15535</t>
  </si>
  <si>
    <t>ZCTA5 15536</t>
  </si>
  <si>
    <t>ZCTA5 15537</t>
  </si>
  <si>
    <t>ZCTA5 15538</t>
  </si>
  <si>
    <t>ZCTA5 15539</t>
  </si>
  <si>
    <t>ZCTA5 15540</t>
  </si>
  <si>
    <t>ZCTA5 15541</t>
  </si>
  <si>
    <t>ZCTA5 15542</t>
  </si>
  <si>
    <t>ZCTA5 15544</t>
  </si>
  <si>
    <t>ZCTA5 15545</t>
  </si>
  <si>
    <t>ZCTA5 15546</t>
  </si>
  <si>
    <t>ZCTA5 15547</t>
  </si>
  <si>
    <t>ZCTA5 15550</t>
  </si>
  <si>
    <t>ZCTA5 15551</t>
  </si>
  <si>
    <t>ZCTA5 15552</t>
  </si>
  <si>
    <t>ZCTA5 15554</t>
  </si>
  <si>
    <t>ZCTA5 15555</t>
  </si>
  <si>
    <t>ZCTA5 15557</t>
  </si>
  <si>
    <t>ZCTA5 15558</t>
  </si>
  <si>
    <t>ZCTA5 15559</t>
  </si>
  <si>
    <t>ZCTA5 15560</t>
  </si>
  <si>
    <t>ZCTA5 15561</t>
  </si>
  <si>
    <t>ZCTA5 15562</t>
  </si>
  <si>
    <t>ZCTA5 15563</t>
  </si>
  <si>
    <t>ZCTA5 15564</t>
  </si>
  <si>
    <t>ZCTA5 15565</t>
  </si>
  <si>
    <t>ZCTA5 15601</t>
  </si>
  <si>
    <t>ZCTA5 15610</t>
  </si>
  <si>
    <t>ZCTA5 15611</t>
  </si>
  <si>
    <t>ZCTA5 15612</t>
  </si>
  <si>
    <t>ZCTA5 15613</t>
  </si>
  <si>
    <t>ZCTA5 15615</t>
  </si>
  <si>
    <t>ZCTA5 15616</t>
  </si>
  <si>
    <t>ZCTA5 15617</t>
  </si>
  <si>
    <t>ZCTA5 15618</t>
  </si>
  <si>
    <t>ZCTA5 15619</t>
  </si>
  <si>
    <t>ZCTA5 15620</t>
  </si>
  <si>
    <t>ZCTA5 15622</t>
  </si>
  <si>
    <t>ZCTA5 15623</t>
  </si>
  <si>
    <t>ZCTA5 15624</t>
  </si>
  <si>
    <t>ZCTA5 15625</t>
  </si>
  <si>
    <t>ZCTA5 15626</t>
  </si>
  <si>
    <t>ZCTA5 15627</t>
  </si>
  <si>
    <t>ZCTA5 15628</t>
  </si>
  <si>
    <t>ZCTA5 15629</t>
  </si>
  <si>
    <t>ZCTA5 15631</t>
  </si>
  <si>
    <t>ZCTA5 15632</t>
  </si>
  <si>
    <t>ZCTA5 15633</t>
  </si>
  <si>
    <t>ZCTA5 15634</t>
  </si>
  <si>
    <t>ZCTA5 15635</t>
  </si>
  <si>
    <t>ZCTA5 15636</t>
  </si>
  <si>
    <t>ZCTA5 15637</t>
  </si>
  <si>
    <t>ZCTA5 15638</t>
  </si>
  <si>
    <t>ZCTA5 15639</t>
  </si>
  <si>
    <t>ZCTA5 15640</t>
  </si>
  <si>
    <t>ZCTA5 15641</t>
  </si>
  <si>
    <t>ZCTA5 15642</t>
  </si>
  <si>
    <t>ZCTA5 15644</t>
  </si>
  <si>
    <t>ZCTA5 15646</t>
  </si>
  <si>
    <t>ZCTA5 15647</t>
  </si>
  <si>
    <t>ZCTA5 15650</t>
  </si>
  <si>
    <t>ZCTA5 15655</t>
  </si>
  <si>
    <t>ZCTA5 15656</t>
  </si>
  <si>
    <t>ZCTA5 15658</t>
  </si>
  <si>
    <t>ZCTA5 15660</t>
  </si>
  <si>
    <t>ZCTA5 15661</t>
  </si>
  <si>
    <t>ZCTA5 15662</t>
  </si>
  <si>
    <t>ZCTA5 15663</t>
  </si>
  <si>
    <t>ZCTA5 15665</t>
  </si>
  <si>
    <t>ZCTA5 15666</t>
  </si>
  <si>
    <t>ZCTA5 15668</t>
  </si>
  <si>
    <t>ZCTA5 15670</t>
  </si>
  <si>
    <t>ZCTA5 15671</t>
  </si>
  <si>
    <t>ZCTA5 15672</t>
  </si>
  <si>
    <t>ZCTA5 15673</t>
  </si>
  <si>
    <t>ZCTA5 15674</t>
  </si>
  <si>
    <t>ZCTA5 15675</t>
  </si>
  <si>
    <t>ZCTA5 15676</t>
  </si>
  <si>
    <t>ZCTA5 15677</t>
  </si>
  <si>
    <t>ZCTA5 15678</t>
  </si>
  <si>
    <t>ZCTA5 15679</t>
  </si>
  <si>
    <t>ZCTA5 15680</t>
  </si>
  <si>
    <t>ZCTA5 15681</t>
  </si>
  <si>
    <t>ZCTA5 15682</t>
  </si>
  <si>
    <t>ZCTA5 15683</t>
  </si>
  <si>
    <t>ZCTA5 15684</t>
  </si>
  <si>
    <t>ZCTA5 15686</t>
  </si>
  <si>
    <t>ZCTA5 15687</t>
  </si>
  <si>
    <t>ZCTA5 15688</t>
  </si>
  <si>
    <t>ZCTA5 15689</t>
  </si>
  <si>
    <t>ZCTA5 15690</t>
  </si>
  <si>
    <t>ZCTA5 15691</t>
  </si>
  <si>
    <t>ZCTA5 15692</t>
  </si>
  <si>
    <t>ZCTA5 15693</t>
  </si>
  <si>
    <t>ZCTA5 15695</t>
  </si>
  <si>
    <t>ZCTA5 15696</t>
  </si>
  <si>
    <t>ZCTA5 15697</t>
  </si>
  <si>
    <t>ZCTA5 15698</t>
  </si>
  <si>
    <t>ZCTA5 15701</t>
  </si>
  <si>
    <t>ZCTA5 15705</t>
  </si>
  <si>
    <t>ZCTA5 15710</t>
  </si>
  <si>
    <t>ZCTA5 15711</t>
  </si>
  <si>
    <t>ZCTA5 15712</t>
  </si>
  <si>
    <t>ZCTA5 15713</t>
  </si>
  <si>
    <t>ZCTA5 15714</t>
  </si>
  <si>
    <t>ZCTA5 15715</t>
  </si>
  <si>
    <t>ZCTA5 15716</t>
  </si>
  <si>
    <t>ZCTA5 15717</t>
  </si>
  <si>
    <t>ZCTA5 15720</t>
  </si>
  <si>
    <t>ZCTA5 15721</t>
  </si>
  <si>
    <t>ZCTA5 15722</t>
  </si>
  <si>
    <t>ZCTA5 15723</t>
  </si>
  <si>
    <t>ZCTA5 15724</t>
  </si>
  <si>
    <t>ZCTA5 15725</t>
  </si>
  <si>
    <t>ZCTA5 15727</t>
  </si>
  <si>
    <t>ZCTA5 15728</t>
  </si>
  <si>
    <t>ZCTA5 15729</t>
  </si>
  <si>
    <t>ZCTA5 15730</t>
  </si>
  <si>
    <t>ZCTA5 15731</t>
  </si>
  <si>
    <t>ZCTA5 15732</t>
  </si>
  <si>
    <t>ZCTA5 15733</t>
  </si>
  <si>
    <t>ZCTA5 15734</t>
  </si>
  <si>
    <t>ZCTA5 15736</t>
  </si>
  <si>
    <t>ZCTA5 15737</t>
  </si>
  <si>
    <t>ZCTA5 15738</t>
  </si>
  <si>
    <t>ZCTA5 15739</t>
  </si>
  <si>
    <t>ZCTA5 15741</t>
  </si>
  <si>
    <t>ZCTA5 15742</t>
  </si>
  <si>
    <t>ZCTA5 15744</t>
  </si>
  <si>
    <t>ZCTA5 15745</t>
  </si>
  <si>
    <t>ZCTA5 15746</t>
  </si>
  <si>
    <t>ZCTA5 15747</t>
  </si>
  <si>
    <t>ZCTA5 15748</t>
  </si>
  <si>
    <t>ZCTA5 15750</t>
  </si>
  <si>
    <t>ZCTA5 15752</t>
  </si>
  <si>
    <t>ZCTA5 15753</t>
  </si>
  <si>
    <t>ZCTA5 15754</t>
  </si>
  <si>
    <t>ZCTA5 15756</t>
  </si>
  <si>
    <t>ZCTA5 15757</t>
  </si>
  <si>
    <t>ZCTA5 15759</t>
  </si>
  <si>
    <t>ZCTA5 15760</t>
  </si>
  <si>
    <t>ZCTA5 15761</t>
  </si>
  <si>
    <t>ZCTA5 15762</t>
  </si>
  <si>
    <t>ZCTA5 15763</t>
  </si>
  <si>
    <t>ZCTA5 15764</t>
  </si>
  <si>
    <t>ZCTA5 15765</t>
  </si>
  <si>
    <t>ZCTA5 15767</t>
  </si>
  <si>
    <t>ZCTA5 15770</t>
  </si>
  <si>
    <t>ZCTA5 15771</t>
  </si>
  <si>
    <t>ZCTA5 15772</t>
  </si>
  <si>
    <t>ZCTA5 15773</t>
  </si>
  <si>
    <t>ZCTA5 15774</t>
  </si>
  <si>
    <t>ZCTA5 15775</t>
  </si>
  <si>
    <t>ZCTA5 15776</t>
  </si>
  <si>
    <t>ZCTA5 15777</t>
  </si>
  <si>
    <t>ZCTA5 15778</t>
  </si>
  <si>
    <t>ZCTA5 15779</t>
  </si>
  <si>
    <t>ZCTA5 15780</t>
  </si>
  <si>
    <t>ZCTA5 15781</t>
  </si>
  <si>
    <t>ZCTA5 15783</t>
  </si>
  <si>
    <t>ZCTA5 15784</t>
  </si>
  <si>
    <t>ZCTA5 15801</t>
  </si>
  <si>
    <t>ZCTA5 15821</t>
  </si>
  <si>
    <t>ZCTA5 15823</t>
  </si>
  <si>
    <t>ZCTA5 15824</t>
  </si>
  <si>
    <t>ZCTA5 15825</t>
  </si>
  <si>
    <t>ZCTA5 15827</t>
  </si>
  <si>
    <t>ZCTA5 15828</t>
  </si>
  <si>
    <t>ZCTA5 15829</t>
  </si>
  <si>
    <t>ZCTA5 15831</t>
  </si>
  <si>
    <t>ZCTA5 15832</t>
  </si>
  <si>
    <t>ZCTA5 15834</t>
  </si>
  <si>
    <t>ZCTA5 15840</t>
  </si>
  <si>
    <t>ZCTA5 15841</t>
  </si>
  <si>
    <t>ZCTA5 15845</t>
  </si>
  <si>
    <t>ZCTA5 15846</t>
  </si>
  <si>
    <t>ZCTA5 15847</t>
  </si>
  <si>
    <t>ZCTA5 15848</t>
  </si>
  <si>
    <t>ZCTA5 15849</t>
  </si>
  <si>
    <t>ZCTA5 15851</t>
  </si>
  <si>
    <t>ZCTA5 15853</t>
  </si>
  <si>
    <t>ZCTA5 15856</t>
  </si>
  <si>
    <t>ZCTA5 15857</t>
  </si>
  <si>
    <t>ZCTA5 15860</t>
  </si>
  <si>
    <t>ZCTA5 15861</t>
  </si>
  <si>
    <t>ZCTA5 15863</t>
  </si>
  <si>
    <t>ZCTA5 15864</t>
  </si>
  <si>
    <t>ZCTA5 15865</t>
  </si>
  <si>
    <t>ZCTA5 15866</t>
  </si>
  <si>
    <t>ZCTA5 15868</t>
  </si>
  <si>
    <t>ZCTA5 15870</t>
  </si>
  <si>
    <t>ZCTA5 15901</t>
  </si>
  <si>
    <t>ZCTA5 15902</t>
  </si>
  <si>
    <t>ZCTA5 15904</t>
  </si>
  <si>
    <t>ZCTA5 15905</t>
  </si>
  <si>
    <t>ZCTA5 15906</t>
  </si>
  <si>
    <t>ZCTA5 15909</t>
  </si>
  <si>
    <t>ZCTA5 15920</t>
  </si>
  <si>
    <t>ZCTA5 15921</t>
  </si>
  <si>
    <t>ZCTA5 15922</t>
  </si>
  <si>
    <t>ZCTA5 15923</t>
  </si>
  <si>
    <t>ZCTA5 15924</t>
  </si>
  <si>
    <t>ZCTA5 15925</t>
  </si>
  <si>
    <t>ZCTA5 15926</t>
  </si>
  <si>
    <t>ZCTA5 15927</t>
  </si>
  <si>
    <t>ZCTA5 15928</t>
  </si>
  <si>
    <t>ZCTA5 15929</t>
  </si>
  <si>
    <t>ZCTA5 15930</t>
  </si>
  <si>
    <t>ZCTA5 15931</t>
  </si>
  <si>
    <t>ZCTA5 15934</t>
  </si>
  <si>
    <t>ZCTA5 15935</t>
  </si>
  <si>
    <t>ZCTA5 15936</t>
  </si>
  <si>
    <t>ZCTA5 15937</t>
  </si>
  <si>
    <t>ZCTA5 15938</t>
  </si>
  <si>
    <t>ZCTA5 15940</t>
  </si>
  <si>
    <t>ZCTA5 15942</t>
  </si>
  <si>
    <t>ZCTA5 15943</t>
  </si>
  <si>
    <t>ZCTA5 15944</t>
  </si>
  <si>
    <t>ZCTA5 15945</t>
  </si>
  <si>
    <t>ZCTA5 15946</t>
  </si>
  <si>
    <t>ZCTA5 15948</t>
  </si>
  <si>
    <t>ZCTA5 15949</t>
  </si>
  <si>
    <t>ZCTA5 15951</t>
  </si>
  <si>
    <t>ZCTA5 15952</t>
  </si>
  <si>
    <t>ZCTA5 15953</t>
  </si>
  <si>
    <t>ZCTA5 15954</t>
  </si>
  <si>
    <t>ZCTA5 15955</t>
  </si>
  <si>
    <t>ZCTA5 15956</t>
  </si>
  <si>
    <t>ZCTA5 15957</t>
  </si>
  <si>
    <t>ZCTA5 15958</t>
  </si>
  <si>
    <t>ZCTA5 15960</t>
  </si>
  <si>
    <t>ZCTA5 15961</t>
  </si>
  <si>
    <t>ZCTA5 15962</t>
  </si>
  <si>
    <t>ZCTA5 15963</t>
  </si>
  <si>
    <t>ZCTA5 16001</t>
  </si>
  <si>
    <t>ZCTA5 16002</t>
  </si>
  <si>
    <t>ZCTA5 16020</t>
  </si>
  <si>
    <t>ZCTA5 16022</t>
  </si>
  <si>
    <t>ZCTA5 16023</t>
  </si>
  <si>
    <t>ZCTA5 16024</t>
  </si>
  <si>
    <t>ZCTA5 16025</t>
  </si>
  <si>
    <t>ZCTA5 16027</t>
  </si>
  <si>
    <t>ZCTA5 16028</t>
  </si>
  <si>
    <t>ZCTA5 16029</t>
  </si>
  <si>
    <t>ZCTA5 16030</t>
  </si>
  <si>
    <t>ZCTA5 16033</t>
  </si>
  <si>
    <t>ZCTA5 16034</t>
  </si>
  <si>
    <t>ZCTA5 16035</t>
  </si>
  <si>
    <t>ZCTA5 16036</t>
  </si>
  <si>
    <t>ZCTA5 16037</t>
  </si>
  <si>
    <t>ZCTA5 16038</t>
  </si>
  <si>
    <t>ZCTA5 16040</t>
  </si>
  <si>
    <t>ZCTA5 16041</t>
  </si>
  <si>
    <t>ZCTA5 16045</t>
  </si>
  <si>
    <t>ZCTA5 16046</t>
  </si>
  <si>
    <t>ZCTA5 16048</t>
  </si>
  <si>
    <t>ZCTA5 16049</t>
  </si>
  <si>
    <t>ZCTA5 16050</t>
  </si>
  <si>
    <t>ZCTA5 16051</t>
  </si>
  <si>
    <t>ZCTA5 16052</t>
  </si>
  <si>
    <t>ZCTA5 16053</t>
  </si>
  <si>
    <t>ZCTA5 16054</t>
  </si>
  <si>
    <t>ZCTA5 16055</t>
  </si>
  <si>
    <t>ZCTA5 16056</t>
  </si>
  <si>
    <t>ZCTA5 16057</t>
  </si>
  <si>
    <t>ZCTA5 16059</t>
  </si>
  <si>
    <t>ZCTA5 16061</t>
  </si>
  <si>
    <t>ZCTA5 16063</t>
  </si>
  <si>
    <t>ZCTA5 16066</t>
  </si>
  <si>
    <t>ZCTA5 16101</t>
  </si>
  <si>
    <t>ZCTA5 16102</t>
  </si>
  <si>
    <t>ZCTA5 16105</t>
  </si>
  <si>
    <t>ZCTA5 16110</t>
  </si>
  <si>
    <t>ZCTA5 16111</t>
  </si>
  <si>
    <t>ZCTA5 16112</t>
  </si>
  <si>
    <t>ZCTA5 16113</t>
  </si>
  <si>
    <t>ZCTA5 16114</t>
  </si>
  <si>
    <t>ZCTA5 16115</t>
  </si>
  <si>
    <t>ZCTA5 16116</t>
  </si>
  <si>
    <t>ZCTA5 16117</t>
  </si>
  <si>
    <t>ZCTA5 16120</t>
  </si>
  <si>
    <t>ZCTA5 16121</t>
  </si>
  <si>
    <t>ZCTA5 16123</t>
  </si>
  <si>
    <t>ZCTA5 16124</t>
  </si>
  <si>
    <t>ZCTA5 16125</t>
  </si>
  <si>
    <t>ZCTA5 16127</t>
  </si>
  <si>
    <t>ZCTA5 16130</t>
  </si>
  <si>
    <t>ZCTA5 16131</t>
  </si>
  <si>
    <t>ZCTA5 16132</t>
  </si>
  <si>
    <t>ZCTA5 16133</t>
  </si>
  <si>
    <t>ZCTA5 16134</t>
  </si>
  <si>
    <t>ZCTA5 16136</t>
  </si>
  <si>
    <t>ZCTA5 16137</t>
  </si>
  <si>
    <t>ZCTA5 16140</t>
  </si>
  <si>
    <t>ZCTA5 16141</t>
  </si>
  <si>
    <t>ZCTA5 16142</t>
  </si>
  <si>
    <t>ZCTA5 16143</t>
  </si>
  <si>
    <t>ZCTA5 16145</t>
  </si>
  <si>
    <t>ZCTA5 16146</t>
  </si>
  <si>
    <t>ZCTA5 16148</t>
  </si>
  <si>
    <t>ZCTA5 16150</t>
  </si>
  <si>
    <t>ZCTA5 16151</t>
  </si>
  <si>
    <t>ZCTA5 16153</t>
  </si>
  <si>
    <t>ZCTA5 16154</t>
  </si>
  <si>
    <t>ZCTA5 16155</t>
  </si>
  <si>
    <t>ZCTA5 16156</t>
  </si>
  <si>
    <t>ZCTA5 16157</t>
  </si>
  <si>
    <t>ZCTA5 16159</t>
  </si>
  <si>
    <t>ZCTA5 16160</t>
  </si>
  <si>
    <t>ZCTA5 16161</t>
  </si>
  <si>
    <t>ZCTA5 16172</t>
  </si>
  <si>
    <t>ZCTA5 16201</t>
  </si>
  <si>
    <t>ZCTA5 16210</t>
  </si>
  <si>
    <t>ZCTA5 16211</t>
  </si>
  <si>
    <t>ZCTA5 16212</t>
  </si>
  <si>
    <t>ZCTA5 16213</t>
  </si>
  <si>
    <t>ZCTA5 16214</t>
  </si>
  <si>
    <t>ZCTA5 16217</t>
  </si>
  <si>
    <t>ZCTA5 16218</t>
  </si>
  <si>
    <t>ZCTA5 16220</t>
  </si>
  <si>
    <t>ZCTA5 16222</t>
  </si>
  <si>
    <t>ZCTA5 16223</t>
  </si>
  <si>
    <t>ZCTA5 16224</t>
  </si>
  <si>
    <t>ZCTA5 16226</t>
  </si>
  <si>
    <t>ZCTA5 16228</t>
  </si>
  <si>
    <t>ZCTA5 16229</t>
  </si>
  <si>
    <t>ZCTA5 16230</t>
  </si>
  <si>
    <t>ZCTA5 16232</t>
  </si>
  <si>
    <t>ZCTA5 16233</t>
  </si>
  <si>
    <t>ZCTA5 16235</t>
  </si>
  <si>
    <t>ZCTA5 16236</t>
  </si>
  <si>
    <t>ZCTA5 16238</t>
  </si>
  <si>
    <t>ZCTA5 16239</t>
  </si>
  <si>
    <t>ZCTA5 16240</t>
  </si>
  <si>
    <t>ZCTA5 16242</t>
  </si>
  <si>
    <t>ZCTA5 16244</t>
  </si>
  <si>
    <t>ZCTA5 16245</t>
  </si>
  <si>
    <t>ZCTA5 16246</t>
  </si>
  <si>
    <t>ZCTA5 16248</t>
  </si>
  <si>
    <t>ZCTA5 16249</t>
  </si>
  <si>
    <t>ZCTA5 16250</t>
  </si>
  <si>
    <t>ZCTA5 16253</t>
  </si>
  <si>
    <t>ZCTA5 16254</t>
  </si>
  <si>
    <t>ZCTA5 16255</t>
  </si>
  <si>
    <t>ZCTA5 16256</t>
  </si>
  <si>
    <t>ZCTA5 16258</t>
  </si>
  <si>
    <t>ZCTA5 16259</t>
  </si>
  <si>
    <t>ZCTA5 16260</t>
  </si>
  <si>
    <t>ZCTA5 16262</t>
  </si>
  <si>
    <t>ZCTA5 16263</t>
  </si>
  <si>
    <t>ZCTA5 16301</t>
  </si>
  <si>
    <t>ZCTA5 16311</t>
  </si>
  <si>
    <t>ZCTA5 16312</t>
  </si>
  <si>
    <t>ZCTA5 16313</t>
  </si>
  <si>
    <t>ZCTA5 16314</t>
  </si>
  <si>
    <t>ZCTA5 16316</t>
  </si>
  <si>
    <t>ZCTA5 16317</t>
  </si>
  <si>
    <t>ZCTA5 16319</t>
  </si>
  <si>
    <t>ZCTA5 16321</t>
  </si>
  <si>
    <t>ZCTA5 16322</t>
  </si>
  <si>
    <t>ZCTA5 16323</t>
  </si>
  <si>
    <t>ZCTA5 16326</t>
  </si>
  <si>
    <t>ZCTA5 16327</t>
  </si>
  <si>
    <t>ZCTA5 16328</t>
  </si>
  <si>
    <t>ZCTA5 16329</t>
  </si>
  <si>
    <t>ZCTA5 16331</t>
  </si>
  <si>
    <t>ZCTA5 16332</t>
  </si>
  <si>
    <t>ZCTA5 16333</t>
  </si>
  <si>
    <t>ZCTA5 16334</t>
  </si>
  <si>
    <t>ZCTA5 16335</t>
  </si>
  <si>
    <t>ZCTA5 16340</t>
  </si>
  <si>
    <t>ZCTA5 16341</t>
  </si>
  <si>
    <t>ZCTA5 16342</t>
  </si>
  <si>
    <t>ZCTA5 16343</t>
  </si>
  <si>
    <t>ZCTA5 16344</t>
  </si>
  <si>
    <t>ZCTA5 16345</t>
  </si>
  <si>
    <t>ZCTA5 16346</t>
  </si>
  <si>
    <t>ZCTA5 16347</t>
  </si>
  <si>
    <t>ZCTA5 16350</t>
  </si>
  <si>
    <t>ZCTA5 16351</t>
  </si>
  <si>
    <t>ZCTA5 16352</t>
  </si>
  <si>
    <t>ZCTA5 16353</t>
  </si>
  <si>
    <t>ZCTA5 16354</t>
  </si>
  <si>
    <t>ZCTA5 16360</t>
  </si>
  <si>
    <t>ZCTA5 16361</t>
  </si>
  <si>
    <t>ZCTA5 16362</t>
  </si>
  <si>
    <t>ZCTA5 16364</t>
  </si>
  <si>
    <t>ZCTA5 16365</t>
  </si>
  <si>
    <t>ZCTA5 16370</t>
  </si>
  <si>
    <t>ZCTA5 16371</t>
  </si>
  <si>
    <t>ZCTA5 16372</t>
  </si>
  <si>
    <t>ZCTA5 16373</t>
  </si>
  <si>
    <t>ZCTA5 16374</t>
  </si>
  <si>
    <t>ZCTA5 16401</t>
  </si>
  <si>
    <t>ZCTA5 16402</t>
  </si>
  <si>
    <t>ZCTA5 16403</t>
  </si>
  <si>
    <t>ZCTA5 16404</t>
  </si>
  <si>
    <t>ZCTA5 16405</t>
  </si>
  <si>
    <t>ZCTA5 16406</t>
  </si>
  <si>
    <t>ZCTA5 16407</t>
  </si>
  <si>
    <t>ZCTA5 16410</t>
  </si>
  <si>
    <t>ZCTA5 16411</t>
  </si>
  <si>
    <t>ZCTA5 16412</t>
  </si>
  <si>
    <t>ZCTA5 16415</t>
  </si>
  <si>
    <t>ZCTA5 16416</t>
  </si>
  <si>
    <t>ZCTA5 16417</t>
  </si>
  <si>
    <t>ZCTA5 16420</t>
  </si>
  <si>
    <t>ZCTA5 16421</t>
  </si>
  <si>
    <t>ZCTA5 16422</t>
  </si>
  <si>
    <t>ZCTA5 16423</t>
  </si>
  <si>
    <t>ZCTA5 16424</t>
  </si>
  <si>
    <t>ZCTA5 16426</t>
  </si>
  <si>
    <t>ZCTA5 16427</t>
  </si>
  <si>
    <t>ZCTA5 16428</t>
  </si>
  <si>
    <t>ZCTA5 16430</t>
  </si>
  <si>
    <t>ZCTA5 16433</t>
  </si>
  <si>
    <t>ZCTA5 16434</t>
  </si>
  <si>
    <t>ZCTA5 16435</t>
  </si>
  <si>
    <t>ZCTA5 16436</t>
  </si>
  <si>
    <t>ZCTA5 16438</t>
  </si>
  <si>
    <t>ZCTA5 16440</t>
  </si>
  <si>
    <t>ZCTA5 16441</t>
  </si>
  <si>
    <t>ZCTA5 16442</t>
  </si>
  <si>
    <t>ZCTA5 16443</t>
  </si>
  <si>
    <t>ZCTA5 16444</t>
  </si>
  <si>
    <t>ZCTA5 16475</t>
  </si>
  <si>
    <t>ZCTA5 16501</t>
  </si>
  <si>
    <t>ZCTA5 16502</t>
  </si>
  <si>
    <t>ZCTA5 16503</t>
  </si>
  <si>
    <t>ZCTA5 16504</t>
  </si>
  <si>
    <t>ZCTA5 16505</t>
  </si>
  <si>
    <t>ZCTA5 16506</t>
  </si>
  <si>
    <t>ZCTA5 16507</t>
  </si>
  <si>
    <t>ZCTA5 16508</t>
  </si>
  <si>
    <t>ZCTA5 16509</t>
  </si>
  <si>
    <t>ZCTA5 16510</t>
  </si>
  <si>
    <t>ZCTA5 16511</t>
  </si>
  <si>
    <t>ZCTA5 16546</t>
  </si>
  <si>
    <t>ZCTA5 16550</t>
  </si>
  <si>
    <t>ZCTA5 16563</t>
  </si>
  <si>
    <t>ZCTA5 16601</t>
  </si>
  <si>
    <t>ZCTA5 16602</t>
  </si>
  <si>
    <t>ZCTA5 16611</t>
  </si>
  <si>
    <t>ZCTA5 16613</t>
  </si>
  <si>
    <t>ZCTA5 16616</t>
  </si>
  <si>
    <t>ZCTA5 16617</t>
  </si>
  <si>
    <t>ZCTA5 16619</t>
  </si>
  <si>
    <t>ZCTA5 16620</t>
  </si>
  <si>
    <t>ZCTA5 16621</t>
  </si>
  <si>
    <t>ZCTA5 16622</t>
  </si>
  <si>
    <t>ZCTA5 16623</t>
  </si>
  <si>
    <t>ZCTA5 16624</t>
  </si>
  <si>
    <t>ZCTA5 16625</t>
  </si>
  <si>
    <t>ZCTA5 16627</t>
  </si>
  <si>
    <t>ZCTA5 16630</t>
  </si>
  <si>
    <t>ZCTA5 16631</t>
  </si>
  <si>
    <t>ZCTA5 16633</t>
  </si>
  <si>
    <t>ZCTA5 16634</t>
  </si>
  <si>
    <t>ZCTA5 16635</t>
  </si>
  <si>
    <t>ZCTA5 16636</t>
  </si>
  <si>
    <t>ZCTA5 16637</t>
  </si>
  <si>
    <t>ZCTA5 16638</t>
  </si>
  <si>
    <t>ZCTA5 16639</t>
  </si>
  <si>
    <t>ZCTA5 16640</t>
  </si>
  <si>
    <t>ZCTA5 16641</t>
  </si>
  <si>
    <t>ZCTA5 16645</t>
  </si>
  <si>
    <t>ZCTA5 16646</t>
  </si>
  <si>
    <t>ZCTA5 16647</t>
  </si>
  <si>
    <t>ZCTA5 16648</t>
  </si>
  <si>
    <t>ZCTA5 16650</t>
  </si>
  <si>
    <t>ZCTA5 16651</t>
  </si>
  <si>
    <t>ZCTA5 16652</t>
  </si>
  <si>
    <t>ZCTA5 16654</t>
  </si>
  <si>
    <t>ZCTA5 16655</t>
  </si>
  <si>
    <t>ZCTA5 16656</t>
  </si>
  <si>
    <t>ZCTA5 16657</t>
  </si>
  <si>
    <t>ZCTA5 16659</t>
  </si>
  <si>
    <t>ZCTA5 16661</t>
  </si>
  <si>
    <t>ZCTA5 16662</t>
  </si>
  <si>
    <t>ZCTA5 16664</t>
  </si>
  <si>
    <t>ZCTA5 16665</t>
  </si>
  <si>
    <t>ZCTA5 16666</t>
  </si>
  <si>
    <t>ZCTA5 16667</t>
  </si>
  <si>
    <t>ZCTA5 16668</t>
  </si>
  <si>
    <t>ZCTA5 16669</t>
  </si>
  <si>
    <t>ZCTA5 16670</t>
  </si>
  <si>
    <t>ZCTA5 16671</t>
  </si>
  <si>
    <t>ZCTA5 16672</t>
  </si>
  <si>
    <t>ZCTA5 16673</t>
  </si>
  <si>
    <t>ZCTA5 16674</t>
  </si>
  <si>
    <t>ZCTA5 16675</t>
  </si>
  <si>
    <t>ZCTA5 16677</t>
  </si>
  <si>
    <t>ZCTA5 16678</t>
  </si>
  <si>
    <t>ZCTA5 16679</t>
  </si>
  <si>
    <t>ZCTA5 16680</t>
  </si>
  <si>
    <t>ZCTA5 16682</t>
  </si>
  <si>
    <t>ZCTA5 16683</t>
  </si>
  <si>
    <t>ZCTA5 16684</t>
  </si>
  <si>
    <t>ZCTA5 16685</t>
  </si>
  <si>
    <t>ZCTA5 16686</t>
  </si>
  <si>
    <t>ZCTA5 16689</t>
  </si>
  <si>
    <t>ZCTA5 16691</t>
  </si>
  <si>
    <t>ZCTA5 16692</t>
  </si>
  <si>
    <t>ZCTA5 16693</t>
  </si>
  <si>
    <t>ZCTA5 16694</t>
  </si>
  <si>
    <t>ZCTA5 16695</t>
  </si>
  <si>
    <t>ZCTA5 16699</t>
  </si>
  <si>
    <t>ZCTA5 16701</t>
  </si>
  <si>
    <t>ZCTA5 16720</t>
  </si>
  <si>
    <t>ZCTA5 16724</t>
  </si>
  <si>
    <t>ZCTA5 16725</t>
  </si>
  <si>
    <t>ZCTA5 16726</t>
  </si>
  <si>
    <t>ZCTA5 16727</t>
  </si>
  <si>
    <t>ZCTA5 16729</t>
  </si>
  <si>
    <t>ZCTA5 16730</t>
  </si>
  <si>
    <t>ZCTA5 16731</t>
  </si>
  <si>
    <t>ZCTA5 16732</t>
  </si>
  <si>
    <t>ZCTA5 16733</t>
  </si>
  <si>
    <t>ZCTA5 16734</t>
  </si>
  <si>
    <t>ZCTA5 16735</t>
  </si>
  <si>
    <t>ZCTA5 16738</t>
  </si>
  <si>
    <t>ZCTA5 16740</t>
  </si>
  <si>
    <t>ZCTA5 16743</t>
  </si>
  <si>
    <t>ZCTA5 16744</t>
  </si>
  <si>
    <t>ZCTA5 16745</t>
  </si>
  <si>
    <t>ZCTA5 16746</t>
  </si>
  <si>
    <t>ZCTA5 16748</t>
  </si>
  <si>
    <t>ZCTA5 16749</t>
  </si>
  <si>
    <t>ZCTA5 16750</t>
  </si>
  <si>
    <t>ZCTA5 16801</t>
  </si>
  <si>
    <t>ZCTA5 16802</t>
  </si>
  <si>
    <t>ZCTA5 16803</t>
  </si>
  <si>
    <t>ZCTA5 16820</t>
  </si>
  <si>
    <t>ZCTA5 16821</t>
  </si>
  <si>
    <t>ZCTA5 16822</t>
  </si>
  <si>
    <t>ZCTA5 16823</t>
  </si>
  <si>
    <t>ZCTA5 16825</t>
  </si>
  <si>
    <t>ZCTA5 16826</t>
  </si>
  <si>
    <t>ZCTA5 16827</t>
  </si>
  <si>
    <t>ZCTA5 16828</t>
  </si>
  <si>
    <t>ZCTA5 16829</t>
  </si>
  <si>
    <t>ZCTA5 16830</t>
  </si>
  <si>
    <t>ZCTA5 16832</t>
  </si>
  <si>
    <t>ZCTA5 16833</t>
  </si>
  <si>
    <t>ZCTA5 16834</t>
  </si>
  <si>
    <t>ZCTA5 16835</t>
  </si>
  <si>
    <t>ZCTA5 16836</t>
  </si>
  <si>
    <t>ZCTA5 16837</t>
  </si>
  <si>
    <t>ZCTA5 16838</t>
  </si>
  <si>
    <t>ZCTA5 16839</t>
  </si>
  <si>
    <t>ZCTA5 16840</t>
  </si>
  <si>
    <t>ZCTA5 16841</t>
  </si>
  <si>
    <t>ZCTA5 16843</t>
  </si>
  <si>
    <t>ZCTA5 16844</t>
  </si>
  <si>
    <t>ZCTA5 16845</t>
  </si>
  <si>
    <t>ZCTA5 16847</t>
  </si>
  <si>
    <t>ZCTA5 16848</t>
  </si>
  <si>
    <t>ZCTA5 16849</t>
  </si>
  <si>
    <t>ZCTA5 16851</t>
  </si>
  <si>
    <t>ZCTA5 16852</t>
  </si>
  <si>
    <t>ZCTA5 16853</t>
  </si>
  <si>
    <t>ZCTA5 16854</t>
  </si>
  <si>
    <t>ZCTA5 16855</t>
  </si>
  <si>
    <t>ZCTA5 16856</t>
  </si>
  <si>
    <t>ZCTA5 16858</t>
  </si>
  <si>
    <t>ZCTA5 16859</t>
  </si>
  <si>
    <t>ZCTA5 16860</t>
  </si>
  <si>
    <t>ZCTA5 16861</t>
  </si>
  <si>
    <t>ZCTA5 16863</t>
  </si>
  <si>
    <t>ZCTA5 16864</t>
  </si>
  <si>
    <t>ZCTA5 16865</t>
  </si>
  <si>
    <t>ZCTA5 16866</t>
  </si>
  <si>
    <t>ZCTA5 16868</t>
  </si>
  <si>
    <t>ZCTA5 16870</t>
  </si>
  <si>
    <t>ZCTA5 16871</t>
  </si>
  <si>
    <t>ZCTA5 16872</t>
  </si>
  <si>
    <t>ZCTA5 16874</t>
  </si>
  <si>
    <t>ZCTA5 16875</t>
  </si>
  <si>
    <t>ZCTA5 16876</t>
  </si>
  <si>
    <t>ZCTA5 16877</t>
  </si>
  <si>
    <t>ZCTA5 16878</t>
  </si>
  <si>
    <t>ZCTA5 16879</t>
  </si>
  <si>
    <t>ZCTA5 16881</t>
  </si>
  <si>
    <t>ZCTA5 16882</t>
  </si>
  <si>
    <t>ZCTA5 16901</t>
  </si>
  <si>
    <t>ZCTA5 16910</t>
  </si>
  <si>
    <t>ZCTA5 16911</t>
  </si>
  <si>
    <t>ZCTA5 16912</t>
  </si>
  <si>
    <t>ZCTA5 16914</t>
  </si>
  <si>
    <t>ZCTA5 16915</t>
  </si>
  <si>
    <t>ZCTA5 16917</t>
  </si>
  <si>
    <t>ZCTA5 16920</t>
  </si>
  <si>
    <t>ZCTA5 16921</t>
  </si>
  <si>
    <t>ZCTA5 16922</t>
  </si>
  <si>
    <t>ZCTA5 16923</t>
  </si>
  <si>
    <t>ZCTA5 16925</t>
  </si>
  <si>
    <t>ZCTA5 16926</t>
  </si>
  <si>
    <t>ZCTA5 16927</t>
  </si>
  <si>
    <t>ZCTA5 16928</t>
  </si>
  <si>
    <t>ZCTA5 16929</t>
  </si>
  <si>
    <t>ZCTA5 16930</t>
  </si>
  <si>
    <t>ZCTA5 16932</t>
  </si>
  <si>
    <t>ZCTA5 16933</t>
  </si>
  <si>
    <t>ZCTA5 16935</t>
  </si>
  <si>
    <t>ZCTA5 16936</t>
  </si>
  <si>
    <t>ZCTA5 16937</t>
  </si>
  <si>
    <t>ZCTA5 16938</t>
  </si>
  <si>
    <t>ZCTA5 16939</t>
  </si>
  <si>
    <t>ZCTA5 16940</t>
  </si>
  <si>
    <t>ZCTA5 16941</t>
  </si>
  <si>
    <t>ZCTA5 16942</t>
  </si>
  <si>
    <t>ZCTA5 16943</t>
  </si>
  <si>
    <t>ZCTA5 16946</t>
  </si>
  <si>
    <t>ZCTA5 16947</t>
  </si>
  <si>
    <t>ZCTA5 16948</t>
  </si>
  <si>
    <t>ZCTA5 16950</t>
  </si>
  <si>
    <t>ZCTA5 17002</t>
  </si>
  <si>
    <t>ZCTA5 17003</t>
  </si>
  <si>
    <t>ZCTA5 17004</t>
  </si>
  <si>
    <t>ZCTA5 17005</t>
  </si>
  <si>
    <t>ZCTA5 17006</t>
  </si>
  <si>
    <t>ZCTA5 17007</t>
  </si>
  <si>
    <t>ZCTA5 17009</t>
  </si>
  <si>
    <t>ZCTA5 17010</t>
  </si>
  <si>
    <t>ZCTA5 17011</t>
  </si>
  <si>
    <t>ZCTA5 17013</t>
  </si>
  <si>
    <t>ZCTA5 17014</t>
  </si>
  <si>
    <t>ZCTA5 17015</t>
  </si>
  <si>
    <t>ZCTA5 17016</t>
  </si>
  <si>
    <t>ZCTA5 17017</t>
  </si>
  <si>
    <t>ZCTA5 17018</t>
  </si>
  <si>
    <t>ZCTA5 17019</t>
  </si>
  <si>
    <t>ZCTA5 17020</t>
  </si>
  <si>
    <t>ZCTA5 17021</t>
  </si>
  <si>
    <t>ZCTA5 17022</t>
  </si>
  <si>
    <t>ZCTA5 17023</t>
  </si>
  <si>
    <t>ZCTA5 17024</t>
  </si>
  <si>
    <t>ZCTA5 17025</t>
  </si>
  <si>
    <t>ZCTA5 17026</t>
  </si>
  <si>
    <t>ZCTA5 17027</t>
  </si>
  <si>
    <t>ZCTA5 17028</t>
  </si>
  <si>
    <t>ZCTA5 17029</t>
  </si>
  <si>
    <t>ZCTA5 17030</t>
  </si>
  <si>
    <t>ZCTA5 17032</t>
  </si>
  <si>
    <t>ZCTA5 17033</t>
  </si>
  <si>
    <t>ZCTA5 17034</t>
  </si>
  <si>
    <t>ZCTA5 17035</t>
  </si>
  <si>
    <t>ZCTA5 17036</t>
  </si>
  <si>
    <t>ZCTA5 17037</t>
  </si>
  <si>
    <t>ZCTA5 17038</t>
  </si>
  <si>
    <t>ZCTA5 17039</t>
  </si>
  <si>
    <t>ZCTA5 17040</t>
  </si>
  <si>
    <t>ZCTA5 17041</t>
  </si>
  <si>
    <t>ZCTA5 17042</t>
  </si>
  <si>
    <t>ZCTA5 17043</t>
  </si>
  <si>
    <t>ZCTA5 17044</t>
  </si>
  <si>
    <t>ZCTA5 17045</t>
  </si>
  <si>
    <t>ZCTA5 17046</t>
  </si>
  <si>
    <t>ZCTA5 17047</t>
  </si>
  <si>
    <t>ZCTA5 17048</t>
  </si>
  <si>
    <t>ZCTA5 17049</t>
  </si>
  <si>
    <t>ZCTA5 17050</t>
  </si>
  <si>
    <t>ZCTA5 17051</t>
  </si>
  <si>
    <t>ZCTA5 17052</t>
  </si>
  <si>
    <t>ZCTA5 17053</t>
  </si>
  <si>
    <t>ZCTA5 17054</t>
  </si>
  <si>
    <t>ZCTA5 17055</t>
  </si>
  <si>
    <t>ZCTA5 17056</t>
  </si>
  <si>
    <t>ZCTA5 17057</t>
  </si>
  <si>
    <t>ZCTA5 17058</t>
  </si>
  <si>
    <t>ZCTA5 17059</t>
  </si>
  <si>
    <t>ZCTA5 17060</t>
  </si>
  <si>
    <t>ZCTA5 17061</t>
  </si>
  <si>
    <t>ZCTA5 17062</t>
  </si>
  <si>
    <t>ZCTA5 17063</t>
  </si>
  <si>
    <t>ZCTA5 17064</t>
  </si>
  <si>
    <t>ZCTA5 17065</t>
  </si>
  <si>
    <t>ZCTA5 17066</t>
  </si>
  <si>
    <t>ZCTA5 17067</t>
  </si>
  <si>
    <t>ZCTA5 17068</t>
  </si>
  <si>
    <t>ZCTA5 17069</t>
  </si>
  <si>
    <t>ZCTA5 17070</t>
  </si>
  <si>
    <t>ZCTA5 17071</t>
  </si>
  <si>
    <t>ZCTA5 17073</t>
  </si>
  <si>
    <t>ZCTA5 17074</t>
  </si>
  <si>
    <t>ZCTA5 17075</t>
  </si>
  <si>
    <t>ZCTA5 17076</t>
  </si>
  <si>
    <t>ZCTA5 17077</t>
  </si>
  <si>
    <t>ZCTA5 17078</t>
  </si>
  <si>
    <t>ZCTA5 17080</t>
  </si>
  <si>
    <t>ZCTA5 17081</t>
  </si>
  <si>
    <t>ZCTA5 17082</t>
  </si>
  <si>
    <t>ZCTA5 17084</t>
  </si>
  <si>
    <t>ZCTA5 17086</t>
  </si>
  <si>
    <t>ZCTA5 17087</t>
  </si>
  <si>
    <t>ZCTA5 17088</t>
  </si>
  <si>
    <t>ZCTA5 17090</t>
  </si>
  <si>
    <t>ZCTA5 17093</t>
  </si>
  <si>
    <t>ZCTA5 17094</t>
  </si>
  <si>
    <t>ZCTA5 17097</t>
  </si>
  <si>
    <t>ZCTA5 17098</t>
  </si>
  <si>
    <t>ZCTA5 17099</t>
  </si>
  <si>
    <t>ZCTA5 17101</t>
  </si>
  <si>
    <t>ZCTA5 17102</t>
  </si>
  <si>
    <t>ZCTA5 17103</t>
  </si>
  <si>
    <t>ZCTA5 17104</t>
  </si>
  <si>
    <t>ZCTA5 17109</t>
  </si>
  <si>
    <t>ZCTA5 17110</t>
  </si>
  <si>
    <t>ZCTA5 17111</t>
  </si>
  <si>
    <t>ZCTA5 17112</t>
  </si>
  <si>
    <t>ZCTA5 17113</t>
  </si>
  <si>
    <t>ZCTA5 17120</t>
  </si>
  <si>
    <t>ZCTA5 17201</t>
  </si>
  <si>
    <t>ZCTA5 17202</t>
  </si>
  <si>
    <t>ZCTA5 17210</t>
  </si>
  <si>
    <t>ZCTA5 17211</t>
  </si>
  <si>
    <t>ZCTA5 17212</t>
  </si>
  <si>
    <t>ZCTA5 17213</t>
  </si>
  <si>
    <t>ZCTA5 17214</t>
  </si>
  <si>
    <t>ZCTA5 17215</t>
  </si>
  <si>
    <t>ZCTA5 17217</t>
  </si>
  <si>
    <t>ZCTA5 17219</t>
  </si>
  <si>
    <t>ZCTA5 17220</t>
  </si>
  <si>
    <t>ZCTA5 17221</t>
  </si>
  <si>
    <t>ZCTA5 17222</t>
  </si>
  <si>
    <t>ZCTA5 17223</t>
  </si>
  <si>
    <t>ZCTA5 17224</t>
  </si>
  <si>
    <t>ZCTA5 17225</t>
  </si>
  <si>
    <t>ZCTA5 17228</t>
  </si>
  <si>
    <t>ZCTA5 17229</t>
  </si>
  <si>
    <t>ZCTA5 17232</t>
  </si>
  <si>
    <t>ZCTA5 17233</t>
  </si>
  <si>
    <t>ZCTA5 17235</t>
  </si>
  <si>
    <t>ZCTA5 17236</t>
  </si>
  <si>
    <t>ZCTA5 17237</t>
  </si>
  <si>
    <t>ZCTA5 17238</t>
  </si>
  <si>
    <t>ZCTA5 17239</t>
  </si>
  <si>
    <t>ZCTA5 17240</t>
  </si>
  <si>
    <t>ZCTA5 17241</t>
  </si>
  <si>
    <t>ZCTA5 17243</t>
  </si>
  <si>
    <t>ZCTA5 17244</t>
  </si>
  <si>
    <t>ZCTA5 17246</t>
  </si>
  <si>
    <t>ZCTA5 17247</t>
  </si>
  <si>
    <t>ZCTA5 17249</t>
  </si>
  <si>
    <t>ZCTA5 17250</t>
  </si>
  <si>
    <t>ZCTA5 17251</t>
  </si>
  <si>
    <t>ZCTA5 17252</t>
  </si>
  <si>
    <t>ZCTA5 17253</t>
  </si>
  <si>
    <t>ZCTA5 17254</t>
  </si>
  <si>
    <t>ZCTA5 17255</t>
  </si>
  <si>
    <t>ZCTA5 17257</t>
  </si>
  <si>
    <t>ZCTA5 17260</t>
  </si>
  <si>
    <t>ZCTA5 17261</t>
  </si>
  <si>
    <t>ZCTA5 17262</t>
  </si>
  <si>
    <t>ZCTA5 17263</t>
  </si>
  <si>
    <t>ZCTA5 17264</t>
  </si>
  <si>
    <t>ZCTA5 17265</t>
  </si>
  <si>
    <t>ZCTA5 17266</t>
  </si>
  <si>
    <t>ZCTA5 17267</t>
  </si>
  <si>
    <t>ZCTA5 17268</t>
  </si>
  <si>
    <t>ZCTA5 17271</t>
  </si>
  <si>
    <t>ZCTA5 17301</t>
  </si>
  <si>
    <t>ZCTA5 17302</t>
  </si>
  <si>
    <t>ZCTA5 17303</t>
  </si>
  <si>
    <t>ZCTA5 17304</t>
  </si>
  <si>
    <t>ZCTA5 17306</t>
  </si>
  <si>
    <t>ZCTA5 17307</t>
  </si>
  <si>
    <t>ZCTA5 17309</t>
  </si>
  <si>
    <t>ZCTA5 17311</t>
  </si>
  <si>
    <t>ZCTA5 17313</t>
  </si>
  <si>
    <t>ZCTA5 17314</t>
  </si>
  <si>
    <t>ZCTA5 17315</t>
  </si>
  <si>
    <t>ZCTA5 17316</t>
  </si>
  <si>
    <t>ZCTA5 17317</t>
  </si>
  <si>
    <t>ZCTA5 17318</t>
  </si>
  <si>
    <t>ZCTA5 17319</t>
  </si>
  <si>
    <t>ZCTA5 17320</t>
  </si>
  <si>
    <t>ZCTA5 17321</t>
  </si>
  <si>
    <t>ZCTA5 17322</t>
  </si>
  <si>
    <t>ZCTA5 17323</t>
  </si>
  <si>
    <t>ZCTA5 17324</t>
  </si>
  <si>
    <t>ZCTA5 17325</t>
  </si>
  <si>
    <t>ZCTA5 17327</t>
  </si>
  <si>
    <t>ZCTA5 17329</t>
  </si>
  <si>
    <t>ZCTA5 17331</t>
  </si>
  <si>
    <t>ZCTA5 17339</t>
  </si>
  <si>
    <t>ZCTA5 17340</t>
  </si>
  <si>
    <t>ZCTA5 17342</t>
  </si>
  <si>
    <t>ZCTA5 17343</t>
  </si>
  <si>
    <t>ZCTA5 17344</t>
  </si>
  <si>
    <t>ZCTA5 17345</t>
  </si>
  <si>
    <t>ZCTA5 17347</t>
  </si>
  <si>
    <t>ZCTA5 17349</t>
  </si>
  <si>
    <t>ZCTA5 17350</t>
  </si>
  <si>
    <t>ZCTA5 17352</t>
  </si>
  <si>
    <t>ZCTA5 17353</t>
  </si>
  <si>
    <t>ZCTA5 17355</t>
  </si>
  <si>
    <t>ZCTA5 17356</t>
  </si>
  <si>
    <t>ZCTA5 17360</t>
  </si>
  <si>
    <t>ZCTA5 17361</t>
  </si>
  <si>
    <t>ZCTA5 17362</t>
  </si>
  <si>
    <t>ZCTA5 17363</t>
  </si>
  <si>
    <t>ZCTA5 17364</t>
  </si>
  <si>
    <t>ZCTA5 17365</t>
  </si>
  <si>
    <t>ZCTA5 17366</t>
  </si>
  <si>
    <t>ZCTA5 17368</t>
  </si>
  <si>
    <t>ZCTA5 17370</t>
  </si>
  <si>
    <t>ZCTA5 17371</t>
  </si>
  <si>
    <t>ZCTA5 17372</t>
  </si>
  <si>
    <t>ZCTA5 17401</t>
  </si>
  <si>
    <t>ZCTA5 17402</t>
  </si>
  <si>
    <t>ZCTA5 17403</t>
  </si>
  <si>
    <t>ZCTA5 17404</t>
  </si>
  <si>
    <t>ZCTA5 17406</t>
  </si>
  <si>
    <t>ZCTA5 17407</t>
  </si>
  <si>
    <t>ZCTA5 17408</t>
  </si>
  <si>
    <t>ZCTA5 17501</t>
  </si>
  <si>
    <t>ZCTA5 17502</t>
  </si>
  <si>
    <t>ZCTA5 17504</t>
  </si>
  <si>
    <t>ZCTA5 17505</t>
  </si>
  <si>
    <t>ZCTA5 17506</t>
  </si>
  <si>
    <t>ZCTA5 17507</t>
  </si>
  <si>
    <t>ZCTA5 17508</t>
  </si>
  <si>
    <t>ZCTA5 17509</t>
  </si>
  <si>
    <t>ZCTA5 17512</t>
  </si>
  <si>
    <t>ZCTA5 17516</t>
  </si>
  <si>
    <t>ZCTA5 17517</t>
  </si>
  <si>
    <t>ZCTA5 17518</t>
  </si>
  <si>
    <t>ZCTA5 17519</t>
  </si>
  <si>
    <t>ZCTA5 17520</t>
  </si>
  <si>
    <t>ZCTA5 17522</t>
  </si>
  <si>
    <t>ZCTA5 17527</t>
  </si>
  <si>
    <t>ZCTA5 17529</t>
  </si>
  <si>
    <t>ZCTA5 17532</t>
  </si>
  <si>
    <t>ZCTA5 17534</t>
  </si>
  <si>
    <t>ZCTA5 17535</t>
  </si>
  <si>
    <t>ZCTA5 17536</t>
  </si>
  <si>
    <t>ZCTA5 17538</t>
  </si>
  <si>
    <t>ZCTA5 17540</t>
  </si>
  <si>
    <t>ZCTA5 17543</t>
  </si>
  <si>
    <t>ZCTA5 17545</t>
  </si>
  <si>
    <t>ZCTA5 17547</t>
  </si>
  <si>
    <t>ZCTA5 17550</t>
  </si>
  <si>
    <t>ZCTA5 17551</t>
  </si>
  <si>
    <t>ZCTA5 17552</t>
  </si>
  <si>
    <t>ZCTA5 17554</t>
  </si>
  <si>
    <t>ZCTA5 17555</t>
  </si>
  <si>
    <t>ZCTA5 17557</t>
  </si>
  <si>
    <t>ZCTA5 17560</t>
  </si>
  <si>
    <t>ZCTA5 17562</t>
  </si>
  <si>
    <t>ZCTA5 17563</t>
  </si>
  <si>
    <t>ZCTA5 17565</t>
  </si>
  <si>
    <t>ZCTA5 17566</t>
  </si>
  <si>
    <t>ZCTA5 17568</t>
  </si>
  <si>
    <t>ZCTA5 17569</t>
  </si>
  <si>
    <t>ZCTA5 17570</t>
  </si>
  <si>
    <t>ZCTA5 17572</t>
  </si>
  <si>
    <t>ZCTA5 17576</t>
  </si>
  <si>
    <t>ZCTA5 17578</t>
  </si>
  <si>
    <t>ZCTA5 17579</t>
  </si>
  <si>
    <t>ZCTA5 17581</t>
  </si>
  <si>
    <t>ZCTA5 17582</t>
  </si>
  <si>
    <t>ZCTA5 17584</t>
  </si>
  <si>
    <t>ZCTA5 17601</t>
  </si>
  <si>
    <t>ZCTA5 17602</t>
  </si>
  <si>
    <t>ZCTA5 17603</t>
  </si>
  <si>
    <t>ZCTA5 17606</t>
  </si>
  <si>
    <t>ZCTA5 17701</t>
  </si>
  <si>
    <t>ZCTA5 17702</t>
  </si>
  <si>
    <t>ZCTA5 17720</t>
  </si>
  <si>
    <t>ZCTA5 17721</t>
  </si>
  <si>
    <t>ZCTA5 17723</t>
  </si>
  <si>
    <t>ZCTA5 17724</t>
  </si>
  <si>
    <t>ZCTA5 17727</t>
  </si>
  <si>
    <t>ZCTA5 17728</t>
  </si>
  <si>
    <t>ZCTA5 17729</t>
  </si>
  <si>
    <t>ZCTA5 17730</t>
  </si>
  <si>
    <t>ZCTA5 17731</t>
  </si>
  <si>
    <t>ZCTA5 17737</t>
  </si>
  <si>
    <t>ZCTA5 17739</t>
  </si>
  <si>
    <t>ZCTA5 17740</t>
  </si>
  <si>
    <t>ZCTA5 17742</t>
  </si>
  <si>
    <t>ZCTA5 17744</t>
  </si>
  <si>
    <t>ZCTA5 17745</t>
  </si>
  <si>
    <t>ZCTA5 17747</t>
  </si>
  <si>
    <t>ZCTA5 17748</t>
  </si>
  <si>
    <t>ZCTA5 17749</t>
  </si>
  <si>
    <t>ZCTA5 17750</t>
  </si>
  <si>
    <t>ZCTA5 17751</t>
  </si>
  <si>
    <t>ZCTA5 17752</t>
  </si>
  <si>
    <t>ZCTA5 17754</t>
  </si>
  <si>
    <t>ZCTA5 17756</t>
  </si>
  <si>
    <t>ZCTA5 17758</t>
  </si>
  <si>
    <t>ZCTA5 17760</t>
  </si>
  <si>
    <t>ZCTA5 17762</t>
  </si>
  <si>
    <t>ZCTA5 17763</t>
  </si>
  <si>
    <t>ZCTA5 17764</t>
  </si>
  <si>
    <t>ZCTA5 17765</t>
  </si>
  <si>
    <t>ZCTA5 17768</t>
  </si>
  <si>
    <t>ZCTA5 17769</t>
  </si>
  <si>
    <t>ZCTA5 17771</t>
  </si>
  <si>
    <t>ZCTA5 17772</t>
  </si>
  <si>
    <t>ZCTA5 17774</t>
  </si>
  <si>
    <t>ZCTA5 17776</t>
  </si>
  <si>
    <t>ZCTA5 17777</t>
  </si>
  <si>
    <t>ZCTA5 17778</t>
  </si>
  <si>
    <t>ZCTA5 17779</t>
  </si>
  <si>
    <t>ZCTA5 17801</t>
  </si>
  <si>
    <t>ZCTA5 17810</t>
  </si>
  <si>
    <t>ZCTA5 17812</t>
  </si>
  <si>
    <t>ZCTA5 17813</t>
  </si>
  <si>
    <t>ZCTA5 17814</t>
  </si>
  <si>
    <t>ZCTA5 17815</t>
  </si>
  <si>
    <t>ZCTA5 17820</t>
  </si>
  <si>
    <t>ZCTA5 17821</t>
  </si>
  <si>
    <t>ZCTA5 17822</t>
  </si>
  <si>
    <t>ZCTA5 17823</t>
  </si>
  <si>
    <t>ZCTA5 17824</t>
  </si>
  <si>
    <t>ZCTA5 17827</t>
  </si>
  <si>
    <t>ZCTA5 17829</t>
  </si>
  <si>
    <t>ZCTA5 17830</t>
  </si>
  <si>
    <t>ZCTA5 17832</t>
  </si>
  <si>
    <t>ZCTA5 17834</t>
  </si>
  <si>
    <t>ZCTA5 17835</t>
  </si>
  <si>
    <t>ZCTA5 17836</t>
  </si>
  <si>
    <t>ZCTA5 17837</t>
  </si>
  <si>
    <t>ZCTA5 17840</t>
  </si>
  <si>
    <t>ZCTA5 17841</t>
  </si>
  <si>
    <t>ZCTA5 17842</t>
  </si>
  <si>
    <t>ZCTA5 17844</t>
  </si>
  <si>
    <t>ZCTA5 17845</t>
  </si>
  <si>
    <t>ZCTA5 17846</t>
  </si>
  <si>
    <t>ZCTA5 17847</t>
  </si>
  <si>
    <t>ZCTA5 17850</t>
  </si>
  <si>
    <t>ZCTA5 17851</t>
  </si>
  <si>
    <t>ZCTA5 17853</t>
  </si>
  <si>
    <t>ZCTA5 17855</t>
  </si>
  <si>
    <t>ZCTA5 17856</t>
  </si>
  <si>
    <t>ZCTA5 17857</t>
  </si>
  <si>
    <t>ZCTA5 17858</t>
  </si>
  <si>
    <t>ZCTA5 17859</t>
  </si>
  <si>
    <t>ZCTA5 17860</t>
  </si>
  <si>
    <t>ZCTA5 17861</t>
  </si>
  <si>
    <t>ZCTA5 17862</t>
  </si>
  <si>
    <t>ZCTA5 17864</t>
  </si>
  <si>
    <t>ZCTA5 17865</t>
  </si>
  <si>
    <t>ZCTA5 17866</t>
  </si>
  <si>
    <t>ZCTA5 17867</t>
  </si>
  <si>
    <t>ZCTA5 17868</t>
  </si>
  <si>
    <t>ZCTA5 17870</t>
  </si>
  <si>
    <t>ZCTA5 17872</t>
  </si>
  <si>
    <t>ZCTA5 17876</t>
  </si>
  <si>
    <t>ZCTA5 17878</t>
  </si>
  <si>
    <t>ZCTA5 17880</t>
  </si>
  <si>
    <t>ZCTA5 17881</t>
  </si>
  <si>
    <t>ZCTA5 17884</t>
  </si>
  <si>
    <t>ZCTA5 17885</t>
  </si>
  <si>
    <t>ZCTA5 17886</t>
  </si>
  <si>
    <t>ZCTA5 17887</t>
  </si>
  <si>
    <t>ZCTA5 17888</t>
  </si>
  <si>
    <t>ZCTA5 17889</t>
  </si>
  <si>
    <t>ZCTA5 17901</t>
  </si>
  <si>
    <t>ZCTA5 17920</t>
  </si>
  <si>
    <t>ZCTA5 17921</t>
  </si>
  <si>
    <t>ZCTA5 17922</t>
  </si>
  <si>
    <t>ZCTA5 17923</t>
  </si>
  <si>
    <t>ZCTA5 17925</t>
  </si>
  <si>
    <t>ZCTA5 17929</t>
  </si>
  <si>
    <t>ZCTA5 17930</t>
  </si>
  <si>
    <t>ZCTA5 17931</t>
  </si>
  <si>
    <t>ZCTA5 17933</t>
  </si>
  <si>
    <t>ZCTA5 17934</t>
  </si>
  <si>
    <t>ZCTA5 17935</t>
  </si>
  <si>
    <t>ZCTA5 17936</t>
  </si>
  <si>
    <t>ZCTA5 17938</t>
  </si>
  <si>
    <t>ZCTA5 17941</t>
  </si>
  <si>
    <t>ZCTA5 17943</t>
  </si>
  <si>
    <t>ZCTA5 17944</t>
  </si>
  <si>
    <t>ZCTA5 17945</t>
  </si>
  <si>
    <t>ZCTA5 17946</t>
  </si>
  <si>
    <t>ZCTA5 17948</t>
  </si>
  <si>
    <t>ZCTA5 17949</t>
  </si>
  <si>
    <t>ZCTA5 17951</t>
  </si>
  <si>
    <t>ZCTA5 17952</t>
  </si>
  <si>
    <t>ZCTA5 17953</t>
  </si>
  <si>
    <t>ZCTA5 17954</t>
  </si>
  <si>
    <t>ZCTA5 17957</t>
  </si>
  <si>
    <t>ZCTA5 17959</t>
  </si>
  <si>
    <t>ZCTA5 17960</t>
  </si>
  <si>
    <t>ZCTA5 17961</t>
  </si>
  <si>
    <t>ZCTA5 17963</t>
  </si>
  <si>
    <t>ZCTA5 17964</t>
  </si>
  <si>
    <t>ZCTA5 17965</t>
  </si>
  <si>
    <t>ZCTA5 17967</t>
  </si>
  <si>
    <t>ZCTA5 17968</t>
  </si>
  <si>
    <t>ZCTA5 17970</t>
  </si>
  <si>
    <t>ZCTA5 17972</t>
  </si>
  <si>
    <t>ZCTA5 17974</t>
  </si>
  <si>
    <t>ZCTA5 17976</t>
  </si>
  <si>
    <t>ZCTA5 17978</t>
  </si>
  <si>
    <t>ZCTA5 17979</t>
  </si>
  <si>
    <t>ZCTA5 17980</t>
  </si>
  <si>
    <t>ZCTA5 17981</t>
  </si>
  <si>
    <t>ZCTA5 17982</t>
  </si>
  <si>
    <t>ZCTA5 17983</t>
  </si>
  <si>
    <t>ZCTA5 17985</t>
  </si>
  <si>
    <t>ZCTA5 18011</t>
  </si>
  <si>
    <t>ZCTA5 18012</t>
  </si>
  <si>
    <t>ZCTA5 18013</t>
  </si>
  <si>
    <t>ZCTA5 18014</t>
  </si>
  <si>
    <t>ZCTA5 18015</t>
  </si>
  <si>
    <t>ZCTA5 18017</t>
  </si>
  <si>
    <t>ZCTA5 18018</t>
  </si>
  <si>
    <t>ZCTA5 18020</t>
  </si>
  <si>
    <t>ZCTA5 18030</t>
  </si>
  <si>
    <t>ZCTA5 18031</t>
  </si>
  <si>
    <t>ZCTA5 18032</t>
  </si>
  <si>
    <t>ZCTA5 18034</t>
  </si>
  <si>
    <t>ZCTA5 18035</t>
  </si>
  <si>
    <t>ZCTA5 18036</t>
  </si>
  <si>
    <t>ZCTA5 18037</t>
  </si>
  <si>
    <t>ZCTA5 18038</t>
  </si>
  <si>
    <t>ZCTA5 18040</t>
  </si>
  <si>
    <t>ZCTA5 18041</t>
  </si>
  <si>
    <t>ZCTA5 18042</t>
  </si>
  <si>
    <t>ZCTA5 18045</t>
  </si>
  <si>
    <t>ZCTA5 18046</t>
  </si>
  <si>
    <t>ZCTA5 18049</t>
  </si>
  <si>
    <t>ZCTA5 18051</t>
  </si>
  <si>
    <t>ZCTA5 18052</t>
  </si>
  <si>
    <t>ZCTA5 18053</t>
  </si>
  <si>
    <t>ZCTA5 18054</t>
  </si>
  <si>
    <t>ZCTA5 18055</t>
  </si>
  <si>
    <t>ZCTA5 18056</t>
  </si>
  <si>
    <t>ZCTA5 18058</t>
  </si>
  <si>
    <t>ZCTA5 18059</t>
  </si>
  <si>
    <t>ZCTA5 18062</t>
  </si>
  <si>
    <t>ZCTA5 18063</t>
  </si>
  <si>
    <t>ZCTA5 18064</t>
  </si>
  <si>
    <t>ZCTA5 18065</t>
  </si>
  <si>
    <t>ZCTA5 18066</t>
  </si>
  <si>
    <t>ZCTA5 18067</t>
  </si>
  <si>
    <t>ZCTA5 18069</t>
  </si>
  <si>
    <t>ZCTA5 18070</t>
  </si>
  <si>
    <t>ZCTA5 18071</t>
  </si>
  <si>
    <t>ZCTA5 18072</t>
  </si>
  <si>
    <t>ZCTA5 18073</t>
  </si>
  <si>
    <t>ZCTA5 18074</t>
  </si>
  <si>
    <t>ZCTA5 18076</t>
  </si>
  <si>
    <t>ZCTA5 18077</t>
  </si>
  <si>
    <t>ZCTA5 18078</t>
  </si>
  <si>
    <t>ZCTA5 18079</t>
  </si>
  <si>
    <t>ZCTA5 18080</t>
  </si>
  <si>
    <t>ZCTA5 18081</t>
  </si>
  <si>
    <t>ZCTA5 18083</t>
  </si>
  <si>
    <t>ZCTA5 18085</t>
  </si>
  <si>
    <t>ZCTA5 18086</t>
  </si>
  <si>
    <t>ZCTA5 18087</t>
  </si>
  <si>
    <t>ZCTA5 18088</t>
  </si>
  <si>
    <t>ZCTA5 18091</t>
  </si>
  <si>
    <t>ZCTA5 18092</t>
  </si>
  <si>
    <t>ZCTA5 18101</t>
  </si>
  <si>
    <t>ZCTA5 18102</t>
  </si>
  <si>
    <t>ZCTA5 18103</t>
  </si>
  <si>
    <t>ZCTA5 18104</t>
  </si>
  <si>
    <t>ZCTA5 18106</t>
  </si>
  <si>
    <t>ZCTA5 18109</t>
  </si>
  <si>
    <t>ZCTA5 18195</t>
  </si>
  <si>
    <t>ZCTA5 18201</t>
  </si>
  <si>
    <t>ZCTA5 18202</t>
  </si>
  <si>
    <t>ZCTA5 18210</t>
  </si>
  <si>
    <t>ZCTA5 18211</t>
  </si>
  <si>
    <t>ZCTA5 18212</t>
  </si>
  <si>
    <t>ZCTA5 18214</t>
  </si>
  <si>
    <t>ZCTA5 18216</t>
  </si>
  <si>
    <t>ZCTA5 18218</t>
  </si>
  <si>
    <t>ZCTA5 18219</t>
  </si>
  <si>
    <t>ZCTA5 18220</t>
  </si>
  <si>
    <t>ZCTA5 18221</t>
  </si>
  <si>
    <t>ZCTA5 18222</t>
  </si>
  <si>
    <t>ZCTA5 18223</t>
  </si>
  <si>
    <t>ZCTA5 18224</t>
  </si>
  <si>
    <t>ZCTA5 18225</t>
  </si>
  <si>
    <t>ZCTA5 18229</t>
  </si>
  <si>
    <t>ZCTA5 18230</t>
  </si>
  <si>
    <t>ZCTA5 18231</t>
  </si>
  <si>
    <t>ZCTA5 18232</t>
  </si>
  <si>
    <t>ZCTA5 18234</t>
  </si>
  <si>
    <t>ZCTA5 18235</t>
  </si>
  <si>
    <t>ZCTA5 18237</t>
  </si>
  <si>
    <t>ZCTA5 18239</t>
  </si>
  <si>
    <t>ZCTA5 18240</t>
  </si>
  <si>
    <t>ZCTA5 18241</t>
  </si>
  <si>
    <t>ZCTA5 18242</t>
  </si>
  <si>
    <t>ZCTA5 18244</t>
  </si>
  <si>
    <t>ZCTA5 18245</t>
  </si>
  <si>
    <t>ZCTA5 18246</t>
  </si>
  <si>
    <t>ZCTA5 18248</t>
  </si>
  <si>
    <t>ZCTA5 18249</t>
  </si>
  <si>
    <t>ZCTA5 18250</t>
  </si>
  <si>
    <t>ZCTA5 18252</t>
  </si>
  <si>
    <t>ZCTA5 18254</t>
  </si>
  <si>
    <t>ZCTA5 18255</t>
  </si>
  <si>
    <t>ZCTA5 18256</t>
  </si>
  <si>
    <t>ZCTA5 18301</t>
  </si>
  <si>
    <t>ZCTA5 18302</t>
  </si>
  <si>
    <t>ZCTA5 18321</t>
  </si>
  <si>
    <t>ZCTA5 18322</t>
  </si>
  <si>
    <t>ZCTA5 18323</t>
  </si>
  <si>
    <t>ZCTA5 18324</t>
  </si>
  <si>
    <t>ZCTA5 18325</t>
  </si>
  <si>
    <t>ZCTA5 18326</t>
  </si>
  <si>
    <t>ZCTA5 18327</t>
  </si>
  <si>
    <t>ZCTA5 18328</t>
  </si>
  <si>
    <t>ZCTA5 18330</t>
  </si>
  <si>
    <t>ZCTA5 18331</t>
  </si>
  <si>
    <t>ZCTA5 18332</t>
  </si>
  <si>
    <t>ZCTA5 18333</t>
  </si>
  <si>
    <t>ZCTA5 18334</t>
  </si>
  <si>
    <t>ZCTA5 18335</t>
  </si>
  <si>
    <t>ZCTA5 18336</t>
  </si>
  <si>
    <t>ZCTA5 18337</t>
  </si>
  <si>
    <t>ZCTA5 18340</t>
  </si>
  <si>
    <t>ZCTA5 18342</t>
  </si>
  <si>
    <t>ZCTA5 18343</t>
  </si>
  <si>
    <t>ZCTA5 18344</t>
  </si>
  <si>
    <t>ZCTA5 18346</t>
  </si>
  <si>
    <t>ZCTA5 18347</t>
  </si>
  <si>
    <t>ZCTA5 18349</t>
  </si>
  <si>
    <t>ZCTA5 18350</t>
  </si>
  <si>
    <t>ZCTA5 18351</t>
  </si>
  <si>
    <t>ZCTA5 18353</t>
  </si>
  <si>
    <t>ZCTA5 18354</t>
  </si>
  <si>
    <t>ZCTA5 18355</t>
  </si>
  <si>
    <t>ZCTA5 18356</t>
  </si>
  <si>
    <t>ZCTA5 18357</t>
  </si>
  <si>
    <t>ZCTA5 18360</t>
  </si>
  <si>
    <t>ZCTA5 18370</t>
  </si>
  <si>
    <t>ZCTA5 18371</t>
  </si>
  <si>
    <t>ZCTA5 18372</t>
  </si>
  <si>
    <t>ZCTA5 18403</t>
  </si>
  <si>
    <t>ZCTA5 18405</t>
  </si>
  <si>
    <t>ZCTA5 18407</t>
  </si>
  <si>
    <t>ZCTA5 18411</t>
  </si>
  <si>
    <t>ZCTA5 18413</t>
  </si>
  <si>
    <t>ZCTA5 18414</t>
  </si>
  <si>
    <t>ZCTA5 18415</t>
  </si>
  <si>
    <t>ZCTA5 18417</t>
  </si>
  <si>
    <t>ZCTA5 18419</t>
  </si>
  <si>
    <t>ZCTA5 18420</t>
  </si>
  <si>
    <t>ZCTA5 18421</t>
  </si>
  <si>
    <t>ZCTA5 18424</t>
  </si>
  <si>
    <t>ZCTA5 18425</t>
  </si>
  <si>
    <t>ZCTA5 18426</t>
  </si>
  <si>
    <t>ZCTA5 18428</t>
  </si>
  <si>
    <t>ZCTA5 18430</t>
  </si>
  <si>
    <t>ZCTA5 18431</t>
  </si>
  <si>
    <t>ZCTA5 18433</t>
  </si>
  <si>
    <t>ZCTA5 18434</t>
  </si>
  <si>
    <t>ZCTA5 18435</t>
  </si>
  <si>
    <t>ZCTA5 18436</t>
  </si>
  <si>
    <t>ZCTA5 18437</t>
  </si>
  <si>
    <t>ZCTA5 18438</t>
  </si>
  <si>
    <t>ZCTA5 18439</t>
  </si>
  <si>
    <t>ZCTA5 18440</t>
  </si>
  <si>
    <t>ZCTA5 18441</t>
  </si>
  <si>
    <t>ZCTA5 18443</t>
  </si>
  <si>
    <t>ZCTA5 18444</t>
  </si>
  <si>
    <t>ZCTA5 18445</t>
  </si>
  <si>
    <t>ZCTA5 18446</t>
  </si>
  <si>
    <t>ZCTA5 18447</t>
  </si>
  <si>
    <t>ZCTA5 18451</t>
  </si>
  <si>
    <t>ZCTA5 18452</t>
  </si>
  <si>
    <t>ZCTA5 18453</t>
  </si>
  <si>
    <t>ZCTA5 18454</t>
  </si>
  <si>
    <t>ZCTA5 18455</t>
  </si>
  <si>
    <t>ZCTA5 18456</t>
  </si>
  <si>
    <t>ZCTA5 18457</t>
  </si>
  <si>
    <t>ZCTA5 18458</t>
  </si>
  <si>
    <t>ZCTA5 18460</t>
  </si>
  <si>
    <t>ZCTA5 18461</t>
  </si>
  <si>
    <t>ZCTA5 18462</t>
  </si>
  <si>
    <t>ZCTA5 18463</t>
  </si>
  <si>
    <t>ZCTA5 18464</t>
  </si>
  <si>
    <t>ZCTA5 18465</t>
  </si>
  <si>
    <t>ZCTA5 18466</t>
  </si>
  <si>
    <t>ZCTA5 18469</t>
  </si>
  <si>
    <t>ZCTA5 18470</t>
  </si>
  <si>
    <t>ZCTA5 18471</t>
  </si>
  <si>
    <t>ZCTA5 18472</t>
  </si>
  <si>
    <t>ZCTA5 18473</t>
  </si>
  <si>
    <t>ZCTA5 18503</t>
  </si>
  <si>
    <t>ZCTA5 18504</t>
  </si>
  <si>
    <t>ZCTA5 18505</t>
  </si>
  <si>
    <t>ZCTA5 18507</t>
  </si>
  <si>
    <t>ZCTA5 18508</t>
  </si>
  <si>
    <t>ZCTA5 18509</t>
  </si>
  <si>
    <t>ZCTA5 18510</t>
  </si>
  <si>
    <t>ZCTA5 18512</t>
  </si>
  <si>
    <t>ZCTA5 18517</t>
  </si>
  <si>
    <t>ZCTA5 18518</t>
  </si>
  <si>
    <t>ZCTA5 18519</t>
  </si>
  <si>
    <t>ZCTA5 18602</t>
  </si>
  <si>
    <t>ZCTA5 18603</t>
  </si>
  <si>
    <t>ZCTA5 18610</t>
  </si>
  <si>
    <t>ZCTA5 18612</t>
  </si>
  <si>
    <t>ZCTA5 18614</t>
  </si>
  <si>
    <t>ZCTA5 18615</t>
  </si>
  <si>
    <t>ZCTA5 18616</t>
  </si>
  <si>
    <t>ZCTA5 18617</t>
  </si>
  <si>
    <t>ZCTA5 18618</t>
  </si>
  <si>
    <t>ZCTA5 18619</t>
  </si>
  <si>
    <t>ZCTA5 18621</t>
  </si>
  <si>
    <t>ZCTA5 18622</t>
  </si>
  <si>
    <t>ZCTA5 18623</t>
  </si>
  <si>
    <t>ZCTA5 18624</t>
  </si>
  <si>
    <t>ZCTA5 18625</t>
  </si>
  <si>
    <t>ZCTA5 18626</t>
  </si>
  <si>
    <t>ZCTA5 18627</t>
  </si>
  <si>
    <t>ZCTA5 18628</t>
  </si>
  <si>
    <t>ZCTA5 18629</t>
  </si>
  <si>
    <t>ZCTA5 18630</t>
  </si>
  <si>
    <t>ZCTA5 18631</t>
  </si>
  <si>
    <t>ZCTA5 18632</t>
  </si>
  <si>
    <t>ZCTA5 18634</t>
  </si>
  <si>
    <t>ZCTA5 18635</t>
  </si>
  <si>
    <t>ZCTA5 18636</t>
  </si>
  <si>
    <t>ZCTA5 18640</t>
  </si>
  <si>
    <t>ZCTA5 18641</t>
  </si>
  <si>
    <t>ZCTA5 18642</t>
  </si>
  <si>
    <t>ZCTA5 18643</t>
  </si>
  <si>
    <t>ZCTA5 18644</t>
  </si>
  <si>
    <t>ZCTA5 18651</t>
  </si>
  <si>
    <t>ZCTA5 18655</t>
  </si>
  <si>
    <t>ZCTA5 18656</t>
  </si>
  <si>
    <t>ZCTA5 18657</t>
  </si>
  <si>
    <t>ZCTA5 18660</t>
  </si>
  <si>
    <t>ZCTA5 18661</t>
  </si>
  <si>
    <t>ZCTA5 18701</t>
  </si>
  <si>
    <t>ZCTA5 18702</t>
  </si>
  <si>
    <t>ZCTA5 18704</t>
  </si>
  <si>
    <t>ZCTA5 18705</t>
  </si>
  <si>
    <t>ZCTA5 18706</t>
  </si>
  <si>
    <t>ZCTA5 18707</t>
  </si>
  <si>
    <t>ZCTA5 18708</t>
  </si>
  <si>
    <t>ZCTA5 18709</t>
  </si>
  <si>
    <t>ZCTA5 18801</t>
  </si>
  <si>
    <t>ZCTA5 18810</t>
  </si>
  <si>
    <t>ZCTA5 18812</t>
  </si>
  <si>
    <t>ZCTA5 18814</t>
  </si>
  <si>
    <t>ZCTA5 18816</t>
  </si>
  <si>
    <t>ZCTA5 18817</t>
  </si>
  <si>
    <t>ZCTA5 18818</t>
  </si>
  <si>
    <t>ZCTA5 18820</t>
  </si>
  <si>
    <t>ZCTA5 18821</t>
  </si>
  <si>
    <t>ZCTA5 18822</t>
  </si>
  <si>
    <t>ZCTA5 18823</t>
  </si>
  <si>
    <t>ZCTA5 18824</t>
  </si>
  <si>
    <t>ZCTA5 18825</t>
  </si>
  <si>
    <t>ZCTA5 18826</t>
  </si>
  <si>
    <t>ZCTA5 18828</t>
  </si>
  <si>
    <t>ZCTA5 18829</t>
  </si>
  <si>
    <t>ZCTA5 18830</t>
  </si>
  <si>
    <t>ZCTA5 18831</t>
  </si>
  <si>
    <t>ZCTA5 18832</t>
  </si>
  <si>
    <t>ZCTA5 18833</t>
  </si>
  <si>
    <t>ZCTA5 18834</t>
  </si>
  <si>
    <t>ZCTA5 18837</t>
  </si>
  <si>
    <t>ZCTA5 18840</t>
  </si>
  <si>
    <t>ZCTA5 18842</t>
  </si>
  <si>
    <t>ZCTA5 18843</t>
  </si>
  <si>
    <t>ZCTA5 18844</t>
  </si>
  <si>
    <t>ZCTA5 18845</t>
  </si>
  <si>
    <t>ZCTA5 18846</t>
  </si>
  <si>
    <t>ZCTA5 18847</t>
  </si>
  <si>
    <t>ZCTA5 18848</t>
  </si>
  <si>
    <t>ZCTA5 18850</t>
  </si>
  <si>
    <t>ZCTA5 18851</t>
  </si>
  <si>
    <t>ZCTA5 18853</t>
  </si>
  <si>
    <t>ZCTA5 18854</t>
  </si>
  <si>
    <t>ZCTA5 18901</t>
  </si>
  <si>
    <t>ZCTA5 18902</t>
  </si>
  <si>
    <t>ZCTA5 18912</t>
  </si>
  <si>
    <t>ZCTA5 18913</t>
  </si>
  <si>
    <t>ZCTA5 18914</t>
  </si>
  <si>
    <t>ZCTA5 18915</t>
  </si>
  <si>
    <t>ZCTA5 18917</t>
  </si>
  <si>
    <t>ZCTA5 18920</t>
  </si>
  <si>
    <t>ZCTA5 18921</t>
  </si>
  <si>
    <t>ZCTA5 18923</t>
  </si>
  <si>
    <t>ZCTA5 18925</t>
  </si>
  <si>
    <t>ZCTA5 18927</t>
  </si>
  <si>
    <t>ZCTA5 18929</t>
  </si>
  <si>
    <t>ZCTA5 18930</t>
  </si>
  <si>
    <t>ZCTA5 18932</t>
  </si>
  <si>
    <t>ZCTA5 18933</t>
  </si>
  <si>
    <t>ZCTA5 18935</t>
  </si>
  <si>
    <t>ZCTA5 18936</t>
  </si>
  <si>
    <t>ZCTA5 18938</t>
  </si>
  <si>
    <t>ZCTA5 18940</t>
  </si>
  <si>
    <t>ZCTA5 18942</t>
  </si>
  <si>
    <t>ZCTA5 18944</t>
  </si>
  <si>
    <t>ZCTA5 18946</t>
  </si>
  <si>
    <t>ZCTA5 18947</t>
  </si>
  <si>
    <t>ZCTA5 18950</t>
  </si>
  <si>
    <t>ZCTA5 18951</t>
  </si>
  <si>
    <t>ZCTA5 18954</t>
  </si>
  <si>
    <t>ZCTA5 18955</t>
  </si>
  <si>
    <t>ZCTA5 18960</t>
  </si>
  <si>
    <t>ZCTA5 18962</t>
  </si>
  <si>
    <t>ZCTA5 18964</t>
  </si>
  <si>
    <t>ZCTA5 18966</t>
  </si>
  <si>
    <t>ZCTA5 18969</t>
  </si>
  <si>
    <t>ZCTA5 18970</t>
  </si>
  <si>
    <t>ZCTA5 18972</t>
  </si>
  <si>
    <t>ZCTA5 18974</t>
  </si>
  <si>
    <t>ZCTA5 18976</t>
  </si>
  <si>
    <t>ZCTA5 18977</t>
  </si>
  <si>
    <t>ZCTA5 18980</t>
  </si>
  <si>
    <t>ZCTA5 19001</t>
  </si>
  <si>
    <t>ZCTA5 19002</t>
  </si>
  <si>
    <t>ZCTA5 19003</t>
  </si>
  <si>
    <t>ZCTA5 19004</t>
  </si>
  <si>
    <t>ZCTA5 19006</t>
  </si>
  <si>
    <t>ZCTA5 19007</t>
  </si>
  <si>
    <t>ZCTA5 19008</t>
  </si>
  <si>
    <t>ZCTA5 19009</t>
  </si>
  <si>
    <t>ZCTA5 19010</t>
  </si>
  <si>
    <t>ZCTA5 19012</t>
  </si>
  <si>
    <t>ZCTA5 19013</t>
  </si>
  <si>
    <t>ZCTA5 19014</t>
  </si>
  <si>
    <t>ZCTA5 19015</t>
  </si>
  <si>
    <t>ZCTA5 19017</t>
  </si>
  <si>
    <t>ZCTA5 19018</t>
  </si>
  <si>
    <t>ZCTA5 19020</t>
  </si>
  <si>
    <t>ZCTA5 19021</t>
  </si>
  <si>
    <t>ZCTA5 19022</t>
  </si>
  <si>
    <t>ZCTA5 19023</t>
  </si>
  <si>
    <t>ZCTA5 19025</t>
  </si>
  <si>
    <t>ZCTA5 19026</t>
  </si>
  <si>
    <t>ZCTA5 19027</t>
  </si>
  <si>
    <t>ZCTA5 19029</t>
  </si>
  <si>
    <t>ZCTA5 19030</t>
  </si>
  <si>
    <t>ZCTA5 19031</t>
  </si>
  <si>
    <t>ZCTA5 19032</t>
  </si>
  <si>
    <t>ZCTA5 19033</t>
  </si>
  <si>
    <t>ZCTA5 19034</t>
  </si>
  <si>
    <t>ZCTA5 19035</t>
  </si>
  <si>
    <t>ZCTA5 19036</t>
  </si>
  <si>
    <t>ZCTA5 19038</t>
  </si>
  <si>
    <t>ZCTA5 19040</t>
  </si>
  <si>
    <t>ZCTA5 19041</t>
  </si>
  <si>
    <t>ZCTA5 19043</t>
  </si>
  <si>
    <t>ZCTA5 19044</t>
  </si>
  <si>
    <t>ZCTA5 19046</t>
  </si>
  <si>
    <t>ZCTA5 19047</t>
  </si>
  <si>
    <t>ZCTA5 19050</t>
  </si>
  <si>
    <t>ZCTA5 19052</t>
  </si>
  <si>
    <t>ZCTA5 19053</t>
  </si>
  <si>
    <t>ZCTA5 19054</t>
  </si>
  <si>
    <t>ZCTA5 19055</t>
  </si>
  <si>
    <t>ZCTA5 19056</t>
  </si>
  <si>
    <t>ZCTA5 19057</t>
  </si>
  <si>
    <t>ZCTA5 19060</t>
  </si>
  <si>
    <t>ZCTA5 19061</t>
  </si>
  <si>
    <t>ZCTA5 19063</t>
  </si>
  <si>
    <t>ZCTA5 19064</t>
  </si>
  <si>
    <t>ZCTA5 19066</t>
  </si>
  <si>
    <t>ZCTA5 19067</t>
  </si>
  <si>
    <t>ZCTA5 19070</t>
  </si>
  <si>
    <t>ZCTA5 19072</t>
  </si>
  <si>
    <t>ZCTA5 19073</t>
  </si>
  <si>
    <t>ZCTA5 19074</t>
  </si>
  <si>
    <t>ZCTA5 19075</t>
  </si>
  <si>
    <t>ZCTA5 19076</t>
  </si>
  <si>
    <t>ZCTA5 19078</t>
  </si>
  <si>
    <t>ZCTA5 19079</t>
  </si>
  <si>
    <t>ZCTA5 19081</t>
  </si>
  <si>
    <t>ZCTA5 19082</t>
  </si>
  <si>
    <t>ZCTA5 19083</t>
  </si>
  <si>
    <t>ZCTA5 19085</t>
  </si>
  <si>
    <t>ZCTA5 19086</t>
  </si>
  <si>
    <t>ZCTA5 19087</t>
  </si>
  <si>
    <t>ZCTA5 19090</t>
  </si>
  <si>
    <t>ZCTA5 19094</t>
  </si>
  <si>
    <t>ZCTA5 19095</t>
  </si>
  <si>
    <t>ZCTA5 19096</t>
  </si>
  <si>
    <t>ZCTA5 19102</t>
  </si>
  <si>
    <t>ZCTA5 19103</t>
  </si>
  <si>
    <t>ZCTA5 19104</t>
  </si>
  <si>
    <t>ZCTA5 19106</t>
  </si>
  <si>
    <t>ZCTA5 19107</t>
  </si>
  <si>
    <t>ZCTA5 19108</t>
  </si>
  <si>
    <t>ZCTA5 19109</t>
  </si>
  <si>
    <t>ZCTA5 19111</t>
  </si>
  <si>
    <t>ZCTA5 19112</t>
  </si>
  <si>
    <t>ZCTA5 19113</t>
  </si>
  <si>
    <t>ZCTA5 19114</t>
  </si>
  <si>
    <t>ZCTA5 19115</t>
  </si>
  <si>
    <t>ZCTA5 19116</t>
  </si>
  <si>
    <t>ZCTA5 19118</t>
  </si>
  <si>
    <t>ZCTA5 19119</t>
  </si>
  <si>
    <t>ZCTA5 19120</t>
  </si>
  <si>
    <t>ZCTA5 19121</t>
  </si>
  <si>
    <t>ZCTA5 19122</t>
  </si>
  <si>
    <t>ZCTA5 19123</t>
  </si>
  <si>
    <t>ZCTA5 19124</t>
  </si>
  <si>
    <t>ZCTA5 19125</t>
  </si>
  <si>
    <t>ZCTA5 19126</t>
  </si>
  <si>
    <t>ZCTA5 19127</t>
  </si>
  <si>
    <t>ZCTA5 19128</t>
  </si>
  <si>
    <t>ZCTA5 19129</t>
  </si>
  <si>
    <t>ZCTA5 19130</t>
  </si>
  <si>
    <t>ZCTA5 19131</t>
  </si>
  <si>
    <t>ZCTA5 19132</t>
  </si>
  <si>
    <t>ZCTA5 19133</t>
  </si>
  <si>
    <t>ZCTA5 19134</t>
  </si>
  <si>
    <t>ZCTA5 19135</t>
  </si>
  <si>
    <t>ZCTA5 19136</t>
  </si>
  <si>
    <t>ZCTA5 19137</t>
  </si>
  <si>
    <t>ZCTA5 19138</t>
  </si>
  <si>
    <t>ZCTA5 19139</t>
  </si>
  <si>
    <t>ZCTA5 19140</t>
  </si>
  <si>
    <t>ZCTA5 19141</t>
  </si>
  <si>
    <t>ZCTA5 19142</t>
  </si>
  <si>
    <t>ZCTA5 19143</t>
  </si>
  <si>
    <t>ZCTA5 19144</t>
  </si>
  <si>
    <t>ZCTA5 19145</t>
  </si>
  <si>
    <t>ZCTA5 19146</t>
  </si>
  <si>
    <t>ZCTA5 19147</t>
  </si>
  <si>
    <t>ZCTA5 19148</t>
  </si>
  <si>
    <t>ZCTA5 19149</t>
  </si>
  <si>
    <t>ZCTA5 19150</t>
  </si>
  <si>
    <t>ZCTA5 19151</t>
  </si>
  <si>
    <t>ZCTA5 19152</t>
  </si>
  <si>
    <t>ZCTA5 19153</t>
  </si>
  <si>
    <t>ZCTA5 19154</t>
  </si>
  <si>
    <t>ZCTA5 19301</t>
  </si>
  <si>
    <t>ZCTA5 19310</t>
  </si>
  <si>
    <t>ZCTA5 19311</t>
  </si>
  <si>
    <t>ZCTA5 19312</t>
  </si>
  <si>
    <t>ZCTA5 19316</t>
  </si>
  <si>
    <t>ZCTA5 19317</t>
  </si>
  <si>
    <t>ZCTA5 19319</t>
  </si>
  <si>
    <t>ZCTA5 19320</t>
  </si>
  <si>
    <t>ZCTA5 19330</t>
  </si>
  <si>
    <t>ZCTA5 19333</t>
  </si>
  <si>
    <t>ZCTA5 19335</t>
  </si>
  <si>
    <t>ZCTA5 19341</t>
  </si>
  <si>
    <t>ZCTA5 19342</t>
  </si>
  <si>
    <t>ZCTA5 19343</t>
  </si>
  <si>
    <t>ZCTA5 19344</t>
  </si>
  <si>
    <t>ZCTA5 19345</t>
  </si>
  <si>
    <t>ZCTA5 19348</t>
  </si>
  <si>
    <t>ZCTA5 19350</t>
  </si>
  <si>
    <t>ZCTA5 19352</t>
  </si>
  <si>
    <t>ZCTA5 19355</t>
  </si>
  <si>
    <t>ZCTA5 19358</t>
  </si>
  <si>
    <t>ZCTA5 19362</t>
  </si>
  <si>
    <t>ZCTA5 19363</t>
  </si>
  <si>
    <t>ZCTA5 19365</t>
  </si>
  <si>
    <t>ZCTA5 19367</t>
  </si>
  <si>
    <t>ZCTA5 19369</t>
  </si>
  <si>
    <t>ZCTA5 19372</t>
  </si>
  <si>
    <t>ZCTA5 19373</t>
  </si>
  <si>
    <t>ZCTA5 19374</t>
  </si>
  <si>
    <t>ZCTA5 19375</t>
  </si>
  <si>
    <t>ZCTA5 19380</t>
  </si>
  <si>
    <t>ZCTA5 19382</t>
  </si>
  <si>
    <t>ZCTA5 19383</t>
  </si>
  <si>
    <t>ZCTA5 19390</t>
  </si>
  <si>
    <t>ZCTA5 19401</t>
  </si>
  <si>
    <t>ZCTA5 19403</t>
  </si>
  <si>
    <t>ZCTA5 19405</t>
  </si>
  <si>
    <t>ZCTA5 19406</t>
  </si>
  <si>
    <t>ZCTA5 19422</t>
  </si>
  <si>
    <t>ZCTA5 19425</t>
  </si>
  <si>
    <t>ZCTA5 19426</t>
  </si>
  <si>
    <t>ZCTA5 19428</t>
  </si>
  <si>
    <t>ZCTA5 19435</t>
  </si>
  <si>
    <t>ZCTA5 19436</t>
  </si>
  <si>
    <t>ZCTA5 19437</t>
  </si>
  <si>
    <t>ZCTA5 19438</t>
  </si>
  <si>
    <t>ZCTA5 19440</t>
  </si>
  <si>
    <t>ZCTA5 19442</t>
  </si>
  <si>
    <t>ZCTA5 19444</t>
  </si>
  <si>
    <t>ZCTA5 19446</t>
  </si>
  <si>
    <t>ZCTA5 19453</t>
  </si>
  <si>
    <t>ZCTA5 19454</t>
  </si>
  <si>
    <t>ZCTA5 19456</t>
  </si>
  <si>
    <t>ZCTA5 19457</t>
  </si>
  <si>
    <t>ZCTA5 19460</t>
  </si>
  <si>
    <t>ZCTA5 19462</t>
  </si>
  <si>
    <t>ZCTA5 19464</t>
  </si>
  <si>
    <t>ZCTA5 19465</t>
  </si>
  <si>
    <t>ZCTA5 19468</t>
  </si>
  <si>
    <t>ZCTA5 19472</t>
  </si>
  <si>
    <t>ZCTA5 19473</t>
  </si>
  <si>
    <t>ZCTA5 19474</t>
  </si>
  <si>
    <t>ZCTA5 19475</t>
  </si>
  <si>
    <t>ZCTA5 19477</t>
  </si>
  <si>
    <t>ZCTA5 19490</t>
  </si>
  <si>
    <t>ZCTA5 19492</t>
  </si>
  <si>
    <t>ZCTA5 19501</t>
  </si>
  <si>
    <t>ZCTA5 19503</t>
  </si>
  <si>
    <t>ZCTA5 19504</t>
  </si>
  <si>
    <t>ZCTA5 19505</t>
  </si>
  <si>
    <t>ZCTA5 19506</t>
  </si>
  <si>
    <t>ZCTA5 19507</t>
  </si>
  <si>
    <t>ZCTA5 19508</t>
  </si>
  <si>
    <t>ZCTA5 19510</t>
  </si>
  <si>
    <t>ZCTA5 19511</t>
  </si>
  <si>
    <t>ZCTA5 19512</t>
  </si>
  <si>
    <t>ZCTA5 19516</t>
  </si>
  <si>
    <t>ZCTA5 19518</t>
  </si>
  <si>
    <t>ZCTA5 19520</t>
  </si>
  <si>
    <t>ZCTA5 19522</t>
  </si>
  <si>
    <t>ZCTA5 19523</t>
  </si>
  <si>
    <t>ZCTA5 19525</t>
  </si>
  <si>
    <t>ZCTA5 19526</t>
  </si>
  <si>
    <t>ZCTA5 19529</t>
  </si>
  <si>
    <t>ZCTA5 19530</t>
  </si>
  <si>
    <t>ZCTA5 19533</t>
  </si>
  <si>
    <t>ZCTA5 19534</t>
  </si>
  <si>
    <t>ZCTA5 19535</t>
  </si>
  <si>
    <t>ZCTA5 19536</t>
  </si>
  <si>
    <t>ZCTA5 19538</t>
  </si>
  <si>
    <t>ZCTA5 19539</t>
  </si>
  <si>
    <t>ZCTA5 19540</t>
  </si>
  <si>
    <t>ZCTA5 19541</t>
  </si>
  <si>
    <t>ZCTA5 19543</t>
  </si>
  <si>
    <t>ZCTA5 19544</t>
  </si>
  <si>
    <t>ZCTA5 19545</t>
  </si>
  <si>
    <t>ZCTA5 19547</t>
  </si>
  <si>
    <t>ZCTA5 19549</t>
  </si>
  <si>
    <t>ZCTA5 19550</t>
  </si>
  <si>
    <t>ZCTA5 19551</t>
  </si>
  <si>
    <t>ZCTA5 19554</t>
  </si>
  <si>
    <t>ZCTA5 19555</t>
  </si>
  <si>
    <t>ZCTA5 19559</t>
  </si>
  <si>
    <t>ZCTA5 19560</t>
  </si>
  <si>
    <t>ZCTA5 19562</t>
  </si>
  <si>
    <t>ZCTA5 19564</t>
  </si>
  <si>
    <t>ZCTA5 19565</t>
  </si>
  <si>
    <t>ZCTA5 19567</t>
  </si>
  <si>
    <t>ZCTA5 19601</t>
  </si>
  <si>
    <t>ZCTA5 19602</t>
  </si>
  <si>
    <t>ZCTA5 19604</t>
  </si>
  <si>
    <t>ZCTA5 19605</t>
  </si>
  <si>
    <t>ZCTA5 19606</t>
  </si>
  <si>
    <t>ZCTA5 19607</t>
  </si>
  <si>
    <t>ZCTA5 19608</t>
  </si>
  <si>
    <t>ZCTA5 19609</t>
  </si>
  <si>
    <t>ZCTA5 19610</t>
  </si>
  <si>
    <t>ZCTA5 19611</t>
  </si>
  <si>
    <t>-</t>
  </si>
  <si>
    <t>2,500-</t>
  </si>
  <si>
    <t>ZipCode</t>
  </si>
  <si>
    <t>250,000+</t>
  </si>
  <si>
    <t xml:space="preserve">Household15 to24 </t>
  </si>
  <si>
    <t>Household25to44</t>
  </si>
  <si>
    <t xml:space="preserve">Household 45to64 </t>
  </si>
  <si>
    <t>Household_over65</t>
  </si>
  <si>
    <t>Familes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</si>
</sst>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1B04-8E0F-43F1-9563-7AA70FF9D6E2}">
  <dimension ref="A1:G1834"/>
  <sheetViews>
    <sheetView tabSelected="1" workbookViewId="0">
      <selection activeCell="I7" sqref="I7"/>
    </sheetView>
  </sheetViews>
  <sheetFormatPr defaultRowHeight="14.4" x14ac:dyDescent="0.3"/>
  <sheetData>
    <row r="1" spans="1:7" x14ac:dyDescent="0.3">
      <c r="A1" t="s">
        <v>1836</v>
      </c>
      <c r="B1" t="s">
        <v>0</v>
      </c>
      <c r="C1" t="s">
        <v>1838</v>
      </c>
      <c r="D1" t="s">
        <v>1839</v>
      </c>
      <c r="E1" t="s">
        <v>1840</v>
      </c>
      <c r="F1" t="s">
        <v>1841</v>
      </c>
      <c r="G1" t="s">
        <v>1842</v>
      </c>
    </row>
    <row r="2" spans="1:7" x14ac:dyDescent="0.3">
      <c r="A2" t="str">
        <f>RIGHT(B2,LEN(B2)-5)</f>
        <v xml:space="preserve"> 15001</v>
      </c>
      <c r="B2" t="s">
        <v>1</v>
      </c>
      <c r="C2" t="s">
        <v>1834</v>
      </c>
      <c r="D2">
        <v>86509</v>
      </c>
      <c r="E2">
        <v>75449</v>
      </c>
      <c r="F2">
        <v>59067</v>
      </c>
      <c r="G2">
        <v>88946</v>
      </c>
    </row>
    <row r="3" spans="1:7" x14ac:dyDescent="0.3">
      <c r="A3" t="str">
        <f t="shared" ref="A3:A66" si="0">RIGHT(B3,LEN(B3)-5)</f>
        <v xml:space="preserve"> 15003</v>
      </c>
      <c r="B3" t="s">
        <v>2</v>
      </c>
      <c r="C3">
        <v>27768</v>
      </c>
      <c r="D3">
        <v>67604</v>
      </c>
      <c r="E3">
        <v>55714</v>
      </c>
      <c r="F3">
        <v>45250</v>
      </c>
      <c r="G3">
        <v>77470</v>
      </c>
    </row>
    <row r="4" spans="1:7" x14ac:dyDescent="0.3">
      <c r="A4" t="str">
        <f t="shared" si="0"/>
        <v xml:space="preserve"> 15004</v>
      </c>
      <c r="B4" t="s">
        <v>3</v>
      </c>
      <c r="C4" t="s">
        <v>1834</v>
      </c>
      <c r="D4" t="s">
        <v>1834</v>
      </c>
      <c r="E4" t="s">
        <v>1834</v>
      </c>
      <c r="F4" t="s">
        <v>1834</v>
      </c>
      <c r="G4">
        <v>83382</v>
      </c>
    </row>
    <row r="5" spans="1:7" x14ac:dyDescent="0.3">
      <c r="A5" t="str">
        <f t="shared" si="0"/>
        <v xml:space="preserve"> 15005</v>
      </c>
      <c r="B5" t="s">
        <v>4</v>
      </c>
      <c r="C5">
        <v>60743</v>
      </c>
      <c r="D5">
        <v>99792</v>
      </c>
      <c r="E5">
        <v>109063</v>
      </c>
      <c r="F5">
        <v>51485</v>
      </c>
      <c r="G5">
        <v>99657</v>
      </c>
    </row>
    <row r="6" spans="1:7" x14ac:dyDescent="0.3">
      <c r="A6" t="str">
        <f t="shared" si="0"/>
        <v xml:space="preserve"> 15006</v>
      </c>
      <c r="B6" t="s">
        <v>5</v>
      </c>
      <c r="C6" t="s">
        <v>1834</v>
      </c>
      <c r="D6" t="s">
        <v>1834</v>
      </c>
      <c r="E6" t="s">
        <v>1834</v>
      </c>
      <c r="F6" t="s">
        <v>1834</v>
      </c>
      <c r="G6">
        <v>130396</v>
      </c>
    </row>
    <row r="7" spans="1:7" x14ac:dyDescent="0.3">
      <c r="A7" t="str">
        <f t="shared" si="0"/>
        <v xml:space="preserve"> 15007</v>
      </c>
      <c r="B7" t="s">
        <v>6</v>
      </c>
      <c r="C7" t="s">
        <v>1834</v>
      </c>
      <c r="D7" t="s">
        <v>1834</v>
      </c>
      <c r="E7" t="s">
        <v>1834</v>
      </c>
      <c r="F7" t="s">
        <v>1834</v>
      </c>
      <c r="G7" t="s">
        <v>1834</v>
      </c>
    </row>
    <row r="8" spans="1:7" x14ac:dyDescent="0.3">
      <c r="A8" t="str">
        <f t="shared" si="0"/>
        <v xml:space="preserve"> 15009</v>
      </c>
      <c r="B8" t="s">
        <v>7</v>
      </c>
      <c r="C8" t="s">
        <v>1834</v>
      </c>
      <c r="D8">
        <v>109194</v>
      </c>
      <c r="E8">
        <v>112083</v>
      </c>
      <c r="F8">
        <v>48516</v>
      </c>
      <c r="G8">
        <v>108795</v>
      </c>
    </row>
    <row r="9" spans="1:7" x14ac:dyDescent="0.3">
      <c r="A9" t="str">
        <f t="shared" si="0"/>
        <v xml:space="preserve"> 15010</v>
      </c>
      <c r="B9" t="s">
        <v>8</v>
      </c>
      <c r="C9">
        <v>62686</v>
      </c>
      <c r="D9">
        <v>82398</v>
      </c>
      <c r="E9">
        <v>86212</v>
      </c>
      <c r="F9">
        <v>45663</v>
      </c>
      <c r="G9">
        <v>89821</v>
      </c>
    </row>
    <row r="10" spans="1:7" x14ac:dyDescent="0.3">
      <c r="A10" t="str">
        <f t="shared" si="0"/>
        <v xml:space="preserve"> 15012</v>
      </c>
      <c r="B10" t="s">
        <v>9</v>
      </c>
      <c r="C10" t="s">
        <v>1834</v>
      </c>
      <c r="D10">
        <v>85938</v>
      </c>
      <c r="E10">
        <v>80511</v>
      </c>
      <c r="F10">
        <v>39238</v>
      </c>
      <c r="G10">
        <v>86293</v>
      </c>
    </row>
    <row r="11" spans="1:7" x14ac:dyDescent="0.3">
      <c r="A11" t="str">
        <f t="shared" si="0"/>
        <v xml:space="preserve"> 15014</v>
      </c>
      <c r="B11" t="s">
        <v>10</v>
      </c>
      <c r="C11">
        <v>31667</v>
      </c>
      <c r="D11">
        <v>74375</v>
      </c>
      <c r="E11">
        <v>45254</v>
      </c>
      <c r="F11">
        <v>53555</v>
      </c>
      <c r="G11">
        <v>59688</v>
      </c>
    </row>
    <row r="12" spans="1:7" x14ac:dyDescent="0.3">
      <c r="A12" t="str">
        <f t="shared" si="0"/>
        <v xml:space="preserve"> 15015</v>
      </c>
      <c r="B12" t="s">
        <v>11</v>
      </c>
      <c r="C12" t="s">
        <v>1834</v>
      </c>
      <c r="D12">
        <v>172429</v>
      </c>
      <c r="E12">
        <v>181250</v>
      </c>
      <c r="F12">
        <v>84286</v>
      </c>
      <c r="G12">
        <v>171250</v>
      </c>
    </row>
    <row r="13" spans="1:7" x14ac:dyDescent="0.3">
      <c r="A13" t="str">
        <f t="shared" si="0"/>
        <v xml:space="preserve"> 15017</v>
      </c>
      <c r="B13" t="s">
        <v>12</v>
      </c>
      <c r="C13">
        <v>51528</v>
      </c>
      <c r="D13">
        <v>111755</v>
      </c>
      <c r="E13">
        <v>98682</v>
      </c>
      <c r="F13">
        <v>52966</v>
      </c>
      <c r="G13">
        <v>117628</v>
      </c>
    </row>
    <row r="14" spans="1:7" x14ac:dyDescent="0.3">
      <c r="A14" t="str">
        <f t="shared" si="0"/>
        <v xml:space="preserve"> 15018</v>
      </c>
      <c r="B14" t="s">
        <v>13</v>
      </c>
      <c r="C14" t="s">
        <v>1834</v>
      </c>
      <c r="D14" t="s">
        <v>1834</v>
      </c>
      <c r="E14" t="s">
        <v>1834</v>
      </c>
      <c r="F14">
        <v>28669</v>
      </c>
      <c r="G14" t="s">
        <v>1834</v>
      </c>
    </row>
    <row r="15" spans="1:7" x14ac:dyDescent="0.3">
      <c r="A15" t="str">
        <f t="shared" si="0"/>
        <v xml:space="preserve"> 15019</v>
      </c>
      <c r="B15" t="s">
        <v>14</v>
      </c>
      <c r="C15" t="s">
        <v>1834</v>
      </c>
      <c r="D15">
        <v>66154</v>
      </c>
      <c r="E15">
        <v>88636</v>
      </c>
      <c r="F15">
        <v>19912</v>
      </c>
      <c r="G15">
        <v>87955</v>
      </c>
    </row>
    <row r="16" spans="1:7" x14ac:dyDescent="0.3">
      <c r="A16" t="str">
        <f t="shared" si="0"/>
        <v xml:space="preserve"> 15020</v>
      </c>
      <c r="B16" t="s">
        <v>15</v>
      </c>
      <c r="C16" t="s">
        <v>1834</v>
      </c>
      <c r="D16" t="s">
        <v>1834</v>
      </c>
      <c r="E16">
        <v>71354</v>
      </c>
      <c r="F16">
        <v>51250</v>
      </c>
      <c r="G16">
        <v>71363</v>
      </c>
    </row>
    <row r="17" spans="1:7" x14ac:dyDescent="0.3">
      <c r="A17" t="str">
        <f t="shared" si="0"/>
        <v xml:space="preserve"> 15021</v>
      </c>
      <c r="B17" t="s">
        <v>16</v>
      </c>
      <c r="C17">
        <v>48586</v>
      </c>
      <c r="D17">
        <v>80217</v>
      </c>
      <c r="E17">
        <v>85000</v>
      </c>
      <c r="F17">
        <v>49052</v>
      </c>
      <c r="G17">
        <v>92604</v>
      </c>
    </row>
    <row r="18" spans="1:7" x14ac:dyDescent="0.3">
      <c r="A18" t="str">
        <f t="shared" si="0"/>
        <v xml:space="preserve"> 15022</v>
      </c>
      <c r="B18" t="s">
        <v>17</v>
      </c>
      <c r="C18">
        <v>54674</v>
      </c>
      <c r="D18">
        <v>68102</v>
      </c>
      <c r="E18">
        <v>60139</v>
      </c>
      <c r="F18">
        <v>46065</v>
      </c>
      <c r="G18">
        <v>74688</v>
      </c>
    </row>
    <row r="19" spans="1:7" x14ac:dyDescent="0.3">
      <c r="A19" t="str">
        <f t="shared" si="0"/>
        <v xml:space="preserve"> 15024</v>
      </c>
      <c r="B19" t="s">
        <v>18</v>
      </c>
      <c r="C19">
        <v>41625</v>
      </c>
      <c r="D19">
        <v>106563</v>
      </c>
      <c r="E19">
        <v>112230</v>
      </c>
      <c r="F19">
        <v>47250</v>
      </c>
      <c r="G19">
        <v>111584</v>
      </c>
    </row>
    <row r="20" spans="1:7" x14ac:dyDescent="0.3">
      <c r="A20" t="str">
        <f t="shared" si="0"/>
        <v xml:space="preserve"> 15025</v>
      </c>
      <c r="B20" t="s">
        <v>19</v>
      </c>
      <c r="C20">
        <v>37065</v>
      </c>
      <c r="D20">
        <v>84091</v>
      </c>
      <c r="E20">
        <v>97882</v>
      </c>
      <c r="F20">
        <v>66620</v>
      </c>
      <c r="G20">
        <v>105577</v>
      </c>
    </row>
    <row r="21" spans="1:7" x14ac:dyDescent="0.3">
      <c r="A21" t="str">
        <f t="shared" si="0"/>
        <v xml:space="preserve"> 15026</v>
      </c>
      <c r="B21" t="s">
        <v>20</v>
      </c>
      <c r="C21">
        <v>95729</v>
      </c>
      <c r="D21">
        <v>153553</v>
      </c>
      <c r="E21">
        <v>98750</v>
      </c>
      <c r="F21">
        <v>58125</v>
      </c>
      <c r="G21">
        <v>116971</v>
      </c>
    </row>
    <row r="22" spans="1:7" x14ac:dyDescent="0.3">
      <c r="A22" t="str">
        <f t="shared" si="0"/>
        <v xml:space="preserve"> 15027</v>
      </c>
      <c r="B22" t="s">
        <v>21</v>
      </c>
      <c r="C22" t="s">
        <v>1834</v>
      </c>
      <c r="D22">
        <v>71094</v>
      </c>
      <c r="E22">
        <v>96288</v>
      </c>
      <c r="F22">
        <v>31736</v>
      </c>
      <c r="G22">
        <v>81625</v>
      </c>
    </row>
    <row r="23" spans="1:7" x14ac:dyDescent="0.3">
      <c r="A23" t="str">
        <f t="shared" si="0"/>
        <v xml:space="preserve"> 15028</v>
      </c>
      <c r="B23" t="s">
        <v>22</v>
      </c>
      <c r="C23" t="s">
        <v>1834</v>
      </c>
      <c r="D23">
        <v>81250</v>
      </c>
      <c r="E23">
        <v>151607</v>
      </c>
      <c r="F23">
        <v>21250</v>
      </c>
      <c r="G23">
        <v>78750</v>
      </c>
    </row>
    <row r="24" spans="1:7" x14ac:dyDescent="0.3">
      <c r="A24" t="str">
        <f t="shared" si="0"/>
        <v xml:space="preserve"> 15030</v>
      </c>
      <c r="B24" t="s">
        <v>23</v>
      </c>
      <c r="C24">
        <v>46875</v>
      </c>
      <c r="D24">
        <v>65357</v>
      </c>
      <c r="E24">
        <v>54375</v>
      </c>
      <c r="F24">
        <v>28750</v>
      </c>
      <c r="G24">
        <v>77083</v>
      </c>
    </row>
    <row r="25" spans="1:7" x14ac:dyDescent="0.3">
      <c r="A25" t="str">
        <f t="shared" si="0"/>
        <v xml:space="preserve"> 15031</v>
      </c>
      <c r="B25" t="s">
        <v>24</v>
      </c>
      <c r="C25" t="s">
        <v>1834</v>
      </c>
      <c r="D25" t="s">
        <v>1834</v>
      </c>
      <c r="E25" t="s">
        <v>1834</v>
      </c>
      <c r="F25" t="s">
        <v>1834</v>
      </c>
      <c r="G25">
        <v>62727</v>
      </c>
    </row>
    <row r="26" spans="1:7" x14ac:dyDescent="0.3">
      <c r="A26" t="str">
        <f t="shared" si="0"/>
        <v xml:space="preserve"> 15033</v>
      </c>
      <c r="B26" t="s">
        <v>25</v>
      </c>
      <c r="C26" t="s">
        <v>1834</v>
      </c>
      <c r="D26">
        <v>29009</v>
      </c>
      <c r="E26">
        <v>49129</v>
      </c>
      <c r="F26">
        <v>32059</v>
      </c>
      <c r="G26">
        <v>63267</v>
      </c>
    </row>
    <row r="27" spans="1:7" x14ac:dyDescent="0.3">
      <c r="A27" t="str">
        <f t="shared" si="0"/>
        <v xml:space="preserve"> 15034</v>
      </c>
      <c r="B27" t="s">
        <v>26</v>
      </c>
      <c r="C27">
        <v>26691</v>
      </c>
      <c r="D27">
        <v>61250</v>
      </c>
      <c r="E27">
        <v>55192</v>
      </c>
      <c r="F27">
        <v>33359</v>
      </c>
      <c r="G27">
        <v>69875</v>
      </c>
    </row>
    <row r="28" spans="1:7" x14ac:dyDescent="0.3">
      <c r="A28" t="str">
        <f t="shared" si="0"/>
        <v xml:space="preserve"> 15035</v>
      </c>
      <c r="B28" t="s">
        <v>27</v>
      </c>
      <c r="C28" t="s">
        <v>1834</v>
      </c>
      <c r="D28">
        <v>55714</v>
      </c>
      <c r="E28">
        <v>74250</v>
      </c>
      <c r="F28">
        <v>37426</v>
      </c>
      <c r="G28">
        <v>94605</v>
      </c>
    </row>
    <row r="29" spans="1:7" x14ac:dyDescent="0.3">
      <c r="A29" t="str">
        <f t="shared" si="0"/>
        <v xml:space="preserve"> 15037</v>
      </c>
      <c r="B29" t="s">
        <v>28</v>
      </c>
      <c r="C29">
        <v>53125</v>
      </c>
      <c r="D29">
        <v>82385</v>
      </c>
      <c r="E29">
        <v>86750</v>
      </c>
      <c r="F29">
        <v>49691</v>
      </c>
      <c r="G29">
        <v>87264</v>
      </c>
    </row>
    <row r="30" spans="1:7" x14ac:dyDescent="0.3">
      <c r="A30" t="str">
        <f t="shared" si="0"/>
        <v xml:space="preserve"> 15038</v>
      </c>
      <c r="B30" t="s">
        <v>29</v>
      </c>
      <c r="C30" t="s">
        <v>1834</v>
      </c>
      <c r="D30" t="s">
        <v>1834</v>
      </c>
      <c r="E30" t="s">
        <v>1834</v>
      </c>
      <c r="F30">
        <v>34071</v>
      </c>
      <c r="G30">
        <v>60714</v>
      </c>
    </row>
    <row r="31" spans="1:7" x14ac:dyDescent="0.3">
      <c r="A31" t="str">
        <f t="shared" si="0"/>
        <v xml:space="preserve"> 15042</v>
      </c>
      <c r="B31" t="s">
        <v>30</v>
      </c>
      <c r="C31">
        <v>78352</v>
      </c>
      <c r="D31">
        <v>69531</v>
      </c>
      <c r="E31">
        <v>99063</v>
      </c>
      <c r="F31">
        <v>56838</v>
      </c>
      <c r="G31">
        <v>78831</v>
      </c>
    </row>
    <row r="32" spans="1:7" x14ac:dyDescent="0.3">
      <c r="A32" t="str">
        <f t="shared" si="0"/>
        <v xml:space="preserve"> 15043</v>
      </c>
      <c r="B32" t="s">
        <v>31</v>
      </c>
      <c r="C32" t="s">
        <v>1834</v>
      </c>
      <c r="D32">
        <v>141607</v>
      </c>
      <c r="E32">
        <v>106726</v>
      </c>
      <c r="F32">
        <v>57083</v>
      </c>
      <c r="G32">
        <v>82024</v>
      </c>
    </row>
    <row r="33" spans="1:7" x14ac:dyDescent="0.3">
      <c r="A33" t="str">
        <f t="shared" si="0"/>
        <v xml:space="preserve"> 15044</v>
      </c>
      <c r="B33" t="s">
        <v>32</v>
      </c>
      <c r="C33" t="s">
        <v>1834</v>
      </c>
      <c r="D33">
        <v>157647</v>
      </c>
      <c r="E33">
        <v>164237</v>
      </c>
      <c r="F33">
        <v>73367</v>
      </c>
      <c r="G33">
        <v>149099</v>
      </c>
    </row>
    <row r="34" spans="1:7" x14ac:dyDescent="0.3">
      <c r="A34" t="str">
        <f t="shared" si="0"/>
        <v xml:space="preserve"> 15045</v>
      </c>
      <c r="B34" t="s">
        <v>33</v>
      </c>
      <c r="C34" t="s">
        <v>1834</v>
      </c>
      <c r="D34">
        <v>60538</v>
      </c>
      <c r="E34">
        <v>63600</v>
      </c>
      <c r="F34">
        <v>33603</v>
      </c>
      <c r="G34">
        <v>57477</v>
      </c>
    </row>
    <row r="35" spans="1:7" x14ac:dyDescent="0.3">
      <c r="A35" t="str">
        <f t="shared" si="0"/>
        <v xml:space="preserve"> 15046</v>
      </c>
      <c r="B35" t="s">
        <v>34</v>
      </c>
      <c r="C35" t="s">
        <v>1834</v>
      </c>
      <c r="D35">
        <v>75417</v>
      </c>
      <c r="E35">
        <v>138214</v>
      </c>
      <c r="F35">
        <v>47554</v>
      </c>
      <c r="G35">
        <v>95313</v>
      </c>
    </row>
    <row r="36" spans="1:7" x14ac:dyDescent="0.3">
      <c r="A36" t="str">
        <f t="shared" si="0"/>
        <v xml:space="preserve"> 15047</v>
      </c>
      <c r="B36" t="s">
        <v>35</v>
      </c>
      <c r="C36" t="s">
        <v>1834</v>
      </c>
      <c r="D36" t="s">
        <v>1834</v>
      </c>
      <c r="E36" t="s">
        <v>1834</v>
      </c>
      <c r="F36" t="s">
        <v>1834</v>
      </c>
      <c r="G36" t="s">
        <v>1834</v>
      </c>
    </row>
    <row r="37" spans="1:7" x14ac:dyDescent="0.3">
      <c r="A37" t="str">
        <f t="shared" si="0"/>
        <v xml:space="preserve"> 15049</v>
      </c>
      <c r="B37" t="s">
        <v>36</v>
      </c>
      <c r="C37" t="s">
        <v>1834</v>
      </c>
      <c r="D37">
        <v>57750</v>
      </c>
      <c r="E37">
        <v>58229</v>
      </c>
      <c r="F37">
        <v>42167</v>
      </c>
      <c r="G37">
        <v>61875</v>
      </c>
    </row>
    <row r="38" spans="1:7" x14ac:dyDescent="0.3">
      <c r="A38" t="str">
        <f t="shared" si="0"/>
        <v xml:space="preserve"> 15050</v>
      </c>
      <c r="B38" t="s">
        <v>37</v>
      </c>
      <c r="C38" t="s">
        <v>1834</v>
      </c>
      <c r="D38">
        <v>80000</v>
      </c>
      <c r="E38">
        <v>104750</v>
      </c>
      <c r="F38">
        <v>52500</v>
      </c>
      <c r="G38">
        <v>92159</v>
      </c>
    </row>
    <row r="39" spans="1:7" x14ac:dyDescent="0.3">
      <c r="A39" t="str">
        <f t="shared" si="0"/>
        <v xml:space="preserve"> 15051</v>
      </c>
      <c r="B39" t="s">
        <v>38</v>
      </c>
      <c r="C39" t="s">
        <v>1834</v>
      </c>
      <c r="D39">
        <v>120795</v>
      </c>
      <c r="E39">
        <v>72632</v>
      </c>
      <c r="F39">
        <v>48229</v>
      </c>
      <c r="G39">
        <v>59904</v>
      </c>
    </row>
    <row r="40" spans="1:7" x14ac:dyDescent="0.3">
      <c r="A40" t="str">
        <f t="shared" si="0"/>
        <v xml:space="preserve"> 15052</v>
      </c>
      <c r="B40" t="s">
        <v>39</v>
      </c>
      <c r="C40">
        <v>66250</v>
      </c>
      <c r="D40">
        <v>74766</v>
      </c>
      <c r="E40">
        <v>69531</v>
      </c>
      <c r="F40">
        <v>46875</v>
      </c>
      <c r="G40">
        <v>78450</v>
      </c>
    </row>
    <row r="41" spans="1:7" x14ac:dyDescent="0.3">
      <c r="A41" t="str">
        <f t="shared" si="0"/>
        <v xml:space="preserve"> 15053</v>
      </c>
      <c r="B41" t="s">
        <v>40</v>
      </c>
      <c r="C41" t="s">
        <v>1834</v>
      </c>
      <c r="D41" t="s">
        <v>1834</v>
      </c>
      <c r="E41" t="s">
        <v>1834</v>
      </c>
      <c r="F41" t="s">
        <v>1834</v>
      </c>
      <c r="G41" t="s">
        <v>1834</v>
      </c>
    </row>
    <row r="42" spans="1:7" x14ac:dyDescent="0.3">
      <c r="A42" t="str">
        <f t="shared" si="0"/>
        <v xml:space="preserve"> 15054</v>
      </c>
      <c r="B42" t="s">
        <v>41</v>
      </c>
      <c r="C42" t="s">
        <v>1834</v>
      </c>
      <c r="D42">
        <v>85885</v>
      </c>
      <c r="E42" t="s">
        <v>1834</v>
      </c>
      <c r="F42">
        <v>15946</v>
      </c>
      <c r="G42" t="s">
        <v>1834</v>
      </c>
    </row>
    <row r="43" spans="1:7" x14ac:dyDescent="0.3">
      <c r="A43" t="str">
        <f t="shared" si="0"/>
        <v xml:space="preserve"> 15055</v>
      </c>
      <c r="B43" t="s">
        <v>42</v>
      </c>
      <c r="C43" t="s">
        <v>1834</v>
      </c>
      <c r="D43">
        <v>67337</v>
      </c>
      <c r="E43" t="s">
        <v>1834</v>
      </c>
      <c r="F43">
        <v>60500</v>
      </c>
      <c r="G43">
        <v>78631</v>
      </c>
    </row>
    <row r="44" spans="1:7" x14ac:dyDescent="0.3">
      <c r="A44" t="str">
        <f t="shared" si="0"/>
        <v xml:space="preserve"> 15056</v>
      </c>
      <c r="B44" t="s">
        <v>43</v>
      </c>
      <c r="C44" t="s">
        <v>1834</v>
      </c>
      <c r="D44">
        <v>85903</v>
      </c>
      <c r="E44">
        <v>63889</v>
      </c>
      <c r="F44">
        <v>42679</v>
      </c>
      <c r="G44">
        <v>92619</v>
      </c>
    </row>
    <row r="45" spans="1:7" x14ac:dyDescent="0.3">
      <c r="A45" t="str">
        <f t="shared" si="0"/>
        <v xml:space="preserve"> 15057</v>
      </c>
      <c r="B45" t="s">
        <v>44</v>
      </c>
      <c r="C45" t="s">
        <v>1834</v>
      </c>
      <c r="D45">
        <v>149949</v>
      </c>
      <c r="E45">
        <v>130344</v>
      </c>
      <c r="F45">
        <v>61653</v>
      </c>
      <c r="G45">
        <v>139528</v>
      </c>
    </row>
    <row r="46" spans="1:7" x14ac:dyDescent="0.3">
      <c r="A46" t="str">
        <f t="shared" si="0"/>
        <v xml:space="preserve"> 15059</v>
      </c>
      <c r="B46" t="s">
        <v>45</v>
      </c>
      <c r="C46" t="s">
        <v>1834</v>
      </c>
      <c r="D46">
        <v>90851</v>
      </c>
      <c r="E46">
        <v>76607</v>
      </c>
      <c r="F46">
        <v>47784</v>
      </c>
      <c r="G46">
        <v>62315</v>
      </c>
    </row>
    <row r="47" spans="1:7" x14ac:dyDescent="0.3">
      <c r="A47" t="str">
        <f t="shared" si="0"/>
        <v xml:space="preserve"> 15060</v>
      </c>
      <c r="B47" t="s">
        <v>46</v>
      </c>
      <c r="C47" t="s">
        <v>1834</v>
      </c>
      <c r="D47">
        <v>58625</v>
      </c>
      <c r="E47">
        <v>85000</v>
      </c>
      <c r="F47">
        <v>49934</v>
      </c>
      <c r="G47">
        <v>57917</v>
      </c>
    </row>
    <row r="48" spans="1:7" x14ac:dyDescent="0.3">
      <c r="A48" t="str">
        <f t="shared" si="0"/>
        <v xml:space="preserve"> 15061</v>
      </c>
      <c r="B48" t="s">
        <v>47</v>
      </c>
      <c r="C48">
        <v>23722</v>
      </c>
      <c r="D48">
        <v>85586</v>
      </c>
      <c r="E48">
        <v>85921</v>
      </c>
      <c r="F48">
        <v>42557</v>
      </c>
      <c r="G48">
        <v>91471</v>
      </c>
    </row>
    <row r="49" spans="1:7" x14ac:dyDescent="0.3">
      <c r="A49" t="str">
        <f t="shared" si="0"/>
        <v xml:space="preserve"> 15062</v>
      </c>
      <c r="B49" t="s">
        <v>48</v>
      </c>
      <c r="C49">
        <v>23485</v>
      </c>
      <c r="D49">
        <v>54839</v>
      </c>
      <c r="E49">
        <v>66310</v>
      </c>
      <c r="F49">
        <v>37791</v>
      </c>
      <c r="G49">
        <v>81940</v>
      </c>
    </row>
    <row r="50" spans="1:7" x14ac:dyDescent="0.3">
      <c r="A50" t="str">
        <f t="shared" si="0"/>
        <v xml:space="preserve"> 15063</v>
      </c>
      <c r="B50" t="s">
        <v>49</v>
      </c>
      <c r="C50">
        <v>30804</v>
      </c>
      <c r="D50">
        <v>80542</v>
      </c>
      <c r="E50">
        <v>66667</v>
      </c>
      <c r="F50">
        <v>42219</v>
      </c>
      <c r="G50">
        <v>86702</v>
      </c>
    </row>
    <row r="51" spans="1:7" x14ac:dyDescent="0.3">
      <c r="A51" t="str">
        <f t="shared" si="0"/>
        <v xml:space="preserve"> 15064</v>
      </c>
      <c r="B51" t="s">
        <v>50</v>
      </c>
      <c r="C51" t="s">
        <v>1834</v>
      </c>
      <c r="D51">
        <v>76458</v>
      </c>
      <c r="E51" t="s">
        <v>1834</v>
      </c>
      <c r="F51" t="s">
        <v>1834</v>
      </c>
      <c r="G51" t="s">
        <v>1834</v>
      </c>
    </row>
    <row r="52" spans="1:7" x14ac:dyDescent="0.3">
      <c r="A52" t="str">
        <f t="shared" si="0"/>
        <v xml:space="preserve"> 15065</v>
      </c>
      <c r="B52" t="s">
        <v>51</v>
      </c>
      <c r="C52" t="s">
        <v>1834</v>
      </c>
      <c r="D52">
        <v>70536</v>
      </c>
      <c r="E52">
        <v>74583</v>
      </c>
      <c r="F52">
        <v>41000</v>
      </c>
      <c r="G52">
        <v>90828</v>
      </c>
    </row>
    <row r="53" spans="1:7" x14ac:dyDescent="0.3">
      <c r="A53" t="str">
        <f t="shared" si="0"/>
        <v xml:space="preserve"> 15066</v>
      </c>
      <c r="B53" t="s">
        <v>52</v>
      </c>
      <c r="C53">
        <v>37675</v>
      </c>
      <c r="D53">
        <v>63189</v>
      </c>
      <c r="E53">
        <v>69671</v>
      </c>
      <c r="F53">
        <v>46481</v>
      </c>
      <c r="G53">
        <v>73032</v>
      </c>
    </row>
    <row r="54" spans="1:7" x14ac:dyDescent="0.3">
      <c r="A54" t="str">
        <f t="shared" si="0"/>
        <v xml:space="preserve"> 15067</v>
      </c>
      <c r="B54" t="s">
        <v>53</v>
      </c>
      <c r="C54" t="s">
        <v>1834</v>
      </c>
      <c r="D54">
        <v>49432</v>
      </c>
      <c r="E54">
        <v>59760</v>
      </c>
      <c r="F54">
        <v>46667</v>
      </c>
      <c r="G54">
        <v>68977</v>
      </c>
    </row>
    <row r="55" spans="1:7" x14ac:dyDescent="0.3">
      <c r="A55" t="str">
        <f t="shared" si="0"/>
        <v xml:space="preserve"> 15068</v>
      </c>
      <c r="B55" t="s">
        <v>54</v>
      </c>
      <c r="C55">
        <v>23763</v>
      </c>
      <c r="D55">
        <v>74245</v>
      </c>
      <c r="E55">
        <v>74841</v>
      </c>
      <c r="F55">
        <v>45704</v>
      </c>
      <c r="G55">
        <v>86350</v>
      </c>
    </row>
    <row r="56" spans="1:7" x14ac:dyDescent="0.3">
      <c r="A56" t="str">
        <f t="shared" si="0"/>
        <v xml:space="preserve"> 15071</v>
      </c>
      <c r="B56" t="s">
        <v>55</v>
      </c>
      <c r="C56" t="s">
        <v>1834</v>
      </c>
      <c r="D56">
        <v>120064</v>
      </c>
      <c r="E56">
        <v>114286</v>
      </c>
      <c r="F56">
        <v>51178</v>
      </c>
      <c r="G56">
        <v>125000</v>
      </c>
    </row>
    <row r="57" spans="1:7" x14ac:dyDescent="0.3">
      <c r="A57" t="str">
        <f t="shared" si="0"/>
        <v xml:space="preserve"> 15072</v>
      </c>
      <c r="B57" t="s">
        <v>56</v>
      </c>
      <c r="C57" t="s">
        <v>1834</v>
      </c>
      <c r="D57" t="s">
        <v>1834</v>
      </c>
      <c r="E57" t="s">
        <v>1834</v>
      </c>
      <c r="F57" t="s">
        <v>1834</v>
      </c>
      <c r="G57" t="s">
        <v>1834</v>
      </c>
    </row>
    <row r="58" spans="1:7" x14ac:dyDescent="0.3">
      <c r="A58" t="str">
        <f t="shared" si="0"/>
        <v xml:space="preserve"> 15074</v>
      </c>
      <c r="B58" t="s">
        <v>57</v>
      </c>
      <c r="C58" t="s">
        <v>1834</v>
      </c>
      <c r="D58">
        <v>53844</v>
      </c>
      <c r="E58">
        <v>55208</v>
      </c>
      <c r="F58">
        <v>39856</v>
      </c>
      <c r="G58">
        <v>65714</v>
      </c>
    </row>
    <row r="59" spans="1:7" x14ac:dyDescent="0.3">
      <c r="A59" t="str">
        <f t="shared" si="0"/>
        <v xml:space="preserve"> 15075</v>
      </c>
      <c r="B59" t="s">
        <v>58</v>
      </c>
      <c r="C59" t="s">
        <v>1834</v>
      </c>
      <c r="D59" t="s">
        <v>1834</v>
      </c>
      <c r="E59" t="s">
        <v>1834</v>
      </c>
      <c r="F59" t="s">
        <v>1834</v>
      </c>
      <c r="G59" t="s">
        <v>1834</v>
      </c>
    </row>
    <row r="60" spans="1:7" x14ac:dyDescent="0.3">
      <c r="A60" t="str">
        <f t="shared" si="0"/>
        <v xml:space="preserve"> 15076</v>
      </c>
      <c r="B60" t="s">
        <v>59</v>
      </c>
      <c r="C60" t="s">
        <v>1834</v>
      </c>
      <c r="D60">
        <v>72697</v>
      </c>
      <c r="E60" t="s">
        <v>1834</v>
      </c>
      <c r="F60" t="s">
        <v>1834</v>
      </c>
      <c r="G60">
        <v>73553</v>
      </c>
    </row>
    <row r="61" spans="1:7" x14ac:dyDescent="0.3">
      <c r="A61" t="str">
        <f t="shared" si="0"/>
        <v xml:space="preserve"> 15077</v>
      </c>
      <c r="B61" t="s">
        <v>60</v>
      </c>
      <c r="C61" t="s">
        <v>1834</v>
      </c>
      <c r="D61">
        <v>92679</v>
      </c>
      <c r="E61">
        <v>109750</v>
      </c>
      <c r="F61" t="s">
        <v>1834</v>
      </c>
      <c r="G61">
        <v>93750</v>
      </c>
    </row>
    <row r="62" spans="1:7" x14ac:dyDescent="0.3">
      <c r="A62" t="str">
        <f t="shared" si="0"/>
        <v xml:space="preserve"> 15078</v>
      </c>
      <c r="B62" t="s">
        <v>61</v>
      </c>
      <c r="C62" t="s">
        <v>1834</v>
      </c>
      <c r="D62" t="s">
        <v>1834</v>
      </c>
      <c r="E62" t="s">
        <v>1834</v>
      </c>
      <c r="F62" t="s">
        <v>1834</v>
      </c>
      <c r="G62">
        <v>74883</v>
      </c>
    </row>
    <row r="63" spans="1:7" x14ac:dyDescent="0.3">
      <c r="A63" t="str">
        <f t="shared" si="0"/>
        <v xml:space="preserve"> 15081</v>
      </c>
      <c r="B63" t="s">
        <v>62</v>
      </c>
      <c r="C63" t="s">
        <v>1834</v>
      </c>
      <c r="D63">
        <v>68125</v>
      </c>
      <c r="E63">
        <v>77333</v>
      </c>
      <c r="F63">
        <v>38667</v>
      </c>
      <c r="G63">
        <v>84773</v>
      </c>
    </row>
    <row r="64" spans="1:7" x14ac:dyDescent="0.3">
      <c r="A64" t="str">
        <f t="shared" si="0"/>
        <v xml:space="preserve"> 15082</v>
      </c>
      <c r="B64" t="s">
        <v>63</v>
      </c>
      <c r="C64" t="s">
        <v>1834</v>
      </c>
      <c r="D64" t="s">
        <v>1834</v>
      </c>
      <c r="E64" t="s">
        <v>1834</v>
      </c>
      <c r="F64" t="s">
        <v>1834</v>
      </c>
      <c r="G64" t="s">
        <v>1834</v>
      </c>
    </row>
    <row r="65" spans="1:7" x14ac:dyDescent="0.3">
      <c r="A65" t="str">
        <f t="shared" si="0"/>
        <v xml:space="preserve"> 15083</v>
      </c>
      <c r="B65" t="s">
        <v>64</v>
      </c>
      <c r="C65" t="s">
        <v>1834</v>
      </c>
      <c r="D65">
        <v>73036</v>
      </c>
      <c r="E65">
        <v>87768</v>
      </c>
      <c r="F65">
        <v>61250</v>
      </c>
      <c r="G65">
        <v>93958</v>
      </c>
    </row>
    <row r="66" spans="1:7" x14ac:dyDescent="0.3">
      <c r="A66" t="str">
        <f t="shared" si="0"/>
        <v xml:space="preserve"> 15084</v>
      </c>
      <c r="B66" t="s">
        <v>65</v>
      </c>
      <c r="C66" t="s">
        <v>1834</v>
      </c>
      <c r="D66">
        <v>56500</v>
      </c>
      <c r="E66">
        <v>60708</v>
      </c>
      <c r="F66">
        <v>44375</v>
      </c>
      <c r="G66">
        <v>74568</v>
      </c>
    </row>
    <row r="67" spans="1:7" x14ac:dyDescent="0.3">
      <c r="A67" t="str">
        <f t="shared" ref="A67:A130" si="1">RIGHT(B67,LEN(B67)-5)</f>
        <v xml:space="preserve"> 15085</v>
      </c>
      <c r="B67" t="s">
        <v>66</v>
      </c>
      <c r="C67" t="s">
        <v>1834</v>
      </c>
      <c r="D67">
        <v>98068</v>
      </c>
      <c r="E67">
        <v>81938</v>
      </c>
      <c r="F67">
        <v>60264</v>
      </c>
      <c r="G67">
        <v>89241</v>
      </c>
    </row>
    <row r="68" spans="1:7" x14ac:dyDescent="0.3">
      <c r="A68" t="str">
        <f t="shared" si="1"/>
        <v xml:space="preserve"> 15086</v>
      </c>
      <c r="B68" t="s">
        <v>67</v>
      </c>
      <c r="C68" t="s">
        <v>1834</v>
      </c>
      <c r="D68" t="s">
        <v>1834</v>
      </c>
      <c r="E68" t="s">
        <v>1834</v>
      </c>
      <c r="F68">
        <v>115500</v>
      </c>
      <c r="G68">
        <v>126923</v>
      </c>
    </row>
    <row r="69" spans="1:7" x14ac:dyDescent="0.3">
      <c r="A69" t="str">
        <f t="shared" si="1"/>
        <v xml:space="preserve"> 15087</v>
      </c>
      <c r="B69" t="s">
        <v>68</v>
      </c>
      <c r="C69" t="s">
        <v>1834</v>
      </c>
      <c r="D69" t="s">
        <v>1834</v>
      </c>
      <c r="E69" t="s">
        <v>1834</v>
      </c>
      <c r="F69" t="s">
        <v>1834</v>
      </c>
      <c r="G69">
        <v>66500</v>
      </c>
    </row>
    <row r="70" spans="1:7" x14ac:dyDescent="0.3">
      <c r="A70" t="str">
        <f t="shared" si="1"/>
        <v xml:space="preserve"> 15088</v>
      </c>
      <c r="B70" t="s">
        <v>69</v>
      </c>
      <c r="C70" t="s">
        <v>1834</v>
      </c>
      <c r="D70">
        <v>34688</v>
      </c>
      <c r="E70">
        <v>76250</v>
      </c>
      <c r="F70">
        <v>50000</v>
      </c>
      <c r="G70">
        <v>77500</v>
      </c>
    </row>
    <row r="71" spans="1:7" x14ac:dyDescent="0.3">
      <c r="A71" t="str">
        <f t="shared" si="1"/>
        <v xml:space="preserve"> 15089</v>
      </c>
      <c r="B71" t="s">
        <v>70</v>
      </c>
      <c r="C71" t="s">
        <v>1834</v>
      </c>
      <c r="D71">
        <v>91528</v>
      </c>
      <c r="E71">
        <v>66358</v>
      </c>
      <c r="F71">
        <v>31411</v>
      </c>
      <c r="G71">
        <v>68048</v>
      </c>
    </row>
    <row r="72" spans="1:7" x14ac:dyDescent="0.3">
      <c r="A72" t="str">
        <f t="shared" si="1"/>
        <v xml:space="preserve"> 15090</v>
      </c>
      <c r="B72" t="s">
        <v>71</v>
      </c>
      <c r="C72">
        <v>88750</v>
      </c>
      <c r="D72">
        <v>163405</v>
      </c>
      <c r="E72">
        <v>159816</v>
      </c>
      <c r="F72">
        <v>76742</v>
      </c>
      <c r="G72">
        <v>165564</v>
      </c>
    </row>
    <row r="73" spans="1:7" x14ac:dyDescent="0.3">
      <c r="A73" t="str">
        <f t="shared" si="1"/>
        <v xml:space="preserve"> 15101</v>
      </c>
      <c r="B73" t="s">
        <v>72</v>
      </c>
      <c r="C73">
        <v>40737</v>
      </c>
      <c r="D73">
        <v>117889</v>
      </c>
      <c r="E73">
        <v>137212</v>
      </c>
      <c r="F73">
        <v>73498</v>
      </c>
      <c r="G73">
        <v>137029</v>
      </c>
    </row>
    <row r="74" spans="1:7" x14ac:dyDescent="0.3">
      <c r="A74" t="str">
        <f t="shared" si="1"/>
        <v xml:space="preserve"> 15102</v>
      </c>
      <c r="B74" t="s">
        <v>73</v>
      </c>
      <c r="C74">
        <v>58854</v>
      </c>
      <c r="D74">
        <v>136138</v>
      </c>
      <c r="E74">
        <v>128723</v>
      </c>
      <c r="F74">
        <v>58656</v>
      </c>
      <c r="G74">
        <v>133571</v>
      </c>
    </row>
    <row r="75" spans="1:7" x14ac:dyDescent="0.3">
      <c r="A75" t="str">
        <f t="shared" si="1"/>
        <v xml:space="preserve"> 15104</v>
      </c>
      <c r="B75" t="s">
        <v>74</v>
      </c>
      <c r="C75" t="s">
        <v>1834</v>
      </c>
      <c r="D75">
        <v>32234</v>
      </c>
      <c r="E75">
        <v>38350</v>
      </c>
      <c r="F75">
        <v>34018</v>
      </c>
      <c r="G75">
        <v>45349</v>
      </c>
    </row>
    <row r="76" spans="1:7" x14ac:dyDescent="0.3">
      <c r="A76" t="str">
        <f t="shared" si="1"/>
        <v xml:space="preserve"> 15106</v>
      </c>
      <c r="B76" t="s">
        <v>75</v>
      </c>
      <c r="C76">
        <v>26792</v>
      </c>
      <c r="D76">
        <v>89682</v>
      </c>
      <c r="E76">
        <v>81625</v>
      </c>
      <c r="F76">
        <v>45585</v>
      </c>
      <c r="G76">
        <v>98013</v>
      </c>
    </row>
    <row r="77" spans="1:7" x14ac:dyDescent="0.3">
      <c r="A77" t="str">
        <f t="shared" si="1"/>
        <v xml:space="preserve"> 15108</v>
      </c>
      <c r="B77" t="s">
        <v>76</v>
      </c>
      <c r="C77">
        <v>51288</v>
      </c>
      <c r="D77">
        <v>104818</v>
      </c>
      <c r="E77">
        <v>124250</v>
      </c>
      <c r="F77">
        <v>65376</v>
      </c>
      <c r="G77">
        <v>118953</v>
      </c>
    </row>
    <row r="78" spans="1:7" x14ac:dyDescent="0.3">
      <c r="A78" t="str">
        <f t="shared" si="1"/>
        <v xml:space="preserve"> 15110</v>
      </c>
      <c r="B78" t="s">
        <v>77</v>
      </c>
      <c r="C78" t="s">
        <v>1834</v>
      </c>
      <c r="D78">
        <v>39780</v>
      </c>
      <c r="E78">
        <v>43208</v>
      </c>
      <c r="F78">
        <v>40036</v>
      </c>
      <c r="G78">
        <v>48333</v>
      </c>
    </row>
    <row r="79" spans="1:7" x14ac:dyDescent="0.3">
      <c r="A79" t="str">
        <f t="shared" si="1"/>
        <v xml:space="preserve"> 15112</v>
      </c>
      <c r="B79" t="s">
        <v>78</v>
      </c>
      <c r="C79" t="s">
        <v>1834</v>
      </c>
      <c r="D79">
        <v>38375</v>
      </c>
      <c r="E79">
        <v>56642</v>
      </c>
      <c r="F79">
        <v>37386</v>
      </c>
      <c r="G79">
        <v>50083</v>
      </c>
    </row>
    <row r="80" spans="1:7" x14ac:dyDescent="0.3">
      <c r="A80" t="str">
        <f t="shared" si="1"/>
        <v xml:space="preserve"> 15116</v>
      </c>
      <c r="B80" t="s">
        <v>79</v>
      </c>
      <c r="C80" t="s">
        <v>1834</v>
      </c>
      <c r="D80">
        <v>114891</v>
      </c>
      <c r="E80">
        <v>117955</v>
      </c>
      <c r="F80">
        <v>66637</v>
      </c>
      <c r="G80">
        <v>109323</v>
      </c>
    </row>
    <row r="81" spans="1:7" x14ac:dyDescent="0.3">
      <c r="A81" t="str">
        <f t="shared" si="1"/>
        <v xml:space="preserve"> 15120</v>
      </c>
      <c r="B81" t="s">
        <v>80</v>
      </c>
      <c r="C81">
        <v>29789</v>
      </c>
      <c r="D81">
        <v>64368</v>
      </c>
      <c r="E81">
        <v>61224</v>
      </c>
      <c r="F81">
        <v>34396</v>
      </c>
      <c r="G81">
        <v>70523</v>
      </c>
    </row>
    <row r="82" spans="1:7" x14ac:dyDescent="0.3">
      <c r="A82" t="str">
        <f t="shared" si="1"/>
        <v xml:space="preserve"> 15122</v>
      </c>
      <c r="B82" t="s">
        <v>81</v>
      </c>
      <c r="C82" t="s">
        <v>1834</v>
      </c>
      <c r="D82">
        <v>86094</v>
      </c>
      <c r="E82">
        <v>84448</v>
      </c>
      <c r="F82">
        <v>42961</v>
      </c>
      <c r="G82">
        <v>86197</v>
      </c>
    </row>
    <row r="83" spans="1:7" x14ac:dyDescent="0.3">
      <c r="A83" t="str">
        <f t="shared" si="1"/>
        <v xml:space="preserve"> 15123</v>
      </c>
      <c r="B83" t="s">
        <v>82</v>
      </c>
      <c r="C83" t="s">
        <v>1834</v>
      </c>
      <c r="D83" t="s">
        <v>1834</v>
      </c>
      <c r="E83" t="s">
        <v>1834</v>
      </c>
      <c r="F83" t="s">
        <v>1834</v>
      </c>
      <c r="G83" t="s">
        <v>1834</v>
      </c>
    </row>
    <row r="84" spans="1:7" x14ac:dyDescent="0.3">
      <c r="A84" t="str">
        <f t="shared" si="1"/>
        <v xml:space="preserve"> 15126</v>
      </c>
      <c r="B84" t="s">
        <v>83</v>
      </c>
      <c r="C84">
        <v>60924</v>
      </c>
      <c r="D84">
        <v>94816</v>
      </c>
      <c r="E84">
        <v>81607</v>
      </c>
      <c r="F84">
        <v>69750</v>
      </c>
      <c r="G84">
        <v>107449</v>
      </c>
    </row>
    <row r="85" spans="1:7" x14ac:dyDescent="0.3">
      <c r="A85" t="str">
        <f t="shared" si="1"/>
        <v xml:space="preserve"> 15129</v>
      </c>
      <c r="B85" t="s">
        <v>84</v>
      </c>
      <c r="C85" t="s">
        <v>1834</v>
      </c>
      <c r="D85">
        <v>96188</v>
      </c>
      <c r="E85">
        <v>120372</v>
      </c>
      <c r="F85">
        <v>56267</v>
      </c>
      <c r="G85">
        <v>115192</v>
      </c>
    </row>
    <row r="86" spans="1:7" x14ac:dyDescent="0.3">
      <c r="A86" t="str">
        <f t="shared" si="1"/>
        <v xml:space="preserve"> 15131</v>
      </c>
      <c r="B86" t="s">
        <v>85</v>
      </c>
      <c r="C86">
        <v>33763</v>
      </c>
      <c r="D86">
        <v>89912</v>
      </c>
      <c r="E86">
        <v>91735</v>
      </c>
      <c r="F86">
        <v>41192</v>
      </c>
      <c r="G86">
        <v>90313</v>
      </c>
    </row>
    <row r="87" spans="1:7" x14ac:dyDescent="0.3">
      <c r="A87" t="str">
        <f t="shared" si="1"/>
        <v xml:space="preserve"> 15132</v>
      </c>
      <c r="B87" t="s">
        <v>86</v>
      </c>
      <c r="C87">
        <v>6881</v>
      </c>
      <c r="D87">
        <v>35720</v>
      </c>
      <c r="E87">
        <v>34671</v>
      </c>
      <c r="F87">
        <v>32746</v>
      </c>
      <c r="G87">
        <v>46217</v>
      </c>
    </row>
    <row r="88" spans="1:7" x14ac:dyDescent="0.3">
      <c r="A88" t="str">
        <f t="shared" si="1"/>
        <v xml:space="preserve"> 15133</v>
      </c>
      <c r="B88" t="s">
        <v>87</v>
      </c>
      <c r="C88">
        <v>40682</v>
      </c>
      <c r="D88">
        <v>74097</v>
      </c>
      <c r="E88">
        <v>72644</v>
      </c>
      <c r="F88">
        <v>43684</v>
      </c>
      <c r="G88">
        <v>79743</v>
      </c>
    </row>
    <row r="89" spans="1:7" x14ac:dyDescent="0.3">
      <c r="A89" t="str">
        <f t="shared" si="1"/>
        <v xml:space="preserve"> 15135</v>
      </c>
      <c r="B89" t="s">
        <v>88</v>
      </c>
      <c r="C89" t="s">
        <v>1834</v>
      </c>
      <c r="D89">
        <v>110875</v>
      </c>
      <c r="E89">
        <v>104375</v>
      </c>
      <c r="F89">
        <v>39176</v>
      </c>
      <c r="G89">
        <v>103889</v>
      </c>
    </row>
    <row r="90" spans="1:7" x14ac:dyDescent="0.3">
      <c r="A90" t="str">
        <f t="shared" si="1"/>
        <v xml:space="preserve"> 15136</v>
      </c>
      <c r="B90" t="s">
        <v>89</v>
      </c>
      <c r="C90" t="s">
        <v>1834</v>
      </c>
      <c r="D90">
        <v>59069</v>
      </c>
      <c r="E90">
        <v>72500</v>
      </c>
      <c r="F90">
        <v>50167</v>
      </c>
      <c r="G90">
        <v>80222</v>
      </c>
    </row>
    <row r="91" spans="1:7" x14ac:dyDescent="0.3">
      <c r="A91" t="str">
        <f t="shared" si="1"/>
        <v xml:space="preserve"> 15137</v>
      </c>
      <c r="B91" t="s">
        <v>90</v>
      </c>
      <c r="C91">
        <v>6224</v>
      </c>
      <c r="D91">
        <v>52111</v>
      </c>
      <c r="E91">
        <v>55315</v>
      </c>
      <c r="F91">
        <v>38039</v>
      </c>
      <c r="G91">
        <v>60293</v>
      </c>
    </row>
    <row r="92" spans="1:7" x14ac:dyDescent="0.3">
      <c r="A92" t="str">
        <f t="shared" si="1"/>
        <v xml:space="preserve"> 15139</v>
      </c>
      <c r="B92" t="s">
        <v>91</v>
      </c>
      <c r="C92">
        <v>65156</v>
      </c>
      <c r="D92">
        <v>109952</v>
      </c>
      <c r="E92">
        <v>112826</v>
      </c>
      <c r="F92">
        <v>43639</v>
      </c>
      <c r="G92">
        <v>153594</v>
      </c>
    </row>
    <row r="93" spans="1:7" x14ac:dyDescent="0.3">
      <c r="A93" t="str">
        <f t="shared" si="1"/>
        <v xml:space="preserve"> 15140</v>
      </c>
      <c r="B93" t="s">
        <v>92</v>
      </c>
      <c r="C93" t="s">
        <v>1834</v>
      </c>
      <c r="D93">
        <v>47946</v>
      </c>
      <c r="E93">
        <v>41250</v>
      </c>
      <c r="F93">
        <v>20893</v>
      </c>
      <c r="G93">
        <v>48693</v>
      </c>
    </row>
    <row r="94" spans="1:7" x14ac:dyDescent="0.3">
      <c r="A94" t="str">
        <f t="shared" si="1"/>
        <v xml:space="preserve"> 15142</v>
      </c>
      <c r="B94" t="s">
        <v>93</v>
      </c>
      <c r="C94" t="s">
        <v>1834</v>
      </c>
      <c r="D94">
        <v>79557</v>
      </c>
      <c r="E94">
        <v>241944</v>
      </c>
      <c r="F94" t="s">
        <v>1837</v>
      </c>
      <c r="G94" t="s">
        <v>1837</v>
      </c>
    </row>
    <row r="95" spans="1:7" x14ac:dyDescent="0.3">
      <c r="A95" t="str">
        <f t="shared" si="1"/>
        <v xml:space="preserve"> 15143</v>
      </c>
      <c r="B95" t="s">
        <v>94</v>
      </c>
      <c r="C95">
        <v>30909</v>
      </c>
      <c r="D95">
        <v>164815</v>
      </c>
      <c r="E95">
        <v>149583</v>
      </c>
      <c r="F95">
        <v>69141</v>
      </c>
      <c r="G95">
        <v>147639</v>
      </c>
    </row>
    <row r="96" spans="1:7" x14ac:dyDescent="0.3">
      <c r="A96" t="str">
        <f t="shared" si="1"/>
        <v xml:space="preserve"> 15144</v>
      </c>
      <c r="B96" t="s">
        <v>95</v>
      </c>
      <c r="C96" t="s">
        <v>1834</v>
      </c>
      <c r="D96">
        <v>77813</v>
      </c>
      <c r="E96">
        <v>84009</v>
      </c>
      <c r="F96">
        <v>48977</v>
      </c>
      <c r="G96">
        <v>82740</v>
      </c>
    </row>
    <row r="97" spans="1:7" x14ac:dyDescent="0.3">
      <c r="A97" t="str">
        <f t="shared" si="1"/>
        <v xml:space="preserve"> 15145</v>
      </c>
      <c r="B97" t="s">
        <v>96</v>
      </c>
      <c r="C97">
        <v>44696</v>
      </c>
      <c r="D97">
        <v>34583</v>
      </c>
      <c r="E97">
        <v>65526</v>
      </c>
      <c r="F97">
        <v>48558</v>
      </c>
      <c r="G97">
        <v>52783</v>
      </c>
    </row>
    <row r="98" spans="1:7" x14ac:dyDescent="0.3">
      <c r="A98" t="str">
        <f t="shared" si="1"/>
        <v xml:space="preserve"> 15146</v>
      </c>
      <c r="B98" t="s">
        <v>97</v>
      </c>
      <c r="C98">
        <v>51031</v>
      </c>
      <c r="D98">
        <v>85698</v>
      </c>
      <c r="E98">
        <v>102609</v>
      </c>
      <c r="F98">
        <v>56536</v>
      </c>
      <c r="G98">
        <v>98854</v>
      </c>
    </row>
    <row r="99" spans="1:7" x14ac:dyDescent="0.3">
      <c r="A99" t="str">
        <f t="shared" si="1"/>
        <v xml:space="preserve"> 15147</v>
      </c>
      <c r="B99" t="s">
        <v>98</v>
      </c>
      <c r="C99">
        <v>46705</v>
      </c>
      <c r="D99">
        <v>63669</v>
      </c>
      <c r="E99">
        <v>78801</v>
      </c>
      <c r="F99">
        <v>45104</v>
      </c>
      <c r="G99">
        <v>80373</v>
      </c>
    </row>
    <row r="100" spans="1:7" x14ac:dyDescent="0.3">
      <c r="A100" t="str">
        <f t="shared" si="1"/>
        <v xml:space="preserve"> 15148</v>
      </c>
      <c r="B100" t="s">
        <v>99</v>
      </c>
      <c r="C100" t="s">
        <v>1834</v>
      </c>
      <c r="D100">
        <v>28500</v>
      </c>
      <c r="E100">
        <v>56250</v>
      </c>
      <c r="F100">
        <v>29844</v>
      </c>
      <c r="G100">
        <v>62679</v>
      </c>
    </row>
    <row r="101" spans="1:7" x14ac:dyDescent="0.3">
      <c r="A101" t="str">
        <f t="shared" si="1"/>
        <v xml:space="preserve"> 15201</v>
      </c>
      <c r="B101" t="s">
        <v>100</v>
      </c>
      <c r="C101">
        <v>79949</v>
      </c>
      <c r="D101">
        <v>97309</v>
      </c>
      <c r="E101">
        <v>77522</v>
      </c>
      <c r="F101">
        <v>37788</v>
      </c>
      <c r="G101">
        <v>98059</v>
      </c>
    </row>
    <row r="102" spans="1:7" x14ac:dyDescent="0.3">
      <c r="A102" t="str">
        <f t="shared" si="1"/>
        <v xml:space="preserve"> 15202</v>
      </c>
      <c r="B102" t="s">
        <v>101</v>
      </c>
      <c r="C102">
        <v>52888</v>
      </c>
      <c r="D102">
        <v>76981</v>
      </c>
      <c r="E102">
        <v>68519</v>
      </c>
      <c r="F102">
        <v>36279</v>
      </c>
      <c r="G102">
        <v>96566</v>
      </c>
    </row>
    <row r="103" spans="1:7" x14ac:dyDescent="0.3">
      <c r="A103" t="str">
        <f t="shared" si="1"/>
        <v xml:space="preserve"> 15203</v>
      </c>
      <c r="B103" t="s">
        <v>102</v>
      </c>
      <c r="C103">
        <v>35000</v>
      </c>
      <c r="D103">
        <v>93967</v>
      </c>
      <c r="E103">
        <v>55708</v>
      </c>
      <c r="F103">
        <v>54958</v>
      </c>
      <c r="G103">
        <v>103711</v>
      </c>
    </row>
    <row r="104" spans="1:7" x14ac:dyDescent="0.3">
      <c r="A104" t="str">
        <f t="shared" si="1"/>
        <v xml:space="preserve"> 15204</v>
      </c>
      <c r="B104" t="s">
        <v>103</v>
      </c>
      <c r="C104" t="s">
        <v>1834</v>
      </c>
      <c r="D104">
        <v>51824</v>
      </c>
      <c r="E104">
        <v>68600</v>
      </c>
      <c r="F104">
        <v>46970</v>
      </c>
      <c r="G104">
        <v>65048</v>
      </c>
    </row>
    <row r="105" spans="1:7" x14ac:dyDescent="0.3">
      <c r="A105" t="str">
        <f t="shared" si="1"/>
        <v xml:space="preserve"> 15205</v>
      </c>
      <c r="B105" t="s">
        <v>104</v>
      </c>
      <c r="C105">
        <v>48438</v>
      </c>
      <c r="D105">
        <v>80363</v>
      </c>
      <c r="E105">
        <v>95708</v>
      </c>
      <c r="F105">
        <v>54232</v>
      </c>
      <c r="G105">
        <v>93984</v>
      </c>
    </row>
    <row r="106" spans="1:7" x14ac:dyDescent="0.3">
      <c r="A106" t="str">
        <f t="shared" si="1"/>
        <v xml:space="preserve"> 15206</v>
      </c>
      <c r="B106" t="s">
        <v>105</v>
      </c>
      <c r="C106">
        <v>31797</v>
      </c>
      <c r="D106">
        <v>82130</v>
      </c>
      <c r="E106">
        <v>59766</v>
      </c>
      <c r="F106">
        <v>40850</v>
      </c>
      <c r="G106">
        <v>100575</v>
      </c>
    </row>
    <row r="107" spans="1:7" x14ac:dyDescent="0.3">
      <c r="A107" t="str">
        <f t="shared" si="1"/>
        <v xml:space="preserve"> 15207</v>
      </c>
      <c r="B107" t="s">
        <v>106</v>
      </c>
      <c r="C107">
        <v>68156</v>
      </c>
      <c r="D107">
        <v>70030</v>
      </c>
      <c r="E107">
        <v>56603</v>
      </c>
      <c r="F107">
        <v>30429</v>
      </c>
      <c r="G107">
        <v>74208</v>
      </c>
    </row>
    <row r="108" spans="1:7" x14ac:dyDescent="0.3">
      <c r="A108" t="str">
        <f t="shared" si="1"/>
        <v xml:space="preserve"> 15208</v>
      </c>
      <c r="B108" t="s">
        <v>107</v>
      </c>
      <c r="C108">
        <v>29872</v>
      </c>
      <c r="D108">
        <v>82727</v>
      </c>
      <c r="E108">
        <v>57115</v>
      </c>
      <c r="F108">
        <v>37450</v>
      </c>
      <c r="G108">
        <v>65294</v>
      </c>
    </row>
    <row r="109" spans="1:7" x14ac:dyDescent="0.3">
      <c r="A109" t="str">
        <f t="shared" si="1"/>
        <v xml:space="preserve"> 15209</v>
      </c>
      <c r="B109" t="s">
        <v>108</v>
      </c>
      <c r="C109">
        <v>87206</v>
      </c>
      <c r="D109">
        <v>94068</v>
      </c>
      <c r="E109">
        <v>77301</v>
      </c>
      <c r="F109">
        <v>42267</v>
      </c>
      <c r="G109">
        <v>93162</v>
      </c>
    </row>
    <row r="110" spans="1:7" x14ac:dyDescent="0.3">
      <c r="A110" t="str">
        <f t="shared" si="1"/>
        <v xml:space="preserve"> 15210</v>
      </c>
      <c r="B110" t="s">
        <v>109</v>
      </c>
      <c r="C110">
        <v>45596</v>
      </c>
      <c r="D110">
        <v>47420</v>
      </c>
      <c r="E110">
        <v>50848</v>
      </c>
      <c r="F110">
        <v>42500</v>
      </c>
      <c r="G110">
        <v>55479</v>
      </c>
    </row>
    <row r="111" spans="1:7" x14ac:dyDescent="0.3">
      <c r="A111" t="str">
        <f t="shared" si="1"/>
        <v xml:space="preserve"> 15211</v>
      </c>
      <c r="B111" t="s">
        <v>110</v>
      </c>
      <c r="C111">
        <v>52270</v>
      </c>
      <c r="D111">
        <v>90333</v>
      </c>
      <c r="E111">
        <v>76591</v>
      </c>
      <c r="F111">
        <v>38278</v>
      </c>
      <c r="G111">
        <v>98825</v>
      </c>
    </row>
    <row r="112" spans="1:7" x14ac:dyDescent="0.3">
      <c r="A112" t="str">
        <f t="shared" si="1"/>
        <v xml:space="preserve"> 15212</v>
      </c>
      <c r="B112" t="s">
        <v>111</v>
      </c>
      <c r="C112">
        <v>39000</v>
      </c>
      <c r="D112">
        <v>73520</v>
      </c>
      <c r="E112">
        <v>61844</v>
      </c>
      <c r="F112">
        <v>38650</v>
      </c>
      <c r="G112">
        <v>80451</v>
      </c>
    </row>
    <row r="113" spans="1:7" x14ac:dyDescent="0.3">
      <c r="A113" t="str">
        <f t="shared" si="1"/>
        <v xml:space="preserve"> 15213</v>
      </c>
      <c r="B113" t="s">
        <v>112</v>
      </c>
      <c r="C113">
        <v>11993</v>
      </c>
      <c r="D113">
        <v>37078</v>
      </c>
      <c r="E113">
        <v>47740</v>
      </c>
      <c r="F113">
        <v>53580</v>
      </c>
      <c r="G113">
        <v>77587</v>
      </c>
    </row>
    <row r="114" spans="1:7" x14ac:dyDescent="0.3">
      <c r="A114" t="str">
        <f t="shared" si="1"/>
        <v xml:space="preserve"> 15214</v>
      </c>
      <c r="B114" t="s">
        <v>113</v>
      </c>
      <c r="C114">
        <v>36875</v>
      </c>
      <c r="D114">
        <v>62182</v>
      </c>
      <c r="E114">
        <v>78330</v>
      </c>
      <c r="F114">
        <v>33486</v>
      </c>
      <c r="G114">
        <v>69308</v>
      </c>
    </row>
    <row r="115" spans="1:7" x14ac:dyDescent="0.3">
      <c r="A115" t="str">
        <f t="shared" si="1"/>
        <v xml:space="preserve"> 15215</v>
      </c>
      <c r="B115" t="s">
        <v>114</v>
      </c>
      <c r="C115">
        <v>51957</v>
      </c>
      <c r="D115">
        <v>98750</v>
      </c>
      <c r="E115">
        <v>114375</v>
      </c>
      <c r="F115">
        <v>57262</v>
      </c>
      <c r="G115">
        <v>125422</v>
      </c>
    </row>
    <row r="116" spans="1:7" x14ac:dyDescent="0.3">
      <c r="A116" t="str">
        <f t="shared" si="1"/>
        <v xml:space="preserve"> 15216</v>
      </c>
      <c r="B116" t="s">
        <v>115</v>
      </c>
      <c r="C116">
        <v>39830</v>
      </c>
      <c r="D116">
        <v>91799</v>
      </c>
      <c r="E116">
        <v>86972</v>
      </c>
      <c r="F116">
        <v>50833</v>
      </c>
      <c r="G116">
        <v>102726</v>
      </c>
    </row>
    <row r="117" spans="1:7" x14ac:dyDescent="0.3">
      <c r="A117" t="str">
        <f t="shared" si="1"/>
        <v xml:space="preserve"> 15217</v>
      </c>
      <c r="B117" t="s">
        <v>116</v>
      </c>
      <c r="C117">
        <v>25192</v>
      </c>
      <c r="D117">
        <v>89577</v>
      </c>
      <c r="E117">
        <v>144457</v>
      </c>
      <c r="F117">
        <v>65091</v>
      </c>
      <c r="G117">
        <v>159324</v>
      </c>
    </row>
    <row r="118" spans="1:7" x14ac:dyDescent="0.3">
      <c r="A118" t="str">
        <f t="shared" si="1"/>
        <v xml:space="preserve"> 15218</v>
      </c>
      <c r="B118" t="s">
        <v>117</v>
      </c>
      <c r="C118">
        <v>29531</v>
      </c>
      <c r="D118">
        <v>66291</v>
      </c>
      <c r="E118">
        <v>83533</v>
      </c>
      <c r="F118">
        <v>50547</v>
      </c>
      <c r="G118">
        <v>108703</v>
      </c>
    </row>
    <row r="119" spans="1:7" x14ac:dyDescent="0.3">
      <c r="A119" t="str">
        <f t="shared" si="1"/>
        <v xml:space="preserve"> 15219</v>
      </c>
      <c r="B119" t="s">
        <v>118</v>
      </c>
      <c r="C119">
        <v>14462</v>
      </c>
      <c r="D119">
        <v>37331</v>
      </c>
      <c r="E119">
        <v>34880</v>
      </c>
      <c r="F119">
        <v>25407</v>
      </c>
      <c r="G119">
        <v>45795</v>
      </c>
    </row>
    <row r="120" spans="1:7" x14ac:dyDescent="0.3">
      <c r="A120" t="str">
        <f t="shared" si="1"/>
        <v xml:space="preserve"> 15220</v>
      </c>
      <c r="B120" t="s">
        <v>119</v>
      </c>
      <c r="C120" t="s">
        <v>1834</v>
      </c>
      <c r="D120">
        <v>96776</v>
      </c>
      <c r="E120">
        <v>82797</v>
      </c>
      <c r="F120">
        <v>45895</v>
      </c>
      <c r="G120">
        <v>99221</v>
      </c>
    </row>
    <row r="121" spans="1:7" x14ac:dyDescent="0.3">
      <c r="A121" t="str">
        <f t="shared" si="1"/>
        <v xml:space="preserve"> 15221</v>
      </c>
      <c r="B121" t="s">
        <v>120</v>
      </c>
      <c r="C121">
        <v>31853</v>
      </c>
      <c r="D121">
        <v>63491</v>
      </c>
      <c r="E121">
        <v>56415</v>
      </c>
      <c r="F121">
        <v>42477</v>
      </c>
      <c r="G121">
        <v>78163</v>
      </c>
    </row>
    <row r="122" spans="1:7" x14ac:dyDescent="0.3">
      <c r="A122" t="str">
        <f t="shared" si="1"/>
        <v xml:space="preserve"> 15222</v>
      </c>
      <c r="B122" t="s">
        <v>121</v>
      </c>
      <c r="C122">
        <v>98542</v>
      </c>
      <c r="D122">
        <v>117500</v>
      </c>
      <c r="E122" t="s">
        <v>1834</v>
      </c>
      <c r="F122">
        <v>98750</v>
      </c>
      <c r="G122">
        <v>233269</v>
      </c>
    </row>
    <row r="123" spans="1:7" x14ac:dyDescent="0.3">
      <c r="A123" t="str">
        <f t="shared" si="1"/>
        <v xml:space="preserve"> 15223</v>
      </c>
      <c r="B123" t="s">
        <v>122</v>
      </c>
      <c r="C123" t="s">
        <v>1834</v>
      </c>
      <c r="D123">
        <v>79531</v>
      </c>
      <c r="E123">
        <v>67292</v>
      </c>
      <c r="F123">
        <v>37684</v>
      </c>
      <c r="G123">
        <v>82647</v>
      </c>
    </row>
    <row r="124" spans="1:7" x14ac:dyDescent="0.3">
      <c r="A124" t="str">
        <f t="shared" si="1"/>
        <v xml:space="preserve"> 15224</v>
      </c>
      <c r="B124" t="s">
        <v>123</v>
      </c>
      <c r="C124">
        <v>36570</v>
      </c>
      <c r="D124">
        <v>78307</v>
      </c>
      <c r="E124">
        <v>60139</v>
      </c>
      <c r="F124">
        <v>31364</v>
      </c>
      <c r="G124">
        <v>93261</v>
      </c>
    </row>
    <row r="125" spans="1:7" x14ac:dyDescent="0.3">
      <c r="A125" t="str">
        <f t="shared" si="1"/>
        <v xml:space="preserve"> 15225</v>
      </c>
      <c r="B125" t="s">
        <v>124</v>
      </c>
      <c r="C125">
        <v>36875</v>
      </c>
      <c r="D125">
        <v>74659</v>
      </c>
      <c r="E125">
        <v>58333</v>
      </c>
      <c r="F125">
        <v>43672</v>
      </c>
      <c r="G125">
        <v>74653</v>
      </c>
    </row>
    <row r="126" spans="1:7" x14ac:dyDescent="0.3">
      <c r="A126" t="str">
        <f t="shared" si="1"/>
        <v xml:space="preserve"> 15226</v>
      </c>
      <c r="B126" t="s">
        <v>125</v>
      </c>
      <c r="C126">
        <v>79018</v>
      </c>
      <c r="D126">
        <v>93559</v>
      </c>
      <c r="E126">
        <v>84659</v>
      </c>
      <c r="F126">
        <v>44593</v>
      </c>
      <c r="G126">
        <v>101496</v>
      </c>
    </row>
    <row r="127" spans="1:7" x14ac:dyDescent="0.3">
      <c r="A127" t="str">
        <f t="shared" si="1"/>
        <v xml:space="preserve"> 15227</v>
      </c>
      <c r="B127" t="s">
        <v>126</v>
      </c>
      <c r="C127" t="s">
        <v>1834</v>
      </c>
      <c r="D127">
        <v>85095</v>
      </c>
      <c r="E127">
        <v>87349</v>
      </c>
      <c r="F127">
        <v>44844</v>
      </c>
      <c r="G127">
        <v>94577</v>
      </c>
    </row>
    <row r="128" spans="1:7" x14ac:dyDescent="0.3">
      <c r="A128" t="str">
        <f t="shared" si="1"/>
        <v xml:space="preserve"> 15228</v>
      </c>
      <c r="B128" t="s">
        <v>127</v>
      </c>
      <c r="C128" t="s">
        <v>1834</v>
      </c>
      <c r="D128">
        <v>135682</v>
      </c>
      <c r="E128">
        <v>141038</v>
      </c>
      <c r="F128">
        <v>89375</v>
      </c>
      <c r="G128">
        <v>155000</v>
      </c>
    </row>
    <row r="129" spans="1:7" x14ac:dyDescent="0.3">
      <c r="A129" t="str">
        <f t="shared" si="1"/>
        <v xml:space="preserve"> 15229</v>
      </c>
      <c r="B129" t="s">
        <v>128</v>
      </c>
      <c r="C129">
        <v>67612</v>
      </c>
      <c r="D129">
        <v>89723</v>
      </c>
      <c r="E129">
        <v>103214</v>
      </c>
      <c r="F129">
        <v>46546</v>
      </c>
      <c r="G129">
        <v>106233</v>
      </c>
    </row>
    <row r="130" spans="1:7" x14ac:dyDescent="0.3">
      <c r="A130" t="str">
        <f t="shared" si="1"/>
        <v xml:space="preserve"> 15232</v>
      </c>
      <c r="B130" t="s">
        <v>129</v>
      </c>
      <c r="C130">
        <v>24125</v>
      </c>
      <c r="D130">
        <v>68342</v>
      </c>
      <c r="E130">
        <v>107326</v>
      </c>
      <c r="F130">
        <v>98750</v>
      </c>
      <c r="G130">
        <v>110795</v>
      </c>
    </row>
    <row r="131" spans="1:7" x14ac:dyDescent="0.3">
      <c r="A131" t="str">
        <f t="shared" ref="A131:A194" si="2">RIGHT(B131,LEN(B131)-5)</f>
        <v xml:space="preserve"> 15233</v>
      </c>
      <c r="B131" t="s">
        <v>130</v>
      </c>
      <c r="C131">
        <v>85714</v>
      </c>
      <c r="D131">
        <v>89318</v>
      </c>
      <c r="E131">
        <v>57656</v>
      </c>
      <c r="F131">
        <v>47969</v>
      </c>
      <c r="G131">
        <v>116422</v>
      </c>
    </row>
    <row r="132" spans="1:7" x14ac:dyDescent="0.3">
      <c r="A132" t="str">
        <f t="shared" si="2"/>
        <v xml:space="preserve"> 15234</v>
      </c>
      <c r="B132" t="s">
        <v>131</v>
      </c>
      <c r="C132">
        <v>73565</v>
      </c>
      <c r="D132">
        <v>106935</v>
      </c>
      <c r="E132">
        <v>88364</v>
      </c>
      <c r="F132">
        <v>46143</v>
      </c>
      <c r="G132">
        <v>99521</v>
      </c>
    </row>
    <row r="133" spans="1:7" x14ac:dyDescent="0.3">
      <c r="A133" t="str">
        <f t="shared" si="2"/>
        <v xml:space="preserve"> 15235</v>
      </c>
      <c r="B133" t="s">
        <v>132</v>
      </c>
      <c r="C133">
        <v>26205</v>
      </c>
      <c r="D133">
        <v>62667</v>
      </c>
      <c r="E133">
        <v>69485</v>
      </c>
      <c r="F133">
        <v>53267</v>
      </c>
      <c r="G133">
        <v>75257</v>
      </c>
    </row>
    <row r="134" spans="1:7" x14ac:dyDescent="0.3">
      <c r="A134" t="str">
        <f t="shared" si="2"/>
        <v xml:space="preserve"> 15236</v>
      </c>
      <c r="B134" t="s">
        <v>133</v>
      </c>
      <c r="C134" t="s">
        <v>1834</v>
      </c>
      <c r="D134">
        <v>101250</v>
      </c>
      <c r="E134">
        <v>97175</v>
      </c>
      <c r="F134">
        <v>57582</v>
      </c>
      <c r="G134">
        <v>104685</v>
      </c>
    </row>
    <row r="135" spans="1:7" x14ac:dyDescent="0.3">
      <c r="A135" t="str">
        <f t="shared" si="2"/>
        <v xml:space="preserve"> 15237</v>
      </c>
      <c r="B135" t="s">
        <v>134</v>
      </c>
      <c r="C135">
        <v>38790</v>
      </c>
      <c r="D135">
        <v>133956</v>
      </c>
      <c r="E135">
        <v>149059</v>
      </c>
      <c r="F135">
        <v>64071</v>
      </c>
      <c r="G135">
        <v>141613</v>
      </c>
    </row>
    <row r="136" spans="1:7" x14ac:dyDescent="0.3">
      <c r="A136" t="str">
        <f t="shared" si="2"/>
        <v xml:space="preserve"> 15238</v>
      </c>
      <c r="B136" t="s">
        <v>135</v>
      </c>
      <c r="C136">
        <v>69531</v>
      </c>
      <c r="D136">
        <v>143194</v>
      </c>
      <c r="E136">
        <v>153750</v>
      </c>
      <c r="F136">
        <v>89879</v>
      </c>
      <c r="G136">
        <v>171979</v>
      </c>
    </row>
    <row r="137" spans="1:7" x14ac:dyDescent="0.3">
      <c r="A137" t="str">
        <f t="shared" si="2"/>
        <v xml:space="preserve"> 15239</v>
      </c>
      <c r="B137" t="s">
        <v>136</v>
      </c>
      <c r="C137">
        <v>99120</v>
      </c>
      <c r="D137">
        <v>115869</v>
      </c>
      <c r="E137">
        <v>112135</v>
      </c>
      <c r="F137">
        <v>60788</v>
      </c>
      <c r="G137">
        <v>109647</v>
      </c>
    </row>
    <row r="138" spans="1:7" x14ac:dyDescent="0.3">
      <c r="A138" t="str">
        <f t="shared" si="2"/>
        <v xml:space="preserve"> 15241</v>
      </c>
      <c r="B138" t="s">
        <v>137</v>
      </c>
      <c r="C138">
        <v>90000</v>
      </c>
      <c r="D138">
        <v>150223</v>
      </c>
      <c r="E138">
        <v>188264</v>
      </c>
      <c r="F138">
        <v>79938</v>
      </c>
      <c r="G138">
        <v>181042</v>
      </c>
    </row>
    <row r="139" spans="1:7" x14ac:dyDescent="0.3">
      <c r="A139" t="str">
        <f t="shared" si="2"/>
        <v xml:space="preserve"> 15243</v>
      </c>
      <c r="B139" t="s">
        <v>138</v>
      </c>
      <c r="C139" t="s">
        <v>1834</v>
      </c>
      <c r="D139">
        <v>141842</v>
      </c>
      <c r="E139">
        <v>130132</v>
      </c>
      <c r="F139">
        <v>62791</v>
      </c>
      <c r="G139">
        <v>132377</v>
      </c>
    </row>
    <row r="140" spans="1:7" x14ac:dyDescent="0.3">
      <c r="A140" t="str">
        <f t="shared" si="2"/>
        <v xml:space="preserve"> 15260</v>
      </c>
      <c r="B140" t="s">
        <v>139</v>
      </c>
      <c r="C140" t="s">
        <v>1834</v>
      </c>
      <c r="D140" t="s">
        <v>1834</v>
      </c>
      <c r="E140" t="s">
        <v>1834</v>
      </c>
      <c r="F140" t="s">
        <v>1834</v>
      </c>
      <c r="G140" t="s">
        <v>1834</v>
      </c>
    </row>
    <row r="141" spans="1:7" x14ac:dyDescent="0.3">
      <c r="A141" t="str">
        <f t="shared" si="2"/>
        <v xml:space="preserve"> 15275</v>
      </c>
      <c r="B141" t="s">
        <v>140</v>
      </c>
      <c r="C141" t="s">
        <v>1834</v>
      </c>
      <c r="D141" t="s">
        <v>1834</v>
      </c>
      <c r="E141" t="s">
        <v>1834</v>
      </c>
      <c r="F141" t="s">
        <v>1834</v>
      </c>
      <c r="G141" t="s">
        <v>1834</v>
      </c>
    </row>
    <row r="142" spans="1:7" x14ac:dyDescent="0.3">
      <c r="A142" t="str">
        <f t="shared" si="2"/>
        <v xml:space="preserve"> 15282</v>
      </c>
      <c r="B142" t="s">
        <v>141</v>
      </c>
      <c r="C142" t="s">
        <v>1834</v>
      </c>
      <c r="D142" t="s">
        <v>1834</v>
      </c>
      <c r="E142" t="s">
        <v>1834</v>
      </c>
      <c r="F142" t="s">
        <v>1834</v>
      </c>
      <c r="G142" t="s">
        <v>1834</v>
      </c>
    </row>
    <row r="143" spans="1:7" x14ac:dyDescent="0.3">
      <c r="A143" t="str">
        <f t="shared" si="2"/>
        <v xml:space="preserve"> 15290</v>
      </c>
      <c r="B143" t="s">
        <v>142</v>
      </c>
      <c r="C143" t="s">
        <v>1834</v>
      </c>
      <c r="D143" t="s">
        <v>1834</v>
      </c>
      <c r="E143" t="s">
        <v>1834</v>
      </c>
      <c r="F143" t="s">
        <v>1834</v>
      </c>
      <c r="G143" t="s">
        <v>1834</v>
      </c>
    </row>
    <row r="144" spans="1:7" x14ac:dyDescent="0.3">
      <c r="A144" t="str">
        <f t="shared" si="2"/>
        <v xml:space="preserve"> 15301</v>
      </c>
      <c r="B144" t="s">
        <v>143</v>
      </c>
      <c r="C144">
        <v>46098</v>
      </c>
      <c r="D144">
        <v>89669</v>
      </c>
      <c r="E144">
        <v>75635</v>
      </c>
      <c r="F144">
        <v>45514</v>
      </c>
      <c r="G144">
        <v>94878</v>
      </c>
    </row>
    <row r="145" spans="1:7" x14ac:dyDescent="0.3">
      <c r="A145" t="str">
        <f t="shared" si="2"/>
        <v xml:space="preserve"> 15310</v>
      </c>
      <c r="B145" t="s">
        <v>144</v>
      </c>
      <c r="C145" t="s">
        <v>1834</v>
      </c>
      <c r="D145" t="s">
        <v>1834</v>
      </c>
      <c r="E145">
        <v>103333</v>
      </c>
      <c r="F145">
        <v>52083</v>
      </c>
      <c r="G145">
        <v>103194</v>
      </c>
    </row>
    <row r="146" spans="1:7" x14ac:dyDescent="0.3">
      <c r="A146" t="str">
        <f t="shared" si="2"/>
        <v xml:space="preserve"> 15311</v>
      </c>
      <c r="B146" t="s">
        <v>145</v>
      </c>
      <c r="C146" t="s">
        <v>1834</v>
      </c>
      <c r="D146">
        <v>118194</v>
      </c>
      <c r="E146">
        <v>140511</v>
      </c>
      <c r="F146">
        <v>39375</v>
      </c>
      <c r="G146">
        <v>89063</v>
      </c>
    </row>
    <row r="147" spans="1:7" x14ac:dyDescent="0.3">
      <c r="A147" t="str">
        <f t="shared" si="2"/>
        <v xml:space="preserve"> 15312</v>
      </c>
      <c r="B147" t="s">
        <v>146</v>
      </c>
      <c r="C147">
        <v>38942</v>
      </c>
      <c r="D147">
        <v>73750</v>
      </c>
      <c r="E147">
        <v>92875</v>
      </c>
      <c r="F147">
        <v>55729</v>
      </c>
      <c r="G147">
        <v>80739</v>
      </c>
    </row>
    <row r="148" spans="1:7" x14ac:dyDescent="0.3">
      <c r="A148" t="str">
        <f t="shared" si="2"/>
        <v xml:space="preserve"> 15313</v>
      </c>
      <c r="B148" t="s">
        <v>147</v>
      </c>
      <c r="C148" t="s">
        <v>1834</v>
      </c>
      <c r="D148">
        <v>99375</v>
      </c>
      <c r="E148">
        <v>91429</v>
      </c>
      <c r="F148">
        <v>55536</v>
      </c>
      <c r="G148">
        <v>88125</v>
      </c>
    </row>
    <row r="149" spans="1:7" x14ac:dyDescent="0.3">
      <c r="A149" t="str">
        <f t="shared" si="2"/>
        <v xml:space="preserve"> 15314</v>
      </c>
      <c r="B149" t="s">
        <v>148</v>
      </c>
      <c r="C149" t="s">
        <v>1834</v>
      </c>
      <c r="D149">
        <v>79737</v>
      </c>
      <c r="E149">
        <v>74750</v>
      </c>
      <c r="F149">
        <v>40242</v>
      </c>
      <c r="G149">
        <v>77708</v>
      </c>
    </row>
    <row r="150" spans="1:7" x14ac:dyDescent="0.3">
      <c r="A150" t="str">
        <f t="shared" si="2"/>
        <v xml:space="preserve"> 15315</v>
      </c>
      <c r="B150" t="s">
        <v>149</v>
      </c>
      <c r="C150" t="s">
        <v>1834</v>
      </c>
      <c r="D150">
        <v>46726</v>
      </c>
      <c r="E150" t="s">
        <v>1834</v>
      </c>
      <c r="F150">
        <v>56875</v>
      </c>
      <c r="G150">
        <v>46887</v>
      </c>
    </row>
    <row r="151" spans="1:7" x14ac:dyDescent="0.3">
      <c r="A151" t="str">
        <f t="shared" si="2"/>
        <v xml:space="preserve"> 15316</v>
      </c>
      <c r="B151" t="s">
        <v>150</v>
      </c>
      <c r="C151" t="s">
        <v>1834</v>
      </c>
      <c r="D151">
        <v>62321</v>
      </c>
      <c r="E151">
        <v>28828</v>
      </c>
      <c r="F151">
        <v>35625</v>
      </c>
      <c r="G151">
        <v>46667</v>
      </c>
    </row>
    <row r="152" spans="1:7" x14ac:dyDescent="0.3">
      <c r="A152" t="str">
        <f t="shared" si="2"/>
        <v xml:space="preserve"> 15317</v>
      </c>
      <c r="B152" t="s">
        <v>151</v>
      </c>
      <c r="C152">
        <v>45329</v>
      </c>
      <c r="D152">
        <v>120145</v>
      </c>
      <c r="E152">
        <v>118343</v>
      </c>
      <c r="F152">
        <v>64224</v>
      </c>
      <c r="G152">
        <v>128108</v>
      </c>
    </row>
    <row r="153" spans="1:7" x14ac:dyDescent="0.3">
      <c r="A153" t="str">
        <f t="shared" si="2"/>
        <v xml:space="preserve"> 15320</v>
      </c>
      <c r="B153" t="s">
        <v>152</v>
      </c>
      <c r="C153" t="s">
        <v>1834</v>
      </c>
      <c r="D153" t="s">
        <v>1834</v>
      </c>
      <c r="E153">
        <v>89828</v>
      </c>
      <c r="F153">
        <v>34104</v>
      </c>
      <c r="G153">
        <v>89141</v>
      </c>
    </row>
    <row r="154" spans="1:7" x14ac:dyDescent="0.3">
      <c r="A154" t="str">
        <f t="shared" si="2"/>
        <v xml:space="preserve"> 15321</v>
      </c>
      <c r="B154" t="s">
        <v>153</v>
      </c>
      <c r="C154" t="s">
        <v>1834</v>
      </c>
      <c r="D154">
        <v>151806</v>
      </c>
      <c r="E154">
        <v>116016</v>
      </c>
      <c r="F154">
        <v>46250</v>
      </c>
      <c r="G154">
        <v>135432</v>
      </c>
    </row>
    <row r="155" spans="1:7" x14ac:dyDescent="0.3">
      <c r="A155" t="str">
        <f t="shared" si="2"/>
        <v xml:space="preserve"> 15322</v>
      </c>
      <c r="B155" t="s">
        <v>154</v>
      </c>
      <c r="C155" t="s">
        <v>1834</v>
      </c>
      <c r="D155">
        <v>101719</v>
      </c>
      <c r="E155">
        <v>71528</v>
      </c>
      <c r="F155">
        <v>51250</v>
      </c>
      <c r="G155">
        <v>83977</v>
      </c>
    </row>
    <row r="156" spans="1:7" x14ac:dyDescent="0.3">
      <c r="A156" t="str">
        <f t="shared" si="2"/>
        <v xml:space="preserve"> 15323</v>
      </c>
      <c r="B156" t="s">
        <v>155</v>
      </c>
      <c r="C156">
        <v>38654</v>
      </c>
      <c r="D156">
        <v>103654</v>
      </c>
      <c r="E156">
        <v>72019</v>
      </c>
      <c r="F156">
        <v>56029</v>
      </c>
      <c r="G156">
        <v>86583</v>
      </c>
    </row>
    <row r="157" spans="1:7" x14ac:dyDescent="0.3">
      <c r="A157" t="str">
        <f t="shared" si="2"/>
        <v xml:space="preserve"> 15324</v>
      </c>
      <c r="B157" t="s">
        <v>156</v>
      </c>
      <c r="C157" t="s">
        <v>1834</v>
      </c>
      <c r="D157">
        <v>62500</v>
      </c>
      <c r="E157">
        <v>56250</v>
      </c>
      <c r="F157">
        <v>32179</v>
      </c>
      <c r="G157">
        <v>48365</v>
      </c>
    </row>
    <row r="158" spans="1:7" x14ac:dyDescent="0.3">
      <c r="A158" t="str">
        <f t="shared" si="2"/>
        <v xml:space="preserve"> 15325</v>
      </c>
      <c r="B158" t="s">
        <v>157</v>
      </c>
      <c r="C158" t="s">
        <v>1834</v>
      </c>
      <c r="D158" t="s">
        <v>1834</v>
      </c>
      <c r="E158" t="s">
        <v>1834</v>
      </c>
      <c r="F158">
        <v>44145</v>
      </c>
      <c r="G158" t="s">
        <v>1834</v>
      </c>
    </row>
    <row r="159" spans="1:7" x14ac:dyDescent="0.3">
      <c r="A159" t="str">
        <f t="shared" si="2"/>
        <v xml:space="preserve"> 15327</v>
      </c>
      <c r="B159" t="s">
        <v>158</v>
      </c>
      <c r="C159" t="s">
        <v>1834</v>
      </c>
      <c r="D159">
        <v>72321</v>
      </c>
      <c r="E159">
        <v>84271</v>
      </c>
      <c r="F159">
        <v>67000</v>
      </c>
      <c r="G159">
        <v>72500</v>
      </c>
    </row>
    <row r="160" spans="1:7" x14ac:dyDescent="0.3">
      <c r="A160" t="str">
        <f t="shared" si="2"/>
        <v xml:space="preserve"> 15329</v>
      </c>
      <c r="B160" t="s">
        <v>159</v>
      </c>
      <c r="C160" t="s">
        <v>1834</v>
      </c>
      <c r="D160">
        <v>100000</v>
      </c>
      <c r="E160">
        <v>87734</v>
      </c>
      <c r="F160">
        <v>53938</v>
      </c>
      <c r="G160">
        <v>97727</v>
      </c>
    </row>
    <row r="161" spans="1:7" x14ac:dyDescent="0.3">
      <c r="A161" t="str">
        <f t="shared" si="2"/>
        <v xml:space="preserve"> 15330</v>
      </c>
      <c r="B161" t="s">
        <v>160</v>
      </c>
      <c r="C161" t="s">
        <v>1834</v>
      </c>
      <c r="D161">
        <v>149722</v>
      </c>
      <c r="E161">
        <v>125996</v>
      </c>
      <c r="F161">
        <v>72554</v>
      </c>
      <c r="G161">
        <v>126973</v>
      </c>
    </row>
    <row r="162" spans="1:7" x14ac:dyDescent="0.3">
      <c r="A162" t="str">
        <f t="shared" si="2"/>
        <v xml:space="preserve"> 15331</v>
      </c>
      <c r="B162" t="s">
        <v>161</v>
      </c>
      <c r="C162" t="s">
        <v>1834</v>
      </c>
      <c r="D162">
        <v>53125</v>
      </c>
      <c r="E162">
        <v>55694</v>
      </c>
      <c r="F162" t="s">
        <v>1834</v>
      </c>
      <c r="G162">
        <v>47065</v>
      </c>
    </row>
    <row r="163" spans="1:7" x14ac:dyDescent="0.3">
      <c r="A163" t="str">
        <f t="shared" si="2"/>
        <v xml:space="preserve"> 15332</v>
      </c>
      <c r="B163" t="s">
        <v>162</v>
      </c>
      <c r="C163" t="s">
        <v>1834</v>
      </c>
      <c r="D163">
        <v>87045</v>
      </c>
      <c r="E163">
        <v>96047</v>
      </c>
      <c r="F163">
        <v>55016</v>
      </c>
      <c r="G163">
        <v>90875</v>
      </c>
    </row>
    <row r="164" spans="1:7" x14ac:dyDescent="0.3">
      <c r="A164" t="str">
        <f t="shared" si="2"/>
        <v xml:space="preserve"> 15333</v>
      </c>
      <c r="B164" t="s">
        <v>163</v>
      </c>
      <c r="C164" t="s">
        <v>1834</v>
      </c>
      <c r="D164">
        <v>92019</v>
      </c>
      <c r="E164">
        <v>75000</v>
      </c>
      <c r="F164">
        <v>37917</v>
      </c>
      <c r="G164">
        <v>92237</v>
      </c>
    </row>
    <row r="165" spans="1:7" x14ac:dyDescent="0.3">
      <c r="A165" t="str">
        <f t="shared" si="2"/>
        <v xml:space="preserve"> 15334</v>
      </c>
      <c r="B165" t="s">
        <v>164</v>
      </c>
      <c r="C165" t="s">
        <v>1834</v>
      </c>
      <c r="D165">
        <v>89408</v>
      </c>
      <c r="E165">
        <v>106750</v>
      </c>
      <c r="F165">
        <v>42500</v>
      </c>
      <c r="G165">
        <v>89474</v>
      </c>
    </row>
    <row r="166" spans="1:7" x14ac:dyDescent="0.3">
      <c r="A166" t="str">
        <f t="shared" si="2"/>
        <v xml:space="preserve"> 15337</v>
      </c>
      <c r="B166" t="s">
        <v>165</v>
      </c>
      <c r="C166" t="s">
        <v>1834</v>
      </c>
      <c r="D166">
        <v>72917</v>
      </c>
      <c r="E166">
        <v>87000</v>
      </c>
      <c r="F166">
        <v>55192</v>
      </c>
      <c r="G166">
        <v>82083</v>
      </c>
    </row>
    <row r="167" spans="1:7" x14ac:dyDescent="0.3">
      <c r="A167" t="str">
        <f t="shared" si="2"/>
        <v xml:space="preserve"> 15338</v>
      </c>
      <c r="B167" t="s">
        <v>166</v>
      </c>
      <c r="C167" t="s">
        <v>1834</v>
      </c>
      <c r="D167">
        <v>63750</v>
      </c>
      <c r="E167">
        <v>86250</v>
      </c>
      <c r="F167">
        <v>59583</v>
      </c>
      <c r="G167">
        <v>71094</v>
      </c>
    </row>
    <row r="168" spans="1:7" x14ac:dyDescent="0.3">
      <c r="A168" t="str">
        <f t="shared" si="2"/>
        <v xml:space="preserve"> 15340</v>
      </c>
      <c r="B168" t="s">
        <v>167</v>
      </c>
      <c r="C168" t="s">
        <v>1834</v>
      </c>
      <c r="D168" t="s">
        <v>1834</v>
      </c>
      <c r="E168">
        <v>69850</v>
      </c>
      <c r="F168" t="s">
        <v>1834</v>
      </c>
      <c r="G168">
        <v>118958</v>
      </c>
    </row>
    <row r="169" spans="1:7" x14ac:dyDescent="0.3">
      <c r="A169" t="str">
        <f t="shared" si="2"/>
        <v xml:space="preserve"> 15341</v>
      </c>
      <c r="B169" t="s">
        <v>168</v>
      </c>
      <c r="C169" t="s">
        <v>1834</v>
      </c>
      <c r="D169">
        <v>103750</v>
      </c>
      <c r="E169">
        <v>73571</v>
      </c>
      <c r="F169">
        <v>54688</v>
      </c>
      <c r="G169">
        <v>76944</v>
      </c>
    </row>
    <row r="170" spans="1:7" x14ac:dyDescent="0.3">
      <c r="A170" t="str">
        <f t="shared" si="2"/>
        <v xml:space="preserve"> 15342</v>
      </c>
      <c r="B170" t="s">
        <v>169</v>
      </c>
      <c r="C170">
        <v>23182</v>
      </c>
      <c r="D170">
        <v>108365</v>
      </c>
      <c r="E170">
        <v>117878</v>
      </c>
      <c r="F170">
        <v>58750</v>
      </c>
      <c r="G170">
        <v>104526</v>
      </c>
    </row>
    <row r="171" spans="1:7" x14ac:dyDescent="0.3">
      <c r="A171" t="str">
        <f t="shared" si="2"/>
        <v xml:space="preserve"> 15344</v>
      </c>
      <c r="B171" t="s">
        <v>170</v>
      </c>
      <c r="C171" t="s">
        <v>1834</v>
      </c>
      <c r="D171">
        <v>120481</v>
      </c>
      <c r="E171">
        <v>69643</v>
      </c>
      <c r="F171">
        <v>37069</v>
      </c>
      <c r="G171">
        <v>104375</v>
      </c>
    </row>
    <row r="172" spans="1:7" x14ac:dyDescent="0.3">
      <c r="A172" t="str">
        <f t="shared" si="2"/>
        <v xml:space="preserve"> 15345</v>
      </c>
      <c r="B172" t="s">
        <v>171</v>
      </c>
      <c r="C172">
        <v>49663</v>
      </c>
      <c r="D172">
        <v>64886</v>
      </c>
      <c r="E172">
        <v>64375</v>
      </c>
      <c r="F172">
        <v>46094</v>
      </c>
      <c r="G172">
        <v>65893</v>
      </c>
    </row>
    <row r="173" spans="1:7" x14ac:dyDescent="0.3">
      <c r="A173" t="str">
        <f t="shared" si="2"/>
        <v xml:space="preserve"> 15346</v>
      </c>
      <c r="B173" t="s">
        <v>172</v>
      </c>
      <c r="C173" t="s">
        <v>1834</v>
      </c>
      <c r="D173">
        <v>139583</v>
      </c>
      <c r="E173">
        <v>26552</v>
      </c>
      <c r="F173">
        <v>34018</v>
      </c>
      <c r="G173">
        <v>71250</v>
      </c>
    </row>
    <row r="174" spans="1:7" x14ac:dyDescent="0.3">
      <c r="A174" t="str">
        <f t="shared" si="2"/>
        <v xml:space="preserve"> 15347</v>
      </c>
      <c r="B174" t="s">
        <v>173</v>
      </c>
      <c r="C174" t="s">
        <v>1834</v>
      </c>
      <c r="D174" t="s">
        <v>1834</v>
      </c>
      <c r="E174" t="s">
        <v>1834</v>
      </c>
      <c r="F174" t="s">
        <v>1834</v>
      </c>
      <c r="G174" t="s">
        <v>1834</v>
      </c>
    </row>
    <row r="175" spans="1:7" x14ac:dyDescent="0.3">
      <c r="A175" t="str">
        <f t="shared" si="2"/>
        <v xml:space="preserve"> 15348</v>
      </c>
      <c r="B175" t="s">
        <v>174</v>
      </c>
      <c r="C175" t="s">
        <v>1834</v>
      </c>
      <c r="D175" t="s">
        <v>1834</v>
      </c>
      <c r="E175" t="s">
        <v>1834</v>
      </c>
      <c r="F175" t="s">
        <v>1834</v>
      </c>
      <c r="G175" t="s">
        <v>1834</v>
      </c>
    </row>
    <row r="176" spans="1:7" x14ac:dyDescent="0.3">
      <c r="A176" t="str">
        <f t="shared" si="2"/>
        <v xml:space="preserve"> 15349</v>
      </c>
      <c r="B176" t="s">
        <v>175</v>
      </c>
      <c r="C176" t="s">
        <v>1834</v>
      </c>
      <c r="D176">
        <v>86429</v>
      </c>
      <c r="E176">
        <v>88500</v>
      </c>
      <c r="F176">
        <v>35583</v>
      </c>
      <c r="G176">
        <v>86518</v>
      </c>
    </row>
    <row r="177" spans="1:7" x14ac:dyDescent="0.3">
      <c r="A177" t="str">
        <f t="shared" si="2"/>
        <v xml:space="preserve"> 15350</v>
      </c>
      <c r="B177" t="s">
        <v>176</v>
      </c>
      <c r="C177" t="s">
        <v>1834</v>
      </c>
      <c r="D177" t="s">
        <v>1834</v>
      </c>
      <c r="E177">
        <v>74167</v>
      </c>
      <c r="F177">
        <v>32022</v>
      </c>
      <c r="G177" t="s">
        <v>1834</v>
      </c>
    </row>
    <row r="178" spans="1:7" x14ac:dyDescent="0.3">
      <c r="A178" t="str">
        <f t="shared" si="2"/>
        <v xml:space="preserve"> 15351</v>
      </c>
      <c r="B178" t="s">
        <v>177</v>
      </c>
      <c r="C178" t="s">
        <v>1834</v>
      </c>
      <c r="D178">
        <v>67156</v>
      </c>
      <c r="E178">
        <v>3849</v>
      </c>
      <c r="F178">
        <v>19391</v>
      </c>
      <c r="G178" t="s">
        <v>1834</v>
      </c>
    </row>
    <row r="179" spans="1:7" x14ac:dyDescent="0.3">
      <c r="A179" t="str">
        <f t="shared" si="2"/>
        <v xml:space="preserve"> 15352</v>
      </c>
      <c r="B179" t="s">
        <v>178</v>
      </c>
      <c r="C179">
        <v>61094</v>
      </c>
      <c r="D179">
        <v>68750</v>
      </c>
      <c r="E179">
        <v>51563</v>
      </c>
      <c r="F179">
        <v>30625</v>
      </c>
      <c r="G179">
        <v>66563</v>
      </c>
    </row>
    <row r="180" spans="1:7" x14ac:dyDescent="0.3">
      <c r="A180" t="str">
        <f t="shared" si="2"/>
        <v xml:space="preserve"> 15353</v>
      </c>
      <c r="B180" t="s">
        <v>179</v>
      </c>
      <c r="C180" t="s">
        <v>1834</v>
      </c>
      <c r="D180" t="s">
        <v>1834</v>
      </c>
      <c r="E180" t="s">
        <v>1834</v>
      </c>
      <c r="F180">
        <v>135875</v>
      </c>
      <c r="G180">
        <v>136000</v>
      </c>
    </row>
    <row r="181" spans="1:7" x14ac:dyDescent="0.3">
      <c r="A181" t="str">
        <f t="shared" si="2"/>
        <v xml:space="preserve"> 15357</v>
      </c>
      <c r="B181" t="s">
        <v>180</v>
      </c>
      <c r="C181" t="s">
        <v>1834</v>
      </c>
      <c r="D181">
        <v>84159</v>
      </c>
      <c r="E181">
        <v>108846</v>
      </c>
      <c r="F181">
        <v>53897</v>
      </c>
      <c r="G181">
        <v>83779</v>
      </c>
    </row>
    <row r="182" spans="1:7" x14ac:dyDescent="0.3">
      <c r="A182" t="str">
        <f t="shared" si="2"/>
        <v xml:space="preserve"> 15358</v>
      </c>
      <c r="B182" t="s">
        <v>181</v>
      </c>
      <c r="C182" t="s">
        <v>1834</v>
      </c>
      <c r="D182">
        <v>78125</v>
      </c>
      <c r="E182">
        <v>98523</v>
      </c>
      <c r="F182" t="s">
        <v>1834</v>
      </c>
      <c r="G182">
        <v>97994</v>
      </c>
    </row>
    <row r="183" spans="1:7" x14ac:dyDescent="0.3">
      <c r="A183" t="str">
        <f t="shared" si="2"/>
        <v xml:space="preserve"> 15359</v>
      </c>
      <c r="B183" t="s">
        <v>182</v>
      </c>
      <c r="C183" t="s">
        <v>1834</v>
      </c>
      <c r="D183">
        <v>78750</v>
      </c>
      <c r="E183" t="s">
        <v>1834</v>
      </c>
      <c r="F183" t="s">
        <v>1834</v>
      </c>
      <c r="G183">
        <v>78009</v>
      </c>
    </row>
    <row r="184" spans="1:7" x14ac:dyDescent="0.3">
      <c r="A184" t="str">
        <f t="shared" si="2"/>
        <v xml:space="preserve"> 15360</v>
      </c>
      <c r="B184" t="s">
        <v>183</v>
      </c>
      <c r="C184" t="s">
        <v>1834</v>
      </c>
      <c r="D184">
        <v>72500</v>
      </c>
      <c r="E184">
        <v>95875</v>
      </c>
      <c r="F184">
        <v>64250</v>
      </c>
      <c r="G184">
        <v>105809</v>
      </c>
    </row>
    <row r="185" spans="1:7" x14ac:dyDescent="0.3">
      <c r="A185" t="str">
        <f t="shared" si="2"/>
        <v xml:space="preserve"> 15361</v>
      </c>
      <c r="B185" t="s">
        <v>184</v>
      </c>
      <c r="C185" t="s">
        <v>1834</v>
      </c>
      <c r="D185" t="s">
        <v>1834</v>
      </c>
      <c r="E185">
        <v>141364</v>
      </c>
      <c r="F185" t="s">
        <v>1834</v>
      </c>
      <c r="G185" t="s">
        <v>1834</v>
      </c>
    </row>
    <row r="186" spans="1:7" x14ac:dyDescent="0.3">
      <c r="A186" t="str">
        <f t="shared" si="2"/>
        <v xml:space="preserve"> 15362</v>
      </c>
      <c r="B186" t="s">
        <v>185</v>
      </c>
      <c r="C186" t="s">
        <v>1834</v>
      </c>
      <c r="D186">
        <v>98542</v>
      </c>
      <c r="E186" t="s">
        <v>1834</v>
      </c>
      <c r="F186">
        <v>35000</v>
      </c>
      <c r="G186">
        <v>91250</v>
      </c>
    </row>
    <row r="187" spans="1:7" x14ac:dyDescent="0.3">
      <c r="A187" t="str">
        <f t="shared" si="2"/>
        <v xml:space="preserve"> 15363</v>
      </c>
      <c r="B187" t="s">
        <v>186</v>
      </c>
      <c r="C187" t="s">
        <v>1834</v>
      </c>
      <c r="D187">
        <v>92656</v>
      </c>
      <c r="E187">
        <v>50898</v>
      </c>
      <c r="F187">
        <v>31071</v>
      </c>
      <c r="G187">
        <v>54133</v>
      </c>
    </row>
    <row r="188" spans="1:7" x14ac:dyDescent="0.3">
      <c r="A188" t="str">
        <f t="shared" si="2"/>
        <v xml:space="preserve"> 15364</v>
      </c>
      <c r="B188" t="s">
        <v>187</v>
      </c>
      <c r="C188" t="s">
        <v>1834</v>
      </c>
      <c r="D188">
        <v>51429</v>
      </c>
      <c r="E188">
        <v>70625</v>
      </c>
      <c r="F188">
        <v>56250</v>
      </c>
      <c r="G188">
        <v>72500</v>
      </c>
    </row>
    <row r="189" spans="1:7" x14ac:dyDescent="0.3">
      <c r="A189" t="str">
        <f t="shared" si="2"/>
        <v xml:space="preserve"> 15365</v>
      </c>
      <c r="B189" t="s">
        <v>188</v>
      </c>
      <c r="C189" t="s">
        <v>1834</v>
      </c>
      <c r="D189">
        <v>99750</v>
      </c>
      <c r="E189">
        <v>61250</v>
      </c>
      <c r="F189">
        <v>45000</v>
      </c>
      <c r="G189">
        <v>72813</v>
      </c>
    </row>
    <row r="190" spans="1:7" x14ac:dyDescent="0.3">
      <c r="A190" t="str">
        <f t="shared" si="2"/>
        <v xml:space="preserve"> 15366</v>
      </c>
      <c r="B190" t="s">
        <v>189</v>
      </c>
      <c r="C190" t="s">
        <v>1834</v>
      </c>
      <c r="D190" t="s">
        <v>1834</v>
      </c>
      <c r="E190" t="s">
        <v>1834</v>
      </c>
      <c r="F190">
        <v>39133</v>
      </c>
      <c r="G190" t="s">
        <v>1834</v>
      </c>
    </row>
    <row r="191" spans="1:7" x14ac:dyDescent="0.3">
      <c r="A191" t="str">
        <f t="shared" si="2"/>
        <v xml:space="preserve"> 15367</v>
      </c>
      <c r="B191" t="s">
        <v>190</v>
      </c>
      <c r="C191" t="s">
        <v>1834</v>
      </c>
      <c r="D191">
        <v>174231</v>
      </c>
      <c r="E191">
        <v>197917</v>
      </c>
      <c r="F191">
        <v>70795</v>
      </c>
      <c r="G191">
        <v>187843</v>
      </c>
    </row>
    <row r="192" spans="1:7" x14ac:dyDescent="0.3">
      <c r="A192" t="str">
        <f t="shared" si="2"/>
        <v xml:space="preserve"> 15368</v>
      </c>
      <c r="B192" t="s">
        <v>191</v>
      </c>
      <c r="C192" t="s">
        <v>1834</v>
      </c>
      <c r="D192">
        <v>62837</v>
      </c>
      <c r="E192" t="s">
        <v>1834</v>
      </c>
      <c r="F192">
        <v>25500</v>
      </c>
      <c r="G192">
        <v>54250</v>
      </c>
    </row>
    <row r="193" spans="1:7" x14ac:dyDescent="0.3">
      <c r="A193" t="str">
        <f t="shared" si="2"/>
        <v xml:space="preserve"> 15370</v>
      </c>
      <c r="B193" t="s">
        <v>192</v>
      </c>
      <c r="C193">
        <v>35714</v>
      </c>
      <c r="D193">
        <v>89615</v>
      </c>
      <c r="E193">
        <v>69189</v>
      </c>
      <c r="F193">
        <v>54282</v>
      </c>
      <c r="G193">
        <v>93547</v>
      </c>
    </row>
    <row r="194" spans="1:7" x14ac:dyDescent="0.3">
      <c r="A194" t="str">
        <f t="shared" si="2"/>
        <v xml:space="preserve"> 15376</v>
      </c>
      <c r="B194" t="s">
        <v>193</v>
      </c>
      <c r="C194" t="s">
        <v>1834</v>
      </c>
      <c r="D194">
        <v>125417</v>
      </c>
      <c r="E194">
        <v>104375</v>
      </c>
      <c r="F194">
        <v>68571</v>
      </c>
      <c r="G194">
        <v>102667</v>
      </c>
    </row>
    <row r="195" spans="1:7" x14ac:dyDescent="0.3">
      <c r="A195" t="str">
        <f t="shared" ref="A195:A258" si="3">RIGHT(B195,LEN(B195)-5)</f>
        <v xml:space="preserve"> 15377</v>
      </c>
      <c r="B195" t="s">
        <v>194</v>
      </c>
      <c r="C195" t="s">
        <v>1834</v>
      </c>
      <c r="D195">
        <v>65625</v>
      </c>
      <c r="E195">
        <v>113750</v>
      </c>
      <c r="F195">
        <v>31250</v>
      </c>
      <c r="G195">
        <v>101250</v>
      </c>
    </row>
    <row r="196" spans="1:7" x14ac:dyDescent="0.3">
      <c r="A196" t="str">
        <f t="shared" si="3"/>
        <v xml:space="preserve"> 15378</v>
      </c>
      <c r="B196" t="s">
        <v>195</v>
      </c>
      <c r="C196" t="s">
        <v>1834</v>
      </c>
      <c r="D196" t="s">
        <v>1834</v>
      </c>
      <c r="E196" t="s">
        <v>1834</v>
      </c>
      <c r="F196" t="s">
        <v>1834</v>
      </c>
      <c r="G196" t="s">
        <v>1834</v>
      </c>
    </row>
    <row r="197" spans="1:7" x14ac:dyDescent="0.3">
      <c r="A197" t="str">
        <f t="shared" si="3"/>
        <v xml:space="preserve"> 15379</v>
      </c>
      <c r="B197" t="s">
        <v>196</v>
      </c>
      <c r="C197" t="s">
        <v>1834</v>
      </c>
      <c r="D197" t="s">
        <v>1834</v>
      </c>
      <c r="E197">
        <v>108750</v>
      </c>
      <c r="F197">
        <v>44000</v>
      </c>
      <c r="G197" t="s">
        <v>1834</v>
      </c>
    </row>
    <row r="198" spans="1:7" x14ac:dyDescent="0.3">
      <c r="A198" t="str">
        <f t="shared" si="3"/>
        <v xml:space="preserve"> 15380</v>
      </c>
      <c r="B198" t="s">
        <v>197</v>
      </c>
      <c r="C198" t="s">
        <v>1834</v>
      </c>
      <c r="D198">
        <v>110357</v>
      </c>
      <c r="E198">
        <v>82500</v>
      </c>
      <c r="F198">
        <v>30000</v>
      </c>
      <c r="G198">
        <v>107083</v>
      </c>
    </row>
    <row r="199" spans="1:7" x14ac:dyDescent="0.3">
      <c r="A199" t="str">
        <f t="shared" si="3"/>
        <v xml:space="preserve"> 15401</v>
      </c>
      <c r="B199" t="s">
        <v>198</v>
      </c>
      <c r="C199">
        <v>34661</v>
      </c>
      <c r="D199">
        <v>68842</v>
      </c>
      <c r="E199">
        <v>62447</v>
      </c>
      <c r="F199">
        <v>40867</v>
      </c>
      <c r="G199">
        <v>77157</v>
      </c>
    </row>
    <row r="200" spans="1:7" x14ac:dyDescent="0.3">
      <c r="A200" t="str">
        <f t="shared" si="3"/>
        <v xml:space="preserve"> 15410</v>
      </c>
      <c r="B200" t="s">
        <v>199</v>
      </c>
      <c r="C200" t="s">
        <v>1834</v>
      </c>
      <c r="D200">
        <v>119350</v>
      </c>
      <c r="E200">
        <v>122759</v>
      </c>
      <c r="F200">
        <v>37639</v>
      </c>
      <c r="G200">
        <v>123448</v>
      </c>
    </row>
    <row r="201" spans="1:7" x14ac:dyDescent="0.3">
      <c r="A201" t="str">
        <f t="shared" si="3"/>
        <v xml:space="preserve"> 15411</v>
      </c>
      <c r="B201" t="s">
        <v>200</v>
      </c>
      <c r="C201" t="s">
        <v>1834</v>
      </c>
      <c r="D201">
        <v>98750</v>
      </c>
      <c r="E201">
        <v>64338</v>
      </c>
      <c r="F201">
        <v>38036</v>
      </c>
      <c r="G201">
        <v>71667</v>
      </c>
    </row>
    <row r="202" spans="1:7" x14ac:dyDescent="0.3">
      <c r="A202" t="str">
        <f t="shared" si="3"/>
        <v xml:space="preserve"> 15412</v>
      </c>
      <c r="B202" t="s">
        <v>201</v>
      </c>
      <c r="C202" t="s">
        <v>1834</v>
      </c>
      <c r="D202" t="s">
        <v>1834</v>
      </c>
      <c r="E202">
        <v>75735</v>
      </c>
      <c r="F202">
        <v>26667</v>
      </c>
      <c r="G202">
        <v>76250</v>
      </c>
    </row>
    <row r="203" spans="1:7" x14ac:dyDescent="0.3">
      <c r="A203" t="str">
        <f t="shared" si="3"/>
        <v xml:space="preserve"> 15413</v>
      </c>
      <c r="B203" t="s">
        <v>202</v>
      </c>
      <c r="C203" t="s">
        <v>1834</v>
      </c>
      <c r="D203" t="s">
        <v>1834</v>
      </c>
      <c r="E203" t="s">
        <v>1834</v>
      </c>
      <c r="F203" t="s">
        <v>1834</v>
      </c>
      <c r="G203">
        <v>89347</v>
      </c>
    </row>
    <row r="204" spans="1:7" x14ac:dyDescent="0.3">
      <c r="A204" t="str">
        <f t="shared" si="3"/>
        <v xml:space="preserve"> 15416</v>
      </c>
      <c r="B204" t="s">
        <v>203</v>
      </c>
      <c r="C204" t="s">
        <v>1834</v>
      </c>
      <c r="D204">
        <v>95875</v>
      </c>
      <c r="E204" t="s">
        <v>1834</v>
      </c>
      <c r="F204" t="s">
        <v>1834</v>
      </c>
      <c r="G204">
        <v>119196</v>
      </c>
    </row>
    <row r="205" spans="1:7" x14ac:dyDescent="0.3">
      <c r="A205" t="str">
        <f t="shared" si="3"/>
        <v xml:space="preserve"> 15417</v>
      </c>
      <c r="B205" t="s">
        <v>204</v>
      </c>
      <c r="C205" t="s">
        <v>1834</v>
      </c>
      <c r="D205">
        <v>72656</v>
      </c>
      <c r="E205">
        <v>69464</v>
      </c>
      <c r="F205">
        <v>38243</v>
      </c>
      <c r="G205">
        <v>79043</v>
      </c>
    </row>
    <row r="206" spans="1:7" x14ac:dyDescent="0.3">
      <c r="A206" t="str">
        <f t="shared" si="3"/>
        <v xml:space="preserve"> 15419</v>
      </c>
      <c r="B206" t="s">
        <v>205</v>
      </c>
      <c r="C206">
        <v>25179</v>
      </c>
      <c r="D206" t="s">
        <v>1834</v>
      </c>
      <c r="E206">
        <v>46544</v>
      </c>
      <c r="F206">
        <v>42064</v>
      </c>
      <c r="G206">
        <v>70313</v>
      </c>
    </row>
    <row r="207" spans="1:7" x14ac:dyDescent="0.3">
      <c r="A207" t="str">
        <f t="shared" si="3"/>
        <v xml:space="preserve"> 15420</v>
      </c>
      <c r="B207" t="s">
        <v>206</v>
      </c>
      <c r="C207" t="s">
        <v>1834</v>
      </c>
      <c r="D207" t="s">
        <v>1834</v>
      </c>
      <c r="E207" t="s">
        <v>1834</v>
      </c>
      <c r="F207" t="s">
        <v>1834</v>
      </c>
      <c r="G207">
        <v>26786</v>
      </c>
    </row>
    <row r="208" spans="1:7" x14ac:dyDescent="0.3">
      <c r="A208" t="str">
        <f t="shared" si="3"/>
        <v xml:space="preserve"> 15421</v>
      </c>
      <c r="B208" t="s">
        <v>207</v>
      </c>
      <c r="C208" t="s">
        <v>1834</v>
      </c>
      <c r="D208" t="s">
        <v>1834</v>
      </c>
      <c r="E208" t="s">
        <v>1834</v>
      </c>
      <c r="F208" t="s">
        <v>1834</v>
      </c>
      <c r="G208" t="s">
        <v>1834</v>
      </c>
    </row>
    <row r="209" spans="1:7" x14ac:dyDescent="0.3">
      <c r="A209" t="str">
        <f t="shared" si="3"/>
        <v xml:space="preserve"> 15422</v>
      </c>
      <c r="B209" t="s">
        <v>208</v>
      </c>
      <c r="C209" t="s">
        <v>1834</v>
      </c>
      <c r="D209" t="s">
        <v>1834</v>
      </c>
      <c r="E209">
        <v>130819</v>
      </c>
      <c r="F209" t="s">
        <v>1834</v>
      </c>
      <c r="G209">
        <v>90625</v>
      </c>
    </row>
    <row r="210" spans="1:7" x14ac:dyDescent="0.3">
      <c r="A210" t="str">
        <f t="shared" si="3"/>
        <v xml:space="preserve"> 15423</v>
      </c>
      <c r="B210" t="s">
        <v>209</v>
      </c>
      <c r="C210" t="s">
        <v>1834</v>
      </c>
      <c r="D210">
        <v>79750</v>
      </c>
      <c r="E210">
        <v>76964</v>
      </c>
      <c r="F210">
        <v>56125</v>
      </c>
      <c r="G210">
        <v>76375</v>
      </c>
    </row>
    <row r="211" spans="1:7" x14ac:dyDescent="0.3">
      <c r="A211" t="str">
        <f t="shared" si="3"/>
        <v xml:space="preserve"> 15424</v>
      </c>
      <c r="B211" t="s">
        <v>210</v>
      </c>
      <c r="C211">
        <v>25417</v>
      </c>
      <c r="D211">
        <v>61563</v>
      </c>
      <c r="E211">
        <v>57411</v>
      </c>
      <c r="F211">
        <v>35938</v>
      </c>
      <c r="G211">
        <v>61193</v>
      </c>
    </row>
    <row r="212" spans="1:7" x14ac:dyDescent="0.3">
      <c r="A212" t="str">
        <f t="shared" si="3"/>
        <v xml:space="preserve"> 15425</v>
      </c>
      <c r="B212" t="s">
        <v>211</v>
      </c>
      <c r="C212">
        <v>52656</v>
      </c>
      <c r="D212">
        <v>73036</v>
      </c>
      <c r="E212">
        <v>63889</v>
      </c>
      <c r="F212">
        <v>34899</v>
      </c>
      <c r="G212">
        <v>73324</v>
      </c>
    </row>
    <row r="213" spans="1:7" x14ac:dyDescent="0.3">
      <c r="A213" t="str">
        <f t="shared" si="3"/>
        <v xml:space="preserve"> 15427</v>
      </c>
      <c r="B213" t="s">
        <v>212</v>
      </c>
      <c r="C213" t="s">
        <v>1834</v>
      </c>
      <c r="D213">
        <v>66250</v>
      </c>
      <c r="E213">
        <v>70192</v>
      </c>
      <c r="F213">
        <v>44821</v>
      </c>
      <c r="G213">
        <v>79688</v>
      </c>
    </row>
    <row r="214" spans="1:7" x14ac:dyDescent="0.3">
      <c r="A214" t="str">
        <f t="shared" si="3"/>
        <v xml:space="preserve"> 15428</v>
      </c>
      <c r="B214" t="s">
        <v>213</v>
      </c>
      <c r="C214" t="s">
        <v>1834</v>
      </c>
      <c r="D214">
        <v>98068</v>
      </c>
      <c r="E214">
        <v>77031</v>
      </c>
      <c r="F214">
        <v>39837</v>
      </c>
      <c r="G214">
        <v>87250</v>
      </c>
    </row>
    <row r="215" spans="1:7" x14ac:dyDescent="0.3">
      <c r="A215" t="str">
        <f t="shared" si="3"/>
        <v xml:space="preserve"> 15429</v>
      </c>
      <c r="B215" t="s">
        <v>214</v>
      </c>
      <c r="C215" t="s">
        <v>1834</v>
      </c>
      <c r="D215" t="s">
        <v>1834</v>
      </c>
      <c r="E215">
        <v>72574</v>
      </c>
      <c r="F215">
        <v>34737</v>
      </c>
      <c r="G215">
        <v>50250</v>
      </c>
    </row>
    <row r="216" spans="1:7" x14ac:dyDescent="0.3">
      <c r="A216" t="str">
        <f t="shared" si="3"/>
        <v xml:space="preserve"> 15430</v>
      </c>
      <c r="B216" t="s">
        <v>215</v>
      </c>
      <c r="C216" t="s">
        <v>1834</v>
      </c>
      <c r="D216">
        <v>103478</v>
      </c>
      <c r="E216">
        <v>43750</v>
      </c>
      <c r="F216">
        <v>68750</v>
      </c>
      <c r="G216">
        <v>68125</v>
      </c>
    </row>
    <row r="217" spans="1:7" x14ac:dyDescent="0.3">
      <c r="A217" t="str">
        <f t="shared" si="3"/>
        <v xml:space="preserve"> 15431</v>
      </c>
      <c r="B217" t="s">
        <v>216</v>
      </c>
      <c r="C217">
        <v>94271</v>
      </c>
      <c r="D217">
        <v>76667</v>
      </c>
      <c r="E217">
        <v>64537</v>
      </c>
      <c r="F217">
        <v>41467</v>
      </c>
      <c r="G217">
        <v>62083</v>
      </c>
    </row>
    <row r="218" spans="1:7" x14ac:dyDescent="0.3">
      <c r="A218" t="str">
        <f t="shared" si="3"/>
        <v xml:space="preserve"> 15432</v>
      </c>
      <c r="B218" t="s">
        <v>217</v>
      </c>
      <c r="C218" t="s">
        <v>1834</v>
      </c>
      <c r="D218">
        <v>78750</v>
      </c>
      <c r="E218">
        <v>106250</v>
      </c>
      <c r="F218">
        <v>41875</v>
      </c>
      <c r="G218">
        <v>79167</v>
      </c>
    </row>
    <row r="219" spans="1:7" x14ac:dyDescent="0.3">
      <c r="A219" t="str">
        <f t="shared" si="3"/>
        <v xml:space="preserve"> 15433</v>
      </c>
      <c r="B219" t="s">
        <v>218</v>
      </c>
      <c r="C219" t="s">
        <v>1834</v>
      </c>
      <c r="D219" t="s">
        <v>1834</v>
      </c>
      <c r="E219" t="s">
        <v>1834</v>
      </c>
      <c r="F219">
        <v>38393</v>
      </c>
      <c r="G219">
        <v>46111</v>
      </c>
    </row>
    <row r="220" spans="1:7" x14ac:dyDescent="0.3">
      <c r="A220" t="str">
        <f t="shared" si="3"/>
        <v xml:space="preserve"> 15434</v>
      </c>
      <c r="B220" t="s">
        <v>219</v>
      </c>
      <c r="C220" t="s">
        <v>1834</v>
      </c>
      <c r="D220">
        <v>78063</v>
      </c>
      <c r="E220">
        <v>88750</v>
      </c>
      <c r="F220">
        <v>19464</v>
      </c>
      <c r="G220">
        <v>77589</v>
      </c>
    </row>
    <row r="221" spans="1:7" x14ac:dyDescent="0.3">
      <c r="A221" t="str">
        <f t="shared" si="3"/>
        <v xml:space="preserve"> 15435</v>
      </c>
      <c r="B221" t="s">
        <v>220</v>
      </c>
      <c r="C221" t="s">
        <v>1834</v>
      </c>
      <c r="D221" t="s">
        <v>1834</v>
      </c>
      <c r="E221" t="s">
        <v>1834</v>
      </c>
      <c r="F221">
        <v>57917</v>
      </c>
      <c r="G221" t="s">
        <v>1834</v>
      </c>
    </row>
    <row r="222" spans="1:7" x14ac:dyDescent="0.3">
      <c r="A222" t="str">
        <f t="shared" si="3"/>
        <v xml:space="preserve"> 15436</v>
      </c>
      <c r="B222" t="s">
        <v>221</v>
      </c>
      <c r="C222">
        <v>33750</v>
      </c>
      <c r="D222">
        <v>49219</v>
      </c>
      <c r="E222">
        <v>66250</v>
      </c>
      <c r="F222">
        <v>40341</v>
      </c>
      <c r="G222">
        <v>66250</v>
      </c>
    </row>
    <row r="223" spans="1:7" x14ac:dyDescent="0.3">
      <c r="A223" t="str">
        <f t="shared" si="3"/>
        <v xml:space="preserve"> 15437</v>
      </c>
      <c r="B223" t="s">
        <v>222</v>
      </c>
      <c r="C223">
        <v>75954</v>
      </c>
      <c r="D223">
        <v>115139</v>
      </c>
      <c r="E223">
        <v>75104</v>
      </c>
      <c r="F223">
        <v>35368</v>
      </c>
      <c r="G223">
        <v>72386</v>
      </c>
    </row>
    <row r="224" spans="1:7" x14ac:dyDescent="0.3">
      <c r="A224" t="str">
        <f t="shared" si="3"/>
        <v xml:space="preserve"> 15438</v>
      </c>
      <c r="B224" t="s">
        <v>223</v>
      </c>
      <c r="C224" t="s">
        <v>1834</v>
      </c>
      <c r="D224">
        <v>107969</v>
      </c>
      <c r="E224">
        <v>63750</v>
      </c>
      <c r="F224">
        <v>53750</v>
      </c>
      <c r="G224">
        <v>89932</v>
      </c>
    </row>
    <row r="225" spans="1:7" x14ac:dyDescent="0.3">
      <c r="A225" t="str">
        <f t="shared" si="3"/>
        <v xml:space="preserve"> 15440</v>
      </c>
      <c r="B225" t="s">
        <v>224</v>
      </c>
      <c r="C225" t="s">
        <v>1834</v>
      </c>
      <c r="D225" t="s">
        <v>1834</v>
      </c>
      <c r="E225" t="s">
        <v>1834</v>
      </c>
      <c r="F225">
        <v>33839</v>
      </c>
      <c r="G225">
        <v>93542</v>
      </c>
    </row>
    <row r="226" spans="1:7" x14ac:dyDescent="0.3">
      <c r="A226" t="str">
        <f t="shared" si="3"/>
        <v xml:space="preserve"> 15442</v>
      </c>
      <c r="B226" t="s">
        <v>225</v>
      </c>
      <c r="C226" t="s">
        <v>1834</v>
      </c>
      <c r="D226">
        <v>103417</v>
      </c>
      <c r="E226">
        <v>50087</v>
      </c>
      <c r="F226">
        <v>39961</v>
      </c>
      <c r="G226">
        <v>80250</v>
      </c>
    </row>
    <row r="227" spans="1:7" x14ac:dyDescent="0.3">
      <c r="A227" t="str">
        <f t="shared" si="3"/>
        <v xml:space="preserve"> 15443</v>
      </c>
      <c r="B227" t="s">
        <v>226</v>
      </c>
      <c r="C227" t="s">
        <v>1834</v>
      </c>
      <c r="D227" t="s">
        <v>1834</v>
      </c>
      <c r="E227" t="s">
        <v>1834</v>
      </c>
      <c r="F227" t="s">
        <v>1834</v>
      </c>
      <c r="G227" t="s">
        <v>1834</v>
      </c>
    </row>
    <row r="228" spans="1:7" x14ac:dyDescent="0.3">
      <c r="A228" t="str">
        <f t="shared" si="3"/>
        <v xml:space="preserve"> 15444</v>
      </c>
      <c r="B228" t="s">
        <v>227</v>
      </c>
      <c r="C228" t="s">
        <v>1834</v>
      </c>
      <c r="D228" t="s">
        <v>1834</v>
      </c>
      <c r="E228" t="s">
        <v>1834</v>
      </c>
      <c r="F228" t="s">
        <v>1834</v>
      </c>
      <c r="G228" t="s">
        <v>1834</v>
      </c>
    </row>
    <row r="229" spans="1:7" x14ac:dyDescent="0.3">
      <c r="A229" t="str">
        <f t="shared" si="3"/>
        <v xml:space="preserve"> 15445</v>
      </c>
      <c r="B229" t="s">
        <v>228</v>
      </c>
      <c r="C229" t="s">
        <v>1834</v>
      </c>
      <c r="D229">
        <v>86528</v>
      </c>
      <c r="E229">
        <v>88542</v>
      </c>
      <c r="F229">
        <v>43085</v>
      </c>
      <c r="G229">
        <v>96250</v>
      </c>
    </row>
    <row r="230" spans="1:7" x14ac:dyDescent="0.3">
      <c r="A230" t="str">
        <f t="shared" si="3"/>
        <v xml:space="preserve"> 15446</v>
      </c>
      <c r="B230" t="s">
        <v>229</v>
      </c>
      <c r="C230" t="s">
        <v>1834</v>
      </c>
      <c r="D230" t="s">
        <v>1834</v>
      </c>
      <c r="E230" t="s">
        <v>1834</v>
      </c>
      <c r="F230" t="s">
        <v>1834</v>
      </c>
      <c r="G230" t="s">
        <v>1834</v>
      </c>
    </row>
    <row r="231" spans="1:7" x14ac:dyDescent="0.3">
      <c r="A231" t="str">
        <f t="shared" si="3"/>
        <v xml:space="preserve"> 15447</v>
      </c>
      <c r="B231" t="s">
        <v>230</v>
      </c>
      <c r="C231" t="s">
        <v>1834</v>
      </c>
      <c r="D231" t="s">
        <v>1834</v>
      </c>
      <c r="E231" t="s">
        <v>1834</v>
      </c>
      <c r="F231" t="s">
        <v>1834</v>
      </c>
      <c r="G231" t="s">
        <v>1834</v>
      </c>
    </row>
    <row r="232" spans="1:7" x14ac:dyDescent="0.3">
      <c r="A232" t="str">
        <f t="shared" si="3"/>
        <v xml:space="preserve"> 15448</v>
      </c>
      <c r="B232" t="s">
        <v>231</v>
      </c>
      <c r="C232" t="s">
        <v>1834</v>
      </c>
      <c r="D232" t="s">
        <v>1834</v>
      </c>
      <c r="E232">
        <v>55938</v>
      </c>
      <c r="F232" t="s">
        <v>1834</v>
      </c>
      <c r="G232">
        <v>71146</v>
      </c>
    </row>
    <row r="233" spans="1:7" x14ac:dyDescent="0.3">
      <c r="A233" t="str">
        <f t="shared" si="3"/>
        <v xml:space="preserve"> 15449</v>
      </c>
      <c r="B233" t="s">
        <v>232</v>
      </c>
      <c r="C233" t="s">
        <v>1834</v>
      </c>
      <c r="D233" t="s">
        <v>1834</v>
      </c>
      <c r="E233" t="s">
        <v>1834</v>
      </c>
      <c r="F233">
        <v>47601</v>
      </c>
      <c r="G233" t="s">
        <v>1834</v>
      </c>
    </row>
    <row r="234" spans="1:7" x14ac:dyDescent="0.3">
      <c r="A234" t="str">
        <f t="shared" si="3"/>
        <v xml:space="preserve"> 15450</v>
      </c>
      <c r="B234" t="s">
        <v>233</v>
      </c>
      <c r="C234" t="s">
        <v>1834</v>
      </c>
      <c r="D234" t="s">
        <v>1834</v>
      </c>
      <c r="E234" t="s">
        <v>1834</v>
      </c>
      <c r="F234" t="s">
        <v>1834</v>
      </c>
      <c r="G234" t="s">
        <v>1834</v>
      </c>
    </row>
    <row r="235" spans="1:7" x14ac:dyDescent="0.3">
      <c r="A235" t="str">
        <f t="shared" si="3"/>
        <v xml:space="preserve"> 15451</v>
      </c>
      <c r="B235" t="s">
        <v>234</v>
      </c>
      <c r="C235" t="s">
        <v>1834</v>
      </c>
      <c r="D235">
        <v>61576</v>
      </c>
      <c r="E235">
        <v>34300</v>
      </c>
      <c r="F235">
        <v>23333</v>
      </c>
      <c r="G235">
        <v>38750</v>
      </c>
    </row>
    <row r="236" spans="1:7" x14ac:dyDescent="0.3">
      <c r="A236" t="str">
        <f t="shared" si="3"/>
        <v xml:space="preserve"> 15454</v>
      </c>
      <c r="B236" t="s">
        <v>235</v>
      </c>
      <c r="C236" t="s">
        <v>1834</v>
      </c>
      <c r="D236" t="s">
        <v>1834</v>
      </c>
      <c r="E236" t="s">
        <v>1834</v>
      </c>
      <c r="F236" t="s">
        <v>1834</v>
      </c>
      <c r="G236" t="s">
        <v>1834</v>
      </c>
    </row>
    <row r="237" spans="1:7" x14ac:dyDescent="0.3">
      <c r="A237" t="str">
        <f t="shared" si="3"/>
        <v xml:space="preserve"> 15455</v>
      </c>
      <c r="B237" t="s">
        <v>236</v>
      </c>
      <c r="C237" t="s">
        <v>1834</v>
      </c>
      <c r="D237" t="s">
        <v>1834</v>
      </c>
      <c r="E237">
        <v>136618</v>
      </c>
      <c r="F237">
        <v>14069</v>
      </c>
      <c r="G237">
        <v>87083</v>
      </c>
    </row>
    <row r="238" spans="1:7" x14ac:dyDescent="0.3">
      <c r="A238" t="str">
        <f t="shared" si="3"/>
        <v xml:space="preserve"> 15456</v>
      </c>
      <c r="B238" t="s">
        <v>237</v>
      </c>
      <c r="C238" t="s">
        <v>1834</v>
      </c>
      <c r="D238" t="s">
        <v>1834</v>
      </c>
      <c r="E238">
        <v>47083</v>
      </c>
      <c r="F238">
        <v>39050</v>
      </c>
      <c r="G238">
        <v>61563</v>
      </c>
    </row>
    <row r="239" spans="1:7" x14ac:dyDescent="0.3">
      <c r="A239" t="str">
        <f t="shared" si="3"/>
        <v xml:space="preserve"> 15458</v>
      </c>
      <c r="B239" t="s">
        <v>238</v>
      </c>
      <c r="C239" t="s">
        <v>1834</v>
      </c>
      <c r="D239" t="s">
        <v>1834</v>
      </c>
      <c r="E239">
        <v>74415</v>
      </c>
      <c r="F239">
        <v>53350</v>
      </c>
      <c r="G239">
        <v>73887</v>
      </c>
    </row>
    <row r="240" spans="1:7" x14ac:dyDescent="0.3">
      <c r="A240" t="str">
        <f t="shared" si="3"/>
        <v xml:space="preserve"> 15459</v>
      </c>
      <c r="B240" t="s">
        <v>239</v>
      </c>
      <c r="C240" t="s">
        <v>1834</v>
      </c>
      <c r="D240">
        <v>77778</v>
      </c>
      <c r="E240">
        <v>89861</v>
      </c>
      <c r="F240">
        <v>30417</v>
      </c>
      <c r="G240">
        <v>87813</v>
      </c>
    </row>
    <row r="241" spans="1:7" x14ac:dyDescent="0.3">
      <c r="A241" t="str">
        <f t="shared" si="3"/>
        <v xml:space="preserve"> 15460</v>
      </c>
      <c r="B241" t="s">
        <v>240</v>
      </c>
      <c r="C241" t="s">
        <v>1834</v>
      </c>
      <c r="D241">
        <v>95703</v>
      </c>
      <c r="E241">
        <v>55000</v>
      </c>
      <c r="F241">
        <v>23750</v>
      </c>
      <c r="G241" t="s">
        <v>1834</v>
      </c>
    </row>
    <row r="242" spans="1:7" x14ac:dyDescent="0.3">
      <c r="A242" t="str">
        <f t="shared" si="3"/>
        <v xml:space="preserve"> 15461</v>
      </c>
      <c r="B242" t="s">
        <v>241</v>
      </c>
      <c r="C242">
        <v>89750</v>
      </c>
      <c r="D242">
        <v>76750</v>
      </c>
      <c r="E242">
        <v>60139</v>
      </c>
      <c r="F242">
        <v>34784</v>
      </c>
      <c r="G242">
        <v>77533</v>
      </c>
    </row>
    <row r="243" spans="1:7" x14ac:dyDescent="0.3">
      <c r="A243" t="str">
        <f t="shared" si="3"/>
        <v xml:space="preserve"> 15462</v>
      </c>
      <c r="B243" t="s">
        <v>242</v>
      </c>
      <c r="C243" t="s">
        <v>1834</v>
      </c>
      <c r="D243" t="s">
        <v>1834</v>
      </c>
      <c r="E243" t="s">
        <v>1834</v>
      </c>
      <c r="F243" t="s">
        <v>1834</v>
      </c>
      <c r="G243" t="s">
        <v>1834</v>
      </c>
    </row>
    <row r="244" spans="1:7" x14ac:dyDescent="0.3">
      <c r="A244" t="str">
        <f t="shared" si="3"/>
        <v xml:space="preserve"> 15463</v>
      </c>
      <c r="B244" t="s">
        <v>243</v>
      </c>
      <c r="C244" t="s">
        <v>1834</v>
      </c>
      <c r="D244" t="s">
        <v>1834</v>
      </c>
      <c r="E244" t="s">
        <v>1834</v>
      </c>
      <c r="F244" t="s">
        <v>1834</v>
      </c>
      <c r="G244" t="s">
        <v>1834</v>
      </c>
    </row>
    <row r="245" spans="1:7" x14ac:dyDescent="0.3">
      <c r="A245" t="str">
        <f t="shared" si="3"/>
        <v xml:space="preserve"> 15464</v>
      </c>
      <c r="B245" t="s">
        <v>244</v>
      </c>
      <c r="C245" t="s">
        <v>1834</v>
      </c>
      <c r="D245" t="s">
        <v>1834</v>
      </c>
      <c r="E245">
        <v>63889</v>
      </c>
      <c r="F245">
        <v>42222</v>
      </c>
      <c r="G245">
        <v>64028</v>
      </c>
    </row>
    <row r="246" spans="1:7" x14ac:dyDescent="0.3">
      <c r="A246" t="str">
        <f t="shared" si="3"/>
        <v xml:space="preserve"> 15465</v>
      </c>
      <c r="B246" t="s">
        <v>245</v>
      </c>
      <c r="C246" t="s">
        <v>1834</v>
      </c>
      <c r="D246" t="s">
        <v>1834</v>
      </c>
      <c r="E246">
        <v>70313</v>
      </c>
      <c r="F246">
        <v>26250</v>
      </c>
      <c r="G246" t="s">
        <v>1834</v>
      </c>
    </row>
    <row r="247" spans="1:7" x14ac:dyDescent="0.3">
      <c r="A247" t="str">
        <f t="shared" si="3"/>
        <v xml:space="preserve"> 15466</v>
      </c>
      <c r="B247" t="s">
        <v>246</v>
      </c>
      <c r="C247" t="s">
        <v>1834</v>
      </c>
      <c r="D247">
        <v>71250</v>
      </c>
      <c r="E247">
        <v>62917</v>
      </c>
      <c r="F247">
        <v>52727</v>
      </c>
      <c r="G247">
        <v>62917</v>
      </c>
    </row>
    <row r="248" spans="1:7" x14ac:dyDescent="0.3">
      <c r="A248" t="str">
        <f t="shared" si="3"/>
        <v xml:space="preserve"> 15467</v>
      </c>
      <c r="B248" t="s">
        <v>247</v>
      </c>
      <c r="C248" t="s">
        <v>1834</v>
      </c>
      <c r="D248">
        <v>69583</v>
      </c>
      <c r="E248">
        <v>37813</v>
      </c>
      <c r="F248">
        <v>69583</v>
      </c>
      <c r="G248">
        <v>77639</v>
      </c>
    </row>
    <row r="249" spans="1:7" x14ac:dyDescent="0.3">
      <c r="A249" t="str">
        <f t="shared" si="3"/>
        <v xml:space="preserve"> 15468</v>
      </c>
      <c r="B249" t="s">
        <v>248</v>
      </c>
      <c r="C249" t="s">
        <v>1834</v>
      </c>
      <c r="D249">
        <v>62715</v>
      </c>
      <c r="E249">
        <v>74609</v>
      </c>
      <c r="F249">
        <v>33350</v>
      </c>
      <c r="G249">
        <v>72964</v>
      </c>
    </row>
    <row r="250" spans="1:7" x14ac:dyDescent="0.3">
      <c r="A250" t="str">
        <f t="shared" si="3"/>
        <v xml:space="preserve"> 15469</v>
      </c>
      <c r="B250" t="s">
        <v>249</v>
      </c>
      <c r="C250" t="s">
        <v>1834</v>
      </c>
      <c r="D250">
        <v>41168</v>
      </c>
      <c r="E250">
        <v>43438</v>
      </c>
      <c r="F250">
        <v>40636</v>
      </c>
      <c r="G250">
        <v>44866</v>
      </c>
    </row>
    <row r="251" spans="1:7" x14ac:dyDescent="0.3">
      <c r="A251" t="str">
        <f t="shared" si="3"/>
        <v xml:space="preserve"> 15470</v>
      </c>
      <c r="B251" t="s">
        <v>250</v>
      </c>
      <c r="C251" t="s">
        <v>1834</v>
      </c>
      <c r="D251">
        <v>141161</v>
      </c>
      <c r="E251">
        <v>105000</v>
      </c>
      <c r="F251">
        <v>38000</v>
      </c>
      <c r="G251">
        <v>110500</v>
      </c>
    </row>
    <row r="252" spans="1:7" x14ac:dyDescent="0.3">
      <c r="A252" t="str">
        <f t="shared" si="3"/>
        <v xml:space="preserve"> 15472</v>
      </c>
      <c r="B252" t="s">
        <v>251</v>
      </c>
      <c r="C252" t="s">
        <v>1834</v>
      </c>
      <c r="D252" t="s">
        <v>1834</v>
      </c>
      <c r="E252" t="s">
        <v>1834</v>
      </c>
      <c r="F252" t="s">
        <v>1834</v>
      </c>
      <c r="G252">
        <v>51713</v>
      </c>
    </row>
    <row r="253" spans="1:7" x14ac:dyDescent="0.3">
      <c r="A253" t="str">
        <f t="shared" si="3"/>
        <v xml:space="preserve"> 15473</v>
      </c>
      <c r="B253" t="s">
        <v>252</v>
      </c>
      <c r="C253">
        <v>113125</v>
      </c>
      <c r="D253">
        <v>104250</v>
      </c>
      <c r="E253">
        <v>73056</v>
      </c>
      <c r="F253">
        <v>55586</v>
      </c>
      <c r="G253">
        <v>85495</v>
      </c>
    </row>
    <row r="254" spans="1:7" x14ac:dyDescent="0.3">
      <c r="A254" t="str">
        <f t="shared" si="3"/>
        <v xml:space="preserve"> 15474</v>
      </c>
      <c r="B254" t="s">
        <v>253</v>
      </c>
      <c r="C254" t="s">
        <v>1834</v>
      </c>
      <c r="D254">
        <v>68000</v>
      </c>
      <c r="E254">
        <v>59750</v>
      </c>
      <c r="F254">
        <v>37933</v>
      </c>
      <c r="G254">
        <v>73958</v>
      </c>
    </row>
    <row r="255" spans="1:7" x14ac:dyDescent="0.3">
      <c r="A255" t="str">
        <f t="shared" si="3"/>
        <v xml:space="preserve"> 15475</v>
      </c>
      <c r="B255" t="s">
        <v>254</v>
      </c>
      <c r="C255" t="s">
        <v>1834</v>
      </c>
      <c r="D255">
        <v>54474</v>
      </c>
      <c r="E255" t="s">
        <v>1834</v>
      </c>
      <c r="F255">
        <v>40536</v>
      </c>
      <c r="G255">
        <v>42232</v>
      </c>
    </row>
    <row r="256" spans="1:7" x14ac:dyDescent="0.3">
      <c r="A256" t="str">
        <f t="shared" si="3"/>
        <v xml:space="preserve"> 15476</v>
      </c>
      <c r="B256" t="s">
        <v>255</v>
      </c>
      <c r="C256" t="s">
        <v>1834</v>
      </c>
      <c r="D256" t="s">
        <v>1834</v>
      </c>
      <c r="E256" t="s">
        <v>1834</v>
      </c>
      <c r="F256" t="s">
        <v>1834</v>
      </c>
      <c r="G256" t="s">
        <v>1834</v>
      </c>
    </row>
    <row r="257" spans="1:7" x14ac:dyDescent="0.3">
      <c r="A257" t="str">
        <f t="shared" si="3"/>
        <v xml:space="preserve"> 15477</v>
      </c>
      <c r="B257" t="s">
        <v>256</v>
      </c>
      <c r="C257" t="s">
        <v>1834</v>
      </c>
      <c r="D257">
        <v>65417</v>
      </c>
      <c r="E257">
        <v>57404</v>
      </c>
      <c r="F257">
        <v>69583</v>
      </c>
      <c r="G257">
        <v>75156</v>
      </c>
    </row>
    <row r="258" spans="1:7" x14ac:dyDescent="0.3">
      <c r="A258" t="str">
        <f t="shared" si="3"/>
        <v xml:space="preserve"> 15478</v>
      </c>
      <c r="B258" t="s">
        <v>257</v>
      </c>
      <c r="C258">
        <v>31635</v>
      </c>
      <c r="D258">
        <v>101369</v>
      </c>
      <c r="E258">
        <v>72479</v>
      </c>
      <c r="F258">
        <v>61250</v>
      </c>
      <c r="G258">
        <v>84792</v>
      </c>
    </row>
    <row r="259" spans="1:7" x14ac:dyDescent="0.3">
      <c r="A259" t="str">
        <f t="shared" ref="A259:A322" si="4">RIGHT(B259,LEN(B259)-5)</f>
        <v xml:space="preserve"> 15479</v>
      </c>
      <c r="B259" t="s">
        <v>258</v>
      </c>
      <c r="C259" t="s">
        <v>1834</v>
      </c>
      <c r="D259">
        <v>79000</v>
      </c>
      <c r="E259">
        <v>112708</v>
      </c>
      <c r="F259">
        <v>50927</v>
      </c>
      <c r="G259">
        <v>80867</v>
      </c>
    </row>
    <row r="260" spans="1:7" x14ac:dyDescent="0.3">
      <c r="A260" t="str">
        <f t="shared" si="4"/>
        <v xml:space="preserve"> 15480</v>
      </c>
      <c r="B260" t="s">
        <v>259</v>
      </c>
      <c r="C260" t="s">
        <v>1834</v>
      </c>
      <c r="D260">
        <v>49784</v>
      </c>
      <c r="E260">
        <v>57583</v>
      </c>
      <c r="F260">
        <v>24570</v>
      </c>
      <c r="G260">
        <v>63281</v>
      </c>
    </row>
    <row r="261" spans="1:7" x14ac:dyDescent="0.3">
      <c r="A261" t="str">
        <f t="shared" si="4"/>
        <v xml:space="preserve"> 15482</v>
      </c>
      <c r="B261" t="s">
        <v>260</v>
      </c>
      <c r="C261" t="s">
        <v>1834</v>
      </c>
      <c r="D261" t="s">
        <v>1834</v>
      </c>
      <c r="E261">
        <v>86471</v>
      </c>
      <c r="F261">
        <v>31622</v>
      </c>
      <c r="G261">
        <v>51705</v>
      </c>
    </row>
    <row r="262" spans="1:7" x14ac:dyDescent="0.3">
      <c r="A262" t="str">
        <f t="shared" si="4"/>
        <v xml:space="preserve"> 15483</v>
      </c>
      <c r="B262" t="s">
        <v>261</v>
      </c>
      <c r="C262" t="s">
        <v>1834</v>
      </c>
      <c r="D262" t="s">
        <v>1834</v>
      </c>
      <c r="E262" t="s">
        <v>1834</v>
      </c>
      <c r="F262">
        <v>45750</v>
      </c>
      <c r="G262">
        <v>84375</v>
      </c>
    </row>
    <row r="263" spans="1:7" x14ac:dyDescent="0.3">
      <c r="A263" t="str">
        <f t="shared" si="4"/>
        <v xml:space="preserve"> 15484</v>
      </c>
      <c r="B263" t="s">
        <v>262</v>
      </c>
      <c r="C263" t="s">
        <v>1834</v>
      </c>
      <c r="D263">
        <v>91607</v>
      </c>
      <c r="E263" t="s">
        <v>1834</v>
      </c>
      <c r="F263" t="s">
        <v>1834</v>
      </c>
      <c r="G263">
        <v>91481</v>
      </c>
    </row>
    <row r="264" spans="1:7" x14ac:dyDescent="0.3">
      <c r="A264" t="str">
        <f t="shared" si="4"/>
        <v xml:space="preserve"> 15486</v>
      </c>
      <c r="B264" t="s">
        <v>263</v>
      </c>
      <c r="C264" t="s">
        <v>1834</v>
      </c>
      <c r="D264">
        <v>64722</v>
      </c>
      <c r="E264">
        <v>82500</v>
      </c>
      <c r="F264">
        <v>37632</v>
      </c>
      <c r="G264">
        <v>89375</v>
      </c>
    </row>
    <row r="265" spans="1:7" x14ac:dyDescent="0.3">
      <c r="A265" t="str">
        <f t="shared" si="4"/>
        <v xml:space="preserve"> 15488</v>
      </c>
      <c r="B265" t="s">
        <v>264</v>
      </c>
      <c r="C265" t="s">
        <v>1834</v>
      </c>
      <c r="D265" t="s">
        <v>1834</v>
      </c>
      <c r="E265" t="s">
        <v>1834</v>
      </c>
      <c r="F265" t="s">
        <v>1834</v>
      </c>
      <c r="G265" t="s">
        <v>1834</v>
      </c>
    </row>
    <row r="266" spans="1:7" x14ac:dyDescent="0.3">
      <c r="A266" t="str">
        <f t="shared" si="4"/>
        <v xml:space="preserve"> 15489</v>
      </c>
      <c r="B266" t="s">
        <v>265</v>
      </c>
      <c r="C266" t="s">
        <v>1834</v>
      </c>
      <c r="D266" t="s">
        <v>1834</v>
      </c>
      <c r="E266" t="s">
        <v>1834</v>
      </c>
      <c r="F266">
        <v>29844</v>
      </c>
      <c r="G266" t="s">
        <v>1834</v>
      </c>
    </row>
    <row r="267" spans="1:7" x14ac:dyDescent="0.3">
      <c r="A267" t="str">
        <f t="shared" si="4"/>
        <v xml:space="preserve"> 15490</v>
      </c>
      <c r="B267" t="s">
        <v>266</v>
      </c>
      <c r="C267" t="s">
        <v>1834</v>
      </c>
      <c r="D267">
        <v>79514</v>
      </c>
      <c r="E267" t="s">
        <v>1834</v>
      </c>
      <c r="F267">
        <v>38466</v>
      </c>
      <c r="G267">
        <v>59722</v>
      </c>
    </row>
    <row r="268" spans="1:7" x14ac:dyDescent="0.3">
      <c r="A268" t="str">
        <f t="shared" si="4"/>
        <v xml:space="preserve"> 15492</v>
      </c>
      <c r="B268" t="s">
        <v>267</v>
      </c>
      <c r="C268" t="s">
        <v>1834</v>
      </c>
      <c r="D268" t="s">
        <v>1834</v>
      </c>
      <c r="E268" t="s">
        <v>1834</v>
      </c>
      <c r="F268" t="s">
        <v>1834</v>
      </c>
      <c r="G268" t="s">
        <v>1834</v>
      </c>
    </row>
    <row r="269" spans="1:7" x14ac:dyDescent="0.3">
      <c r="A269" t="str">
        <f t="shared" si="4"/>
        <v xml:space="preserve"> 15501</v>
      </c>
      <c r="B269" t="s">
        <v>268</v>
      </c>
      <c r="C269">
        <v>45486</v>
      </c>
      <c r="D269">
        <v>83313</v>
      </c>
      <c r="E269">
        <v>60590</v>
      </c>
      <c r="F269">
        <v>39924</v>
      </c>
      <c r="G269">
        <v>77475</v>
      </c>
    </row>
    <row r="270" spans="1:7" x14ac:dyDescent="0.3">
      <c r="A270" t="str">
        <f t="shared" si="4"/>
        <v xml:space="preserve"> 15502</v>
      </c>
      <c r="B270" t="s">
        <v>269</v>
      </c>
      <c r="C270" t="s">
        <v>1834</v>
      </c>
      <c r="D270" t="s">
        <v>1834</v>
      </c>
      <c r="E270" t="s">
        <v>1834</v>
      </c>
      <c r="F270" t="s">
        <v>1834</v>
      </c>
      <c r="G270">
        <v>83472</v>
      </c>
    </row>
    <row r="271" spans="1:7" x14ac:dyDescent="0.3">
      <c r="A271" t="str">
        <f t="shared" si="4"/>
        <v xml:space="preserve"> 15510</v>
      </c>
      <c r="B271" t="s">
        <v>270</v>
      </c>
      <c r="C271" t="s">
        <v>1834</v>
      </c>
      <c r="D271" t="s">
        <v>1834</v>
      </c>
      <c r="E271" t="s">
        <v>1834</v>
      </c>
      <c r="F271" t="s">
        <v>1834</v>
      </c>
      <c r="G271" t="s">
        <v>1834</v>
      </c>
    </row>
    <row r="272" spans="1:7" x14ac:dyDescent="0.3">
      <c r="A272" t="str">
        <f t="shared" si="4"/>
        <v xml:space="preserve"> 15520</v>
      </c>
      <c r="B272" t="s">
        <v>271</v>
      </c>
      <c r="C272" t="s">
        <v>1834</v>
      </c>
      <c r="D272" t="s">
        <v>1834</v>
      </c>
      <c r="E272">
        <v>51886</v>
      </c>
      <c r="F272" t="s">
        <v>1834</v>
      </c>
      <c r="G272" t="s">
        <v>1834</v>
      </c>
    </row>
    <row r="273" spans="1:7" x14ac:dyDescent="0.3">
      <c r="A273" t="str">
        <f t="shared" si="4"/>
        <v xml:space="preserve"> 15521</v>
      </c>
      <c r="B273" t="s">
        <v>272</v>
      </c>
      <c r="C273" t="s">
        <v>1834</v>
      </c>
      <c r="D273">
        <v>85000</v>
      </c>
      <c r="E273">
        <v>65000</v>
      </c>
      <c r="F273">
        <v>37692</v>
      </c>
      <c r="G273">
        <v>67188</v>
      </c>
    </row>
    <row r="274" spans="1:7" x14ac:dyDescent="0.3">
      <c r="A274" t="str">
        <f t="shared" si="4"/>
        <v xml:space="preserve"> 15522</v>
      </c>
      <c r="B274" t="s">
        <v>273</v>
      </c>
      <c r="C274">
        <v>39258</v>
      </c>
      <c r="D274">
        <v>90000</v>
      </c>
      <c r="E274">
        <v>80828</v>
      </c>
      <c r="F274">
        <v>34352</v>
      </c>
      <c r="G274">
        <v>83250</v>
      </c>
    </row>
    <row r="275" spans="1:7" x14ac:dyDescent="0.3">
      <c r="A275" t="str">
        <f t="shared" si="4"/>
        <v xml:space="preserve"> 15530</v>
      </c>
      <c r="B275" t="s">
        <v>274</v>
      </c>
      <c r="C275">
        <v>51406</v>
      </c>
      <c r="D275">
        <v>90625</v>
      </c>
      <c r="E275">
        <v>68594</v>
      </c>
      <c r="F275">
        <v>47672</v>
      </c>
      <c r="G275">
        <v>70563</v>
      </c>
    </row>
    <row r="276" spans="1:7" x14ac:dyDescent="0.3">
      <c r="A276" t="str">
        <f t="shared" si="4"/>
        <v xml:space="preserve"> 15531</v>
      </c>
      <c r="B276" t="s">
        <v>275</v>
      </c>
      <c r="C276">
        <v>41650</v>
      </c>
      <c r="D276">
        <v>73333</v>
      </c>
      <c r="E276">
        <v>50781</v>
      </c>
      <c r="F276">
        <v>45250</v>
      </c>
      <c r="G276">
        <v>68700</v>
      </c>
    </row>
    <row r="277" spans="1:7" x14ac:dyDescent="0.3">
      <c r="A277" t="str">
        <f t="shared" si="4"/>
        <v xml:space="preserve"> 15532</v>
      </c>
      <c r="B277" t="s">
        <v>276</v>
      </c>
      <c r="C277" t="s">
        <v>1834</v>
      </c>
      <c r="D277">
        <v>29444</v>
      </c>
      <c r="E277">
        <v>91944</v>
      </c>
      <c r="F277" t="s">
        <v>1834</v>
      </c>
      <c r="G277" t="s">
        <v>1834</v>
      </c>
    </row>
    <row r="278" spans="1:7" x14ac:dyDescent="0.3">
      <c r="A278" t="str">
        <f t="shared" si="4"/>
        <v xml:space="preserve"> 15533</v>
      </c>
      <c r="B278" t="s">
        <v>277</v>
      </c>
      <c r="C278">
        <v>28000</v>
      </c>
      <c r="D278">
        <v>51176</v>
      </c>
      <c r="E278">
        <v>53958</v>
      </c>
      <c r="F278">
        <v>39250</v>
      </c>
      <c r="G278">
        <v>52500</v>
      </c>
    </row>
    <row r="279" spans="1:7" x14ac:dyDescent="0.3">
      <c r="A279" t="str">
        <f t="shared" si="4"/>
        <v xml:space="preserve"> 15534</v>
      </c>
      <c r="B279" t="s">
        <v>278</v>
      </c>
      <c r="C279" t="s">
        <v>1834</v>
      </c>
      <c r="D279">
        <v>66667</v>
      </c>
      <c r="E279">
        <v>66250</v>
      </c>
      <c r="F279">
        <v>31667</v>
      </c>
      <c r="G279">
        <v>54107</v>
      </c>
    </row>
    <row r="280" spans="1:7" x14ac:dyDescent="0.3">
      <c r="A280" t="str">
        <f t="shared" si="4"/>
        <v xml:space="preserve"> 15535</v>
      </c>
      <c r="B280" t="s">
        <v>279</v>
      </c>
      <c r="C280" t="s">
        <v>1834</v>
      </c>
      <c r="D280">
        <v>79583</v>
      </c>
      <c r="E280">
        <v>68512</v>
      </c>
      <c r="F280">
        <v>41354</v>
      </c>
      <c r="G280">
        <v>77273</v>
      </c>
    </row>
    <row r="281" spans="1:7" x14ac:dyDescent="0.3">
      <c r="A281" t="str">
        <f t="shared" si="4"/>
        <v xml:space="preserve"> 15536</v>
      </c>
      <c r="B281" t="s">
        <v>280</v>
      </c>
      <c r="C281" t="s">
        <v>1834</v>
      </c>
      <c r="D281">
        <v>34167</v>
      </c>
      <c r="E281">
        <v>44792</v>
      </c>
      <c r="F281">
        <v>66667</v>
      </c>
      <c r="G281">
        <v>52917</v>
      </c>
    </row>
    <row r="282" spans="1:7" x14ac:dyDescent="0.3">
      <c r="A282" t="str">
        <f t="shared" si="4"/>
        <v xml:space="preserve"> 15537</v>
      </c>
      <c r="B282" t="s">
        <v>281</v>
      </c>
      <c r="C282">
        <v>41875</v>
      </c>
      <c r="D282">
        <v>57575</v>
      </c>
      <c r="E282">
        <v>89939</v>
      </c>
      <c r="F282">
        <v>37917</v>
      </c>
      <c r="G282">
        <v>72321</v>
      </c>
    </row>
    <row r="283" spans="1:7" x14ac:dyDescent="0.3">
      <c r="A283" t="str">
        <f t="shared" si="4"/>
        <v xml:space="preserve"> 15538</v>
      </c>
      <c r="B283" t="s">
        <v>282</v>
      </c>
      <c r="C283" t="s">
        <v>1834</v>
      </c>
      <c r="D283">
        <v>93125</v>
      </c>
      <c r="E283">
        <v>78750</v>
      </c>
      <c r="F283">
        <v>50625</v>
      </c>
      <c r="G283">
        <v>74205</v>
      </c>
    </row>
    <row r="284" spans="1:7" x14ac:dyDescent="0.3">
      <c r="A284" t="str">
        <f t="shared" si="4"/>
        <v xml:space="preserve"> 15539</v>
      </c>
      <c r="B284" t="s">
        <v>283</v>
      </c>
      <c r="C284" t="s">
        <v>1834</v>
      </c>
      <c r="D284" t="s">
        <v>1834</v>
      </c>
      <c r="E284">
        <v>16929</v>
      </c>
      <c r="F284" t="s">
        <v>1834</v>
      </c>
      <c r="G284">
        <v>50833</v>
      </c>
    </row>
    <row r="285" spans="1:7" x14ac:dyDescent="0.3">
      <c r="A285" t="str">
        <f t="shared" si="4"/>
        <v xml:space="preserve"> 15540</v>
      </c>
      <c r="B285" t="s">
        <v>284</v>
      </c>
      <c r="C285" t="s">
        <v>1834</v>
      </c>
      <c r="D285">
        <v>75568</v>
      </c>
      <c r="E285">
        <v>80938</v>
      </c>
      <c r="F285">
        <v>65690</v>
      </c>
      <c r="G285">
        <v>65991</v>
      </c>
    </row>
    <row r="286" spans="1:7" x14ac:dyDescent="0.3">
      <c r="A286" t="str">
        <f t="shared" si="4"/>
        <v xml:space="preserve"> 15541</v>
      </c>
      <c r="B286" t="s">
        <v>285</v>
      </c>
      <c r="C286">
        <v>31250</v>
      </c>
      <c r="D286">
        <v>73917</v>
      </c>
      <c r="E286">
        <v>76250</v>
      </c>
      <c r="F286">
        <v>32238</v>
      </c>
      <c r="G286">
        <v>75117</v>
      </c>
    </row>
    <row r="287" spans="1:7" x14ac:dyDescent="0.3">
      <c r="A287" t="str">
        <f t="shared" si="4"/>
        <v xml:space="preserve"> 15542</v>
      </c>
      <c r="B287" t="s">
        <v>286</v>
      </c>
      <c r="C287">
        <v>61250</v>
      </c>
      <c r="D287">
        <v>66500</v>
      </c>
      <c r="E287">
        <v>65938</v>
      </c>
      <c r="F287">
        <v>32250</v>
      </c>
      <c r="G287">
        <v>51071</v>
      </c>
    </row>
    <row r="288" spans="1:7" x14ac:dyDescent="0.3">
      <c r="A288" t="str">
        <f t="shared" si="4"/>
        <v xml:space="preserve"> 15544</v>
      </c>
      <c r="B288" t="s">
        <v>287</v>
      </c>
      <c r="C288" t="s">
        <v>1834</v>
      </c>
      <c r="D288" t="s">
        <v>1834</v>
      </c>
      <c r="E288">
        <v>80652</v>
      </c>
      <c r="F288" t="s">
        <v>1834</v>
      </c>
      <c r="G288">
        <v>74188</v>
      </c>
    </row>
    <row r="289" spans="1:7" x14ac:dyDescent="0.3">
      <c r="A289" t="str">
        <f t="shared" si="4"/>
        <v xml:space="preserve"> 15545</v>
      </c>
      <c r="B289" t="s">
        <v>288</v>
      </c>
      <c r="C289">
        <v>66250</v>
      </c>
      <c r="D289">
        <v>70625</v>
      </c>
      <c r="E289">
        <v>71250</v>
      </c>
      <c r="F289">
        <v>32885</v>
      </c>
      <c r="G289">
        <v>68125</v>
      </c>
    </row>
    <row r="290" spans="1:7" x14ac:dyDescent="0.3">
      <c r="A290" t="str">
        <f t="shared" si="4"/>
        <v xml:space="preserve"> 15546</v>
      </c>
      <c r="B290" t="s">
        <v>289</v>
      </c>
      <c r="C290" t="s">
        <v>1834</v>
      </c>
      <c r="D290" t="s">
        <v>1834</v>
      </c>
      <c r="E290">
        <v>98636</v>
      </c>
      <c r="F290" t="s">
        <v>1834</v>
      </c>
      <c r="G290">
        <v>84844</v>
      </c>
    </row>
    <row r="291" spans="1:7" x14ac:dyDescent="0.3">
      <c r="A291" t="str">
        <f t="shared" si="4"/>
        <v xml:space="preserve"> 15547</v>
      </c>
      <c r="B291" t="s">
        <v>290</v>
      </c>
      <c r="C291" t="s">
        <v>1834</v>
      </c>
      <c r="D291" t="s">
        <v>1834</v>
      </c>
      <c r="E291" t="s">
        <v>1837</v>
      </c>
      <c r="F291">
        <v>58611</v>
      </c>
      <c r="G291">
        <v>59028</v>
      </c>
    </row>
    <row r="292" spans="1:7" x14ac:dyDescent="0.3">
      <c r="A292" t="str">
        <f t="shared" si="4"/>
        <v xml:space="preserve"> 15550</v>
      </c>
      <c r="B292" t="s">
        <v>291</v>
      </c>
      <c r="C292" t="s">
        <v>1834</v>
      </c>
      <c r="D292">
        <v>92679</v>
      </c>
      <c r="E292">
        <v>61250</v>
      </c>
      <c r="F292">
        <v>24732</v>
      </c>
      <c r="G292">
        <v>80481</v>
      </c>
    </row>
    <row r="293" spans="1:7" x14ac:dyDescent="0.3">
      <c r="A293" t="str">
        <f t="shared" si="4"/>
        <v xml:space="preserve"> 15551</v>
      </c>
      <c r="B293" t="s">
        <v>292</v>
      </c>
      <c r="C293" t="s">
        <v>1834</v>
      </c>
      <c r="D293">
        <v>89167</v>
      </c>
      <c r="E293" t="s">
        <v>1834</v>
      </c>
      <c r="F293">
        <v>52000</v>
      </c>
      <c r="G293">
        <v>69474</v>
      </c>
    </row>
    <row r="294" spans="1:7" x14ac:dyDescent="0.3">
      <c r="A294" t="str">
        <f t="shared" si="4"/>
        <v xml:space="preserve"> 15552</v>
      </c>
      <c r="B294" t="s">
        <v>293</v>
      </c>
      <c r="C294">
        <v>47292</v>
      </c>
      <c r="D294">
        <v>65764</v>
      </c>
      <c r="E294">
        <v>80481</v>
      </c>
      <c r="F294">
        <v>51329</v>
      </c>
      <c r="G294">
        <v>75313</v>
      </c>
    </row>
    <row r="295" spans="1:7" x14ac:dyDescent="0.3">
      <c r="A295" t="str">
        <f t="shared" si="4"/>
        <v xml:space="preserve"> 15554</v>
      </c>
      <c r="B295" t="s">
        <v>294</v>
      </c>
      <c r="C295" t="s">
        <v>1834</v>
      </c>
      <c r="D295">
        <v>61667</v>
      </c>
      <c r="E295">
        <v>120172</v>
      </c>
      <c r="F295">
        <v>36400</v>
      </c>
      <c r="G295">
        <v>93289</v>
      </c>
    </row>
    <row r="296" spans="1:7" x14ac:dyDescent="0.3">
      <c r="A296" t="str">
        <f t="shared" si="4"/>
        <v xml:space="preserve"> 15555</v>
      </c>
      <c r="B296" t="s">
        <v>295</v>
      </c>
      <c r="C296" t="s">
        <v>1834</v>
      </c>
      <c r="D296">
        <v>91667</v>
      </c>
      <c r="E296" t="s">
        <v>1834</v>
      </c>
      <c r="F296" t="s">
        <v>1834</v>
      </c>
      <c r="G296">
        <v>88958</v>
      </c>
    </row>
    <row r="297" spans="1:7" x14ac:dyDescent="0.3">
      <c r="A297" t="str">
        <f t="shared" si="4"/>
        <v xml:space="preserve"> 15557</v>
      </c>
      <c r="B297" t="s">
        <v>296</v>
      </c>
      <c r="C297">
        <v>53750</v>
      </c>
      <c r="D297">
        <v>77105</v>
      </c>
      <c r="E297">
        <v>69792</v>
      </c>
      <c r="F297">
        <v>34891</v>
      </c>
      <c r="G297">
        <v>73882</v>
      </c>
    </row>
    <row r="298" spans="1:7" x14ac:dyDescent="0.3">
      <c r="A298" t="str">
        <f t="shared" si="4"/>
        <v xml:space="preserve"> 15558</v>
      </c>
      <c r="B298" t="s">
        <v>297</v>
      </c>
      <c r="C298">
        <v>66250</v>
      </c>
      <c r="D298">
        <v>76354</v>
      </c>
      <c r="E298">
        <v>85536</v>
      </c>
      <c r="F298">
        <v>42250</v>
      </c>
      <c r="G298">
        <v>76842</v>
      </c>
    </row>
    <row r="299" spans="1:7" x14ac:dyDescent="0.3">
      <c r="A299" t="str">
        <f t="shared" si="4"/>
        <v xml:space="preserve"> 15559</v>
      </c>
      <c r="B299" t="s">
        <v>298</v>
      </c>
      <c r="C299" t="s">
        <v>1834</v>
      </c>
      <c r="D299">
        <v>89632</v>
      </c>
      <c r="E299">
        <v>64375</v>
      </c>
      <c r="F299">
        <v>40278</v>
      </c>
      <c r="G299">
        <v>77976</v>
      </c>
    </row>
    <row r="300" spans="1:7" x14ac:dyDescent="0.3">
      <c r="A300" t="str">
        <f t="shared" si="4"/>
        <v xml:space="preserve"> 15560</v>
      </c>
      <c r="B300" t="s">
        <v>299</v>
      </c>
      <c r="C300" t="s">
        <v>1834</v>
      </c>
      <c r="D300" t="s">
        <v>1834</v>
      </c>
      <c r="E300" t="s">
        <v>1834</v>
      </c>
      <c r="F300">
        <v>35938</v>
      </c>
      <c r="G300">
        <v>61250</v>
      </c>
    </row>
    <row r="301" spans="1:7" x14ac:dyDescent="0.3">
      <c r="A301" t="str">
        <f t="shared" si="4"/>
        <v xml:space="preserve"> 15561</v>
      </c>
      <c r="B301" t="s">
        <v>300</v>
      </c>
      <c r="C301" t="s">
        <v>1834</v>
      </c>
      <c r="D301">
        <v>54125</v>
      </c>
      <c r="E301" t="s">
        <v>1834</v>
      </c>
      <c r="F301">
        <v>51250</v>
      </c>
      <c r="G301">
        <v>68750</v>
      </c>
    </row>
    <row r="302" spans="1:7" x14ac:dyDescent="0.3">
      <c r="A302" t="str">
        <f t="shared" si="4"/>
        <v xml:space="preserve"> 15562</v>
      </c>
      <c r="B302" t="s">
        <v>301</v>
      </c>
      <c r="C302" t="s">
        <v>1834</v>
      </c>
      <c r="D302">
        <v>92813</v>
      </c>
      <c r="E302">
        <v>78393</v>
      </c>
      <c r="F302">
        <v>119375</v>
      </c>
      <c r="G302">
        <v>93125</v>
      </c>
    </row>
    <row r="303" spans="1:7" x14ac:dyDescent="0.3">
      <c r="A303" t="str">
        <f t="shared" si="4"/>
        <v xml:space="preserve"> 15563</v>
      </c>
      <c r="B303" t="s">
        <v>302</v>
      </c>
      <c r="C303" t="s">
        <v>1834</v>
      </c>
      <c r="D303">
        <v>90000</v>
      </c>
      <c r="E303">
        <v>57172</v>
      </c>
      <c r="F303">
        <v>47109</v>
      </c>
      <c r="G303">
        <v>71324</v>
      </c>
    </row>
    <row r="304" spans="1:7" x14ac:dyDescent="0.3">
      <c r="A304" t="str">
        <f t="shared" si="4"/>
        <v xml:space="preserve"> 15564</v>
      </c>
      <c r="B304" t="s">
        <v>303</v>
      </c>
      <c r="C304" t="s">
        <v>1834</v>
      </c>
      <c r="D304">
        <v>115625</v>
      </c>
      <c r="E304" t="s">
        <v>1834</v>
      </c>
      <c r="F304">
        <v>19167</v>
      </c>
      <c r="G304">
        <v>46250</v>
      </c>
    </row>
    <row r="305" spans="1:7" x14ac:dyDescent="0.3">
      <c r="A305" t="str">
        <f t="shared" si="4"/>
        <v xml:space="preserve"> 15565</v>
      </c>
      <c r="B305" t="s">
        <v>304</v>
      </c>
      <c r="C305" t="s">
        <v>1834</v>
      </c>
      <c r="D305" t="s">
        <v>1834</v>
      </c>
      <c r="E305" t="s">
        <v>1834</v>
      </c>
      <c r="F305" t="s">
        <v>1834</v>
      </c>
      <c r="G305" t="s">
        <v>1834</v>
      </c>
    </row>
    <row r="306" spans="1:7" x14ac:dyDescent="0.3">
      <c r="A306" t="str">
        <f t="shared" si="4"/>
        <v xml:space="preserve"> 15601</v>
      </c>
      <c r="B306" t="s">
        <v>305</v>
      </c>
      <c r="C306">
        <v>32069</v>
      </c>
      <c r="D306">
        <v>83693</v>
      </c>
      <c r="E306">
        <v>92609</v>
      </c>
      <c r="F306">
        <v>54503</v>
      </c>
      <c r="G306">
        <v>96068</v>
      </c>
    </row>
    <row r="307" spans="1:7" x14ac:dyDescent="0.3">
      <c r="A307" t="str">
        <f t="shared" si="4"/>
        <v xml:space="preserve"> 15610</v>
      </c>
      <c r="B307" t="s">
        <v>306</v>
      </c>
      <c r="C307" t="s">
        <v>1834</v>
      </c>
      <c r="D307">
        <v>87826</v>
      </c>
      <c r="E307">
        <v>68425</v>
      </c>
      <c r="F307">
        <v>38462</v>
      </c>
      <c r="G307">
        <v>71019</v>
      </c>
    </row>
    <row r="308" spans="1:7" x14ac:dyDescent="0.3">
      <c r="A308" t="str">
        <f t="shared" si="4"/>
        <v xml:space="preserve"> 15611</v>
      </c>
      <c r="B308" t="s">
        <v>307</v>
      </c>
      <c r="C308" t="s">
        <v>1834</v>
      </c>
      <c r="D308" t="s">
        <v>1834</v>
      </c>
      <c r="E308" t="s">
        <v>1834</v>
      </c>
      <c r="F308" t="s">
        <v>1834</v>
      </c>
      <c r="G308">
        <v>40809</v>
      </c>
    </row>
    <row r="309" spans="1:7" x14ac:dyDescent="0.3">
      <c r="A309" t="str">
        <f t="shared" si="4"/>
        <v xml:space="preserve"> 15612</v>
      </c>
      <c r="B309" t="s">
        <v>308</v>
      </c>
      <c r="C309" t="s">
        <v>1834</v>
      </c>
      <c r="D309">
        <v>35000</v>
      </c>
      <c r="E309">
        <v>89615</v>
      </c>
      <c r="F309" t="s">
        <v>1834</v>
      </c>
      <c r="G309">
        <v>61500</v>
      </c>
    </row>
    <row r="310" spans="1:7" x14ac:dyDescent="0.3">
      <c r="A310" t="str">
        <f t="shared" si="4"/>
        <v xml:space="preserve"> 15613</v>
      </c>
      <c r="B310" t="s">
        <v>309</v>
      </c>
      <c r="C310">
        <v>62961</v>
      </c>
      <c r="D310">
        <v>96406</v>
      </c>
      <c r="E310">
        <v>82212</v>
      </c>
      <c r="F310">
        <v>47147</v>
      </c>
      <c r="G310">
        <v>83406</v>
      </c>
    </row>
    <row r="311" spans="1:7" x14ac:dyDescent="0.3">
      <c r="A311" t="str">
        <f t="shared" si="4"/>
        <v xml:space="preserve"> 15615</v>
      </c>
      <c r="B311" t="s">
        <v>310</v>
      </c>
      <c r="C311" t="s">
        <v>1834</v>
      </c>
      <c r="D311" t="s">
        <v>1834</v>
      </c>
      <c r="E311">
        <v>148431</v>
      </c>
      <c r="F311">
        <v>92604</v>
      </c>
      <c r="G311">
        <v>147672</v>
      </c>
    </row>
    <row r="312" spans="1:7" x14ac:dyDescent="0.3">
      <c r="A312" t="str">
        <f t="shared" si="4"/>
        <v xml:space="preserve"> 15616</v>
      </c>
      <c r="B312" t="s">
        <v>311</v>
      </c>
      <c r="C312" t="s">
        <v>1834</v>
      </c>
      <c r="D312" t="s">
        <v>1834</v>
      </c>
      <c r="E312" t="s">
        <v>1834</v>
      </c>
      <c r="F312">
        <v>107853</v>
      </c>
      <c r="G312">
        <v>108721</v>
      </c>
    </row>
    <row r="313" spans="1:7" x14ac:dyDescent="0.3">
      <c r="A313" t="str">
        <f t="shared" si="4"/>
        <v xml:space="preserve"> 15617</v>
      </c>
      <c r="B313" t="s">
        <v>312</v>
      </c>
      <c r="C313" t="s">
        <v>1834</v>
      </c>
      <c r="D313">
        <v>98500</v>
      </c>
      <c r="E313">
        <v>97813</v>
      </c>
      <c r="F313">
        <v>55313</v>
      </c>
      <c r="G313">
        <v>98056</v>
      </c>
    </row>
    <row r="314" spans="1:7" x14ac:dyDescent="0.3">
      <c r="A314" t="str">
        <f t="shared" si="4"/>
        <v xml:space="preserve"> 15618</v>
      </c>
      <c r="B314" t="s">
        <v>313</v>
      </c>
      <c r="C314" t="s">
        <v>1834</v>
      </c>
      <c r="D314">
        <v>75694</v>
      </c>
      <c r="E314">
        <v>85179</v>
      </c>
      <c r="F314">
        <v>34559</v>
      </c>
      <c r="G314">
        <v>82019</v>
      </c>
    </row>
    <row r="315" spans="1:7" x14ac:dyDescent="0.3">
      <c r="A315" t="str">
        <f t="shared" si="4"/>
        <v xml:space="preserve"> 15619</v>
      </c>
      <c r="B315" t="s">
        <v>314</v>
      </c>
      <c r="C315" t="s">
        <v>1834</v>
      </c>
      <c r="D315" t="s">
        <v>1834</v>
      </c>
      <c r="E315" t="s">
        <v>1834</v>
      </c>
      <c r="F315" t="s">
        <v>1834</v>
      </c>
      <c r="G315" t="s">
        <v>1834</v>
      </c>
    </row>
    <row r="316" spans="1:7" x14ac:dyDescent="0.3">
      <c r="A316" t="str">
        <f t="shared" si="4"/>
        <v xml:space="preserve"> 15620</v>
      </c>
      <c r="B316" t="s">
        <v>315</v>
      </c>
      <c r="C316" t="s">
        <v>1834</v>
      </c>
      <c r="D316">
        <v>98346</v>
      </c>
      <c r="E316" t="s">
        <v>1834</v>
      </c>
      <c r="F316">
        <v>45865</v>
      </c>
      <c r="G316">
        <v>84500</v>
      </c>
    </row>
    <row r="317" spans="1:7" x14ac:dyDescent="0.3">
      <c r="A317" t="str">
        <f t="shared" si="4"/>
        <v xml:space="preserve"> 15622</v>
      </c>
      <c r="B317" t="s">
        <v>316</v>
      </c>
      <c r="C317" t="s">
        <v>1834</v>
      </c>
      <c r="D317">
        <v>106085</v>
      </c>
      <c r="E317">
        <v>132375</v>
      </c>
      <c r="F317">
        <v>61339</v>
      </c>
      <c r="G317">
        <v>119299</v>
      </c>
    </row>
    <row r="318" spans="1:7" x14ac:dyDescent="0.3">
      <c r="A318" t="str">
        <f t="shared" si="4"/>
        <v xml:space="preserve"> 15623</v>
      </c>
      <c r="B318" t="s">
        <v>317</v>
      </c>
      <c r="C318" t="s">
        <v>1834</v>
      </c>
      <c r="D318">
        <v>51399</v>
      </c>
      <c r="E318" t="s">
        <v>1834</v>
      </c>
      <c r="F318">
        <v>66442</v>
      </c>
      <c r="G318" t="s">
        <v>1834</v>
      </c>
    </row>
    <row r="319" spans="1:7" x14ac:dyDescent="0.3">
      <c r="A319" t="str">
        <f t="shared" si="4"/>
        <v xml:space="preserve"> 15624</v>
      </c>
      <c r="B319" t="s">
        <v>318</v>
      </c>
      <c r="C319" t="s">
        <v>1834</v>
      </c>
      <c r="D319" t="s">
        <v>1834</v>
      </c>
      <c r="E319" t="s">
        <v>1834</v>
      </c>
      <c r="F319" t="s">
        <v>1834</v>
      </c>
      <c r="G319" t="s">
        <v>1834</v>
      </c>
    </row>
    <row r="320" spans="1:7" x14ac:dyDescent="0.3">
      <c r="A320" t="str">
        <f t="shared" si="4"/>
        <v xml:space="preserve"> 15625</v>
      </c>
      <c r="B320" t="s">
        <v>319</v>
      </c>
      <c r="C320" t="s">
        <v>1834</v>
      </c>
      <c r="D320" t="s">
        <v>1834</v>
      </c>
      <c r="E320" t="s">
        <v>1834</v>
      </c>
      <c r="F320" t="s">
        <v>1834</v>
      </c>
      <c r="G320" t="s">
        <v>1834</v>
      </c>
    </row>
    <row r="321" spans="1:7" x14ac:dyDescent="0.3">
      <c r="A321" t="str">
        <f t="shared" si="4"/>
        <v xml:space="preserve"> 15626</v>
      </c>
      <c r="B321" t="s">
        <v>320</v>
      </c>
      <c r="C321" t="s">
        <v>1834</v>
      </c>
      <c r="D321">
        <v>105714</v>
      </c>
      <c r="E321">
        <v>101379</v>
      </c>
      <c r="F321">
        <v>43929</v>
      </c>
      <c r="G321">
        <v>114323</v>
      </c>
    </row>
    <row r="322" spans="1:7" x14ac:dyDescent="0.3">
      <c r="A322" t="str">
        <f t="shared" si="4"/>
        <v xml:space="preserve"> 15627</v>
      </c>
      <c r="B322" t="s">
        <v>321</v>
      </c>
      <c r="C322" t="s">
        <v>1834</v>
      </c>
      <c r="D322">
        <v>78750</v>
      </c>
      <c r="E322">
        <v>76304</v>
      </c>
      <c r="F322">
        <v>37485</v>
      </c>
      <c r="G322">
        <v>76685</v>
      </c>
    </row>
    <row r="323" spans="1:7" x14ac:dyDescent="0.3">
      <c r="A323" t="str">
        <f t="shared" ref="A323:A386" si="5">RIGHT(B323,LEN(B323)-5)</f>
        <v xml:space="preserve"> 15628</v>
      </c>
      <c r="B323" t="s">
        <v>322</v>
      </c>
      <c r="C323" t="s">
        <v>1834</v>
      </c>
      <c r="D323" t="s">
        <v>1834</v>
      </c>
      <c r="E323">
        <v>128125</v>
      </c>
      <c r="F323">
        <v>56250</v>
      </c>
      <c r="G323" t="s">
        <v>1834</v>
      </c>
    </row>
    <row r="324" spans="1:7" x14ac:dyDescent="0.3">
      <c r="A324" t="str">
        <f t="shared" si="5"/>
        <v xml:space="preserve"> 15629</v>
      </c>
      <c r="B324" t="s">
        <v>323</v>
      </c>
      <c r="C324">
        <v>13750</v>
      </c>
      <c r="D324">
        <v>51094</v>
      </c>
      <c r="E324">
        <v>55865</v>
      </c>
      <c r="F324">
        <v>39107</v>
      </c>
      <c r="G324">
        <v>56776</v>
      </c>
    </row>
    <row r="325" spans="1:7" x14ac:dyDescent="0.3">
      <c r="A325" t="str">
        <f t="shared" si="5"/>
        <v xml:space="preserve"> 15631</v>
      </c>
      <c r="B325" t="s">
        <v>324</v>
      </c>
      <c r="C325" t="s">
        <v>1834</v>
      </c>
      <c r="D325">
        <v>71250</v>
      </c>
      <c r="E325">
        <v>55625</v>
      </c>
      <c r="F325">
        <v>50833</v>
      </c>
      <c r="G325">
        <v>61500</v>
      </c>
    </row>
    <row r="326" spans="1:7" x14ac:dyDescent="0.3">
      <c r="A326" t="str">
        <f t="shared" si="5"/>
        <v xml:space="preserve"> 15632</v>
      </c>
      <c r="B326" t="s">
        <v>325</v>
      </c>
      <c r="C326">
        <v>21667</v>
      </c>
      <c r="D326">
        <v>140331</v>
      </c>
      <c r="E326">
        <v>110568</v>
      </c>
      <c r="F326">
        <v>63241</v>
      </c>
      <c r="G326">
        <v>133333</v>
      </c>
    </row>
    <row r="327" spans="1:7" x14ac:dyDescent="0.3">
      <c r="A327" t="str">
        <f t="shared" si="5"/>
        <v xml:space="preserve"> 15633</v>
      </c>
      <c r="B327" t="s">
        <v>326</v>
      </c>
      <c r="C327" t="s">
        <v>1834</v>
      </c>
      <c r="D327">
        <v>77386</v>
      </c>
      <c r="E327" t="s">
        <v>1834</v>
      </c>
      <c r="F327">
        <v>65156</v>
      </c>
      <c r="G327">
        <v>106713</v>
      </c>
    </row>
    <row r="328" spans="1:7" x14ac:dyDescent="0.3">
      <c r="A328" t="str">
        <f t="shared" si="5"/>
        <v xml:space="preserve"> 15634</v>
      </c>
      <c r="B328" t="s">
        <v>327</v>
      </c>
      <c r="C328" t="s">
        <v>1834</v>
      </c>
      <c r="D328">
        <v>69688</v>
      </c>
      <c r="E328" t="s">
        <v>1834</v>
      </c>
      <c r="F328">
        <v>32143</v>
      </c>
      <c r="G328">
        <v>48295</v>
      </c>
    </row>
    <row r="329" spans="1:7" x14ac:dyDescent="0.3">
      <c r="A329" t="str">
        <f t="shared" si="5"/>
        <v xml:space="preserve"> 15635</v>
      </c>
      <c r="B329" t="s">
        <v>328</v>
      </c>
      <c r="C329" t="s">
        <v>1834</v>
      </c>
      <c r="D329" t="s">
        <v>1834</v>
      </c>
      <c r="E329" t="s">
        <v>1834</v>
      </c>
      <c r="F329" t="s">
        <v>1834</v>
      </c>
      <c r="G329" t="s">
        <v>1834</v>
      </c>
    </row>
    <row r="330" spans="1:7" x14ac:dyDescent="0.3">
      <c r="A330" t="str">
        <f t="shared" si="5"/>
        <v xml:space="preserve"> 15636</v>
      </c>
      <c r="B330" t="s">
        <v>329</v>
      </c>
      <c r="C330" t="s">
        <v>1834</v>
      </c>
      <c r="D330">
        <v>165781</v>
      </c>
      <c r="E330">
        <v>149042</v>
      </c>
      <c r="F330">
        <v>78720</v>
      </c>
      <c r="G330">
        <v>151179</v>
      </c>
    </row>
    <row r="331" spans="1:7" x14ac:dyDescent="0.3">
      <c r="A331" t="str">
        <f t="shared" si="5"/>
        <v xml:space="preserve"> 15637</v>
      </c>
      <c r="B331" t="s">
        <v>330</v>
      </c>
      <c r="C331" t="s">
        <v>1834</v>
      </c>
      <c r="D331">
        <v>102262</v>
      </c>
      <c r="E331">
        <v>88194</v>
      </c>
      <c r="F331">
        <v>42790</v>
      </c>
      <c r="G331">
        <v>67354</v>
      </c>
    </row>
    <row r="332" spans="1:7" x14ac:dyDescent="0.3">
      <c r="A332" t="str">
        <f t="shared" si="5"/>
        <v xml:space="preserve"> 15638</v>
      </c>
      <c r="B332" t="s">
        <v>331</v>
      </c>
      <c r="C332" t="s">
        <v>1834</v>
      </c>
      <c r="D332" t="s">
        <v>1834</v>
      </c>
      <c r="E332" t="s">
        <v>1834</v>
      </c>
      <c r="F332" t="s">
        <v>1834</v>
      </c>
      <c r="G332" t="s">
        <v>1834</v>
      </c>
    </row>
    <row r="333" spans="1:7" x14ac:dyDescent="0.3">
      <c r="A333" t="str">
        <f t="shared" si="5"/>
        <v xml:space="preserve"> 15639</v>
      </c>
      <c r="B333" t="s">
        <v>332</v>
      </c>
      <c r="C333" t="s">
        <v>1834</v>
      </c>
      <c r="D333">
        <v>76750</v>
      </c>
      <c r="E333">
        <v>73998</v>
      </c>
      <c r="F333">
        <v>44904</v>
      </c>
      <c r="G333">
        <v>75341</v>
      </c>
    </row>
    <row r="334" spans="1:7" x14ac:dyDescent="0.3">
      <c r="A334" t="str">
        <f t="shared" si="5"/>
        <v xml:space="preserve"> 15640</v>
      </c>
      <c r="B334" t="s">
        <v>333</v>
      </c>
      <c r="C334" t="s">
        <v>1834</v>
      </c>
      <c r="D334" t="s">
        <v>1834</v>
      </c>
      <c r="E334">
        <v>73958</v>
      </c>
      <c r="F334" t="s">
        <v>1834</v>
      </c>
      <c r="G334">
        <v>78813</v>
      </c>
    </row>
    <row r="335" spans="1:7" x14ac:dyDescent="0.3">
      <c r="A335" t="str">
        <f t="shared" si="5"/>
        <v xml:space="preserve"> 15641</v>
      </c>
      <c r="B335" t="s">
        <v>334</v>
      </c>
      <c r="C335" t="s">
        <v>1834</v>
      </c>
      <c r="D335">
        <v>57500</v>
      </c>
      <c r="E335">
        <v>89688</v>
      </c>
      <c r="F335">
        <v>40625</v>
      </c>
      <c r="G335">
        <v>79167</v>
      </c>
    </row>
    <row r="336" spans="1:7" x14ac:dyDescent="0.3">
      <c r="A336" t="str">
        <f t="shared" si="5"/>
        <v xml:space="preserve"> 15642</v>
      </c>
      <c r="B336" t="s">
        <v>335</v>
      </c>
      <c r="C336">
        <v>51156</v>
      </c>
      <c r="D336">
        <v>111648</v>
      </c>
      <c r="E336">
        <v>107143</v>
      </c>
      <c r="F336">
        <v>51989</v>
      </c>
      <c r="G336">
        <v>112111</v>
      </c>
    </row>
    <row r="337" spans="1:7" x14ac:dyDescent="0.3">
      <c r="A337" t="str">
        <f t="shared" si="5"/>
        <v xml:space="preserve"> 15644</v>
      </c>
      <c r="B337" t="s">
        <v>336</v>
      </c>
      <c r="C337" t="s">
        <v>1834</v>
      </c>
      <c r="D337">
        <v>69302</v>
      </c>
      <c r="E337">
        <v>66458</v>
      </c>
      <c r="F337">
        <v>51628</v>
      </c>
      <c r="G337">
        <v>84320</v>
      </c>
    </row>
    <row r="338" spans="1:7" x14ac:dyDescent="0.3">
      <c r="A338" t="str">
        <f t="shared" si="5"/>
        <v xml:space="preserve"> 15646</v>
      </c>
      <c r="B338" t="s">
        <v>337</v>
      </c>
      <c r="C338" t="s">
        <v>1834</v>
      </c>
      <c r="D338">
        <v>117250</v>
      </c>
      <c r="E338">
        <v>63542</v>
      </c>
      <c r="F338" t="s">
        <v>1834</v>
      </c>
      <c r="G338">
        <v>64201</v>
      </c>
    </row>
    <row r="339" spans="1:7" x14ac:dyDescent="0.3">
      <c r="A339" t="str">
        <f t="shared" si="5"/>
        <v xml:space="preserve"> 15647</v>
      </c>
      <c r="B339" t="s">
        <v>338</v>
      </c>
      <c r="C339" t="s">
        <v>1834</v>
      </c>
      <c r="D339" t="s">
        <v>1834</v>
      </c>
      <c r="E339" t="s">
        <v>1834</v>
      </c>
      <c r="F339" t="s">
        <v>1834</v>
      </c>
      <c r="G339" t="s">
        <v>1834</v>
      </c>
    </row>
    <row r="340" spans="1:7" x14ac:dyDescent="0.3">
      <c r="A340" t="str">
        <f t="shared" si="5"/>
        <v xml:space="preserve"> 15650</v>
      </c>
      <c r="B340" t="s">
        <v>339</v>
      </c>
      <c r="C340">
        <v>66481</v>
      </c>
      <c r="D340">
        <v>75078</v>
      </c>
      <c r="E340">
        <v>73083</v>
      </c>
      <c r="F340">
        <v>47191</v>
      </c>
      <c r="G340">
        <v>86022</v>
      </c>
    </row>
    <row r="341" spans="1:7" x14ac:dyDescent="0.3">
      <c r="A341" t="str">
        <f t="shared" si="5"/>
        <v xml:space="preserve"> 15655</v>
      </c>
      <c r="B341" t="s">
        <v>340</v>
      </c>
      <c r="C341" t="s">
        <v>1834</v>
      </c>
      <c r="D341">
        <v>130313</v>
      </c>
      <c r="E341">
        <v>39375</v>
      </c>
      <c r="F341" t="s">
        <v>1834</v>
      </c>
      <c r="G341">
        <v>40147</v>
      </c>
    </row>
    <row r="342" spans="1:7" x14ac:dyDescent="0.3">
      <c r="A342" t="str">
        <f t="shared" si="5"/>
        <v xml:space="preserve"> 15656</v>
      </c>
      <c r="B342" t="s">
        <v>341</v>
      </c>
      <c r="C342" t="s">
        <v>1834</v>
      </c>
      <c r="D342">
        <v>83917</v>
      </c>
      <c r="E342">
        <v>81852</v>
      </c>
      <c r="F342">
        <v>49435</v>
      </c>
      <c r="G342">
        <v>82317</v>
      </c>
    </row>
    <row r="343" spans="1:7" x14ac:dyDescent="0.3">
      <c r="A343" t="str">
        <f t="shared" si="5"/>
        <v xml:space="preserve"> 15658</v>
      </c>
      <c r="B343" t="s">
        <v>342</v>
      </c>
      <c r="C343">
        <v>41029</v>
      </c>
      <c r="D343">
        <v>71659</v>
      </c>
      <c r="E343">
        <v>94737</v>
      </c>
      <c r="F343">
        <v>62138</v>
      </c>
      <c r="G343">
        <v>94224</v>
      </c>
    </row>
    <row r="344" spans="1:7" x14ac:dyDescent="0.3">
      <c r="A344" t="str">
        <f t="shared" si="5"/>
        <v xml:space="preserve"> 15660</v>
      </c>
      <c r="B344" t="s">
        <v>343</v>
      </c>
      <c r="C344" t="s">
        <v>1834</v>
      </c>
      <c r="D344" t="s">
        <v>1834</v>
      </c>
      <c r="E344" t="s">
        <v>1834</v>
      </c>
      <c r="F344">
        <v>50500</v>
      </c>
      <c r="G344">
        <v>75568</v>
      </c>
    </row>
    <row r="345" spans="1:7" x14ac:dyDescent="0.3">
      <c r="A345" t="str">
        <f t="shared" si="5"/>
        <v xml:space="preserve"> 15661</v>
      </c>
      <c r="B345" t="s">
        <v>344</v>
      </c>
      <c r="C345" t="s">
        <v>1834</v>
      </c>
      <c r="D345">
        <v>85714</v>
      </c>
      <c r="E345">
        <v>99485</v>
      </c>
      <c r="F345">
        <v>43750</v>
      </c>
      <c r="G345">
        <v>76495</v>
      </c>
    </row>
    <row r="346" spans="1:7" x14ac:dyDescent="0.3">
      <c r="A346" t="str">
        <f t="shared" si="5"/>
        <v xml:space="preserve"> 15662</v>
      </c>
      <c r="B346" t="s">
        <v>345</v>
      </c>
      <c r="C346" t="s">
        <v>1834</v>
      </c>
      <c r="D346" t="s">
        <v>1834</v>
      </c>
      <c r="E346">
        <v>78878</v>
      </c>
      <c r="F346" t="s">
        <v>1834</v>
      </c>
      <c r="G346">
        <v>78878</v>
      </c>
    </row>
    <row r="347" spans="1:7" x14ac:dyDescent="0.3">
      <c r="A347" t="str">
        <f t="shared" si="5"/>
        <v xml:space="preserve"> 15663</v>
      </c>
      <c r="B347" t="s">
        <v>346</v>
      </c>
      <c r="C347" t="s">
        <v>1834</v>
      </c>
      <c r="D347">
        <v>106902</v>
      </c>
      <c r="E347">
        <v>105313</v>
      </c>
      <c r="F347" t="s">
        <v>1834</v>
      </c>
      <c r="G347">
        <v>106065</v>
      </c>
    </row>
    <row r="348" spans="1:7" x14ac:dyDescent="0.3">
      <c r="A348" t="str">
        <f t="shared" si="5"/>
        <v xml:space="preserve"> 15665</v>
      </c>
      <c r="B348" t="s">
        <v>347</v>
      </c>
      <c r="C348" t="s">
        <v>1834</v>
      </c>
      <c r="D348" t="s">
        <v>1834</v>
      </c>
      <c r="E348">
        <v>120833</v>
      </c>
      <c r="F348" t="s">
        <v>1834</v>
      </c>
      <c r="G348">
        <v>106250</v>
      </c>
    </row>
    <row r="349" spans="1:7" x14ac:dyDescent="0.3">
      <c r="A349" t="str">
        <f t="shared" si="5"/>
        <v xml:space="preserve"> 15666</v>
      </c>
      <c r="B349" t="s">
        <v>348</v>
      </c>
      <c r="C349">
        <v>31173</v>
      </c>
      <c r="D349">
        <v>75929</v>
      </c>
      <c r="E349">
        <v>72039</v>
      </c>
      <c r="F349">
        <v>42500</v>
      </c>
      <c r="G349">
        <v>80559</v>
      </c>
    </row>
    <row r="350" spans="1:7" x14ac:dyDescent="0.3">
      <c r="A350" t="str">
        <f t="shared" si="5"/>
        <v xml:space="preserve"> 15668</v>
      </c>
      <c r="B350" t="s">
        <v>349</v>
      </c>
      <c r="C350" t="s">
        <v>1834</v>
      </c>
      <c r="D350">
        <v>146250</v>
      </c>
      <c r="E350">
        <v>164877</v>
      </c>
      <c r="F350">
        <v>90141</v>
      </c>
      <c r="G350">
        <v>139737</v>
      </c>
    </row>
    <row r="351" spans="1:7" x14ac:dyDescent="0.3">
      <c r="A351" t="str">
        <f t="shared" si="5"/>
        <v xml:space="preserve"> 15670</v>
      </c>
      <c r="B351" t="s">
        <v>350</v>
      </c>
      <c r="C351" t="s">
        <v>1834</v>
      </c>
      <c r="D351">
        <v>112767</v>
      </c>
      <c r="E351">
        <v>92788</v>
      </c>
      <c r="F351">
        <v>59391</v>
      </c>
      <c r="G351">
        <v>75694</v>
      </c>
    </row>
    <row r="352" spans="1:7" x14ac:dyDescent="0.3">
      <c r="A352" t="str">
        <f t="shared" si="5"/>
        <v xml:space="preserve"> 15671</v>
      </c>
      <c r="B352" t="s">
        <v>351</v>
      </c>
      <c r="C352" t="s">
        <v>1834</v>
      </c>
      <c r="D352">
        <v>44052</v>
      </c>
      <c r="E352" t="s">
        <v>1834</v>
      </c>
      <c r="F352">
        <v>72583</v>
      </c>
      <c r="G352">
        <v>51726</v>
      </c>
    </row>
    <row r="353" spans="1:7" x14ac:dyDescent="0.3">
      <c r="A353" t="str">
        <f t="shared" si="5"/>
        <v xml:space="preserve"> 15672</v>
      </c>
      <c r="B353" t="s">
        <v>352</v>
      </c>
      <c r="C353">
        <v>48750</v>
      </c>
      <c r="D353">
        <v>90227</v>
      </c>
      <c r="E353">
        <v>98419</v>
      </c>
      <c r="F353">
        <v>44135</v>
      </c>
      <c r="G353">
        <v>95511</v>
      </c>
    </row>
    <row r="354" spans="1:7" x14ac:dyDescent="0.3">
      <c r="A354" t="str">
        <f t="shared" si="5"/>
        <v xml:space="preserve"> 15673</v>
      </c>
      <c r="B354" t="s">
        <v>353</v>
      </c>
      <c r="C354">
        <v>47500</v>
      </c>
      <c r="D354">
        <v>92250</v>
      </c>
      <c r="E354">
        <v>67500</v>
      </c>
      <c r="F354">
        <v>31510</v>
      </c>
      <c r="G354">
        <v>86429</v>
      </c>
    </row>
    <row r="355" spans="1:7" x14ac:dyDescent="0.3">
      <c r="A355" t="str">
        <f t="shared" si="5"/>
        <v xml:space="preserve"> 15674</v>
      </c>
      <c r="B355" t="s">
        <v>354</v>
      </c>
      <c r="C355" t="s">
        <v>1834</v>
      </c>
      <c r="D355" t="s">
        <v>1834</v>
      </c>
      <c r="E355">
        <v>107955</v>
      </c>
      <c r="F355">
        <v>48304</v>
      </c>
      <c r="G355">
        <v>109432</v>
      </c>
    </row>
    <row r="356" spans="1:7" x14ac:dyDescent="0.3">
      <c r="A356" t="str">
        <f t="shared" si="5"/>
        <v xml:space="preserve"> 15675</v>
      </c>
      <c r="B356" t="s">
        <v>355</v>
      </c>
      <c r="C356" t="s">
        <v>1834</v>
      </c>
      <c r="D356">
        <v>75655</v>
      </c>
      <c r="E356">
        <v>58542</v>
      </c>
      <c r="F356">
        <v>48958</v>
      </c>
      <c r="G356">
        <v>72292</v>
      </c>
    </row>
    <row r="357" spans="1:7" x14ac:dyDescent="0.3">
      <c r="A357" t="str">
        <f t="shared" si="5"/>
        <v xml:space="preserve"> 15676</v>
      </c>
      <c r="B357" t="s">
        <v>356</v>
      </c>
      <c r="C357" t="s">
        <v>1834</v>
      </c>
      <c r="D357">
        <v>157955</v>
      </c>
      <c r="E357" t="s">
        <v>1834</v>
      </c>
      <c r="F357">
        <v>48750</v>
      </c>
      <c r="G357">
        <v>124167</v>
      </c>
    </row>
    <row r="358" spans="1:7" x14ac:dyDescent="0.3">
      <c r="A358" t="str">
        <f t="shared" si="5"/>
        <v xml:space="preserve"> 15677</v>
      </c>
      <c r="B358" t="s">
        <v>357</v>
      </c>
      <c r="C358" t="s">
        <v>1834</v>
      </c>
      <c r="D358" t="s">
        <v>1834</v>
      </c>
      <c r="E358">
        <v>41397</v>
      </c>
      <c r="F358">
        <v>38125</v>
      </c>
      <c r="G358">
        <v>53333</v>
      </c>
    </row>
    <row r="359" spans="1:7" x14ac:dyDescent="0.3">
      <c r="A359" t="str">
        <f t="shared" si="5"/>
        <v xml:space="preserve"> 15678</v>
      </c>
      <c r="B359" t="s">
        <v>358</v>
      </c>
      <c r="C359" t="s">
        <v>1834</v>
      </c>
      <c r="D359">
        <v>35806</v>
      </c>
      <c r="E359">
        <v>89479</v>
      </c>
      <c r="F359">
        <v>40577</v>
      </c>
      <c r="G359">
        <v>89271</v>
      </c>
    </row>
    <row r="360" spans="1:7" x14ac:dyDescent="0.3">
      <c r="A360" t="str">
        <f t="shared" si="5"/>
        <v xml:space="preserve"> 15679</v>
      </c>
      <c r="B360" t="s">
        <v>359</v>
      </c>
      <c r="C360" t="s">
        <v>1834</v>
      </c>
      <c r="D360">
        <v>57727</v>
      </c>
      <c r="E360">
        <v>102269</v>
      </c>
      <c r="F360">
        <v>50313</v>
      </c>
      <c r="G360">
        <v>84352</v>
      </c>
    </row>
    <row r="361" spans="1:7" x14ac:dyDescent="0.3">
      <c r="A361" t="str">
        <f t="shared" si="5"/>
        <v xml:space="preserve"> 15680</v>
      </c>
      <c r="B361" t="s">
        <v>360</v>
      </c>
      <c r="C361" t="s">
        <v>1834</v>
      </c>
      <c r="D361" t="s">
        <v>1834</v>
      </c>
      <c r="E361" t="s">
        <v>1834</v>
      </c>
      <c r="F361" t="s">
        <v>1834</v>
      </c>
      <c r="G361">
        <v>66607</v>
      </c>
    </row>
    <row r="362" spans="1:7" x14ac:dyDescent="0.3">
      <c r="A362" t="str">
        <f t="shared" si="5"/>
        <v xml:space="preserve"> 15681</v>
      </c>
      <c r="B362" t="s">
        <v>361</v>
      </c>
      <c r="C362">
        <v>47946</v>
      </c>
      <c r="D362">
        <v>82872</v>
      </c>
      <c r="E362">
        <v>72500</v>
      </c>
      <c r="F362">
        <v>48482</v>
      </c>
      <c r="G362">
        <v>79397</v>
      </c>
    </row>
    <row r="363" spans="1:7" x14ac:dyDescent="0.3">
      <c r="A363" t="str">
        <f t="shared" si="5"/>
        <v xml:space="preserve"> 15682</v>
      </c>
      <c r="B363" t="s">
        <v>362</v>
      </c>
      <c r="C363" t="s">
        <v>1834</v>
      </c>
      <c r="D363">
        <v>63929</v>
      </c>
      <c r="E363">
        <v>100625</v>
      </c>
      <c r="F363" t="s">
        <v>1834</v>
      </c>
      <c r="G363">
        <v>99432</v>
      </c>
    </row>
    <row r="364" spans="1:7" x14ac:dyDescent="0.3">
      <c r="A364" t="str">
        <f t="shared" si="5"/>
        <v xml:space="preserve"> 15683</v>
      </c>
      <c r="B364" t="s">
        <v>363</v>
      </c>
      <c r="C364" t="s">
        <v>1834</v>
      </c>
      <c r="D364">
        <v>80556</v>
      </c>
      <c r="E364">
        <v>63519</v>
      </c>
      <c r="F364">
        <v>37757</v>
      </c>
      <c r="G364">
        <v>68654</v>
      </c>
    </row>
    <row r="365" spans="1:7" x14ac:dyDescent="0.3">
      <c r="A365" t="str">
        <f t="shared" si="5"/>
        <v xml:space="preserve"> 15684</v>
      </c>
      <c r="B365" t="s">
        <v>364</v>
      </c>
      <c r="C365" t="s">
        <v>1834</v>
      </c>
      <c r="D365">
        <v>82679</v>
      </c>
      <c r="E365">
        <v>98491</v>
      </c>
      <c r="F365">
        <v>46534</v>
      </c>
      <c r="G365">
        <v>80000</v>
      </c>
    </row>
    <row r="366" spans="1:7" x14ac:dyDescent="0.3">
      <c r="A366" t="str">
        <f t="shared" si="5"/>
        <v xml:space="preserve"> 15686</v>
      </c>
      <c r="B366" t="s">
        <v>365</v>
      </c>
      <c r="C366" t="s">
        <v>1834</v>
      </c>
      <c r="D366" t="s">
        <v>1834</v>
      </c>
      <c r="E366">
        <v>96500</v>
      </c>
      <c r="F366">
        <v>42628</v>
      </c>
      <c r="G366">
        <v>76875</v>
      </c>
    </row>
    <row r="367" spans="1:7" x14ac:dyDescent="0.3">
      <c r="A367" t="str">
        <f t="shared" si="5"/>
        <v xml:space="preserve"> 15687</v>
      </c>
      <c r="B367" t="s">
        <v>366</v>
      </c>
      <c r="C367" t="s">
        <v>1834</v>
      </c>
      <c r="D367">
        <v>64135</v>
      </c>
      <c r="E367">
        <v>74375</v>
      </c>
      <c r="F367">
        <v>40375</v>
      </c>
      <c r="G367">
        <v>63462</v>
      </c>
    </row>
    <row r="368" spans="1:7" x14ac:dyDescent="0.3">
      <c r="A368" t="str">
        <f t="shared" si="5"/>
        <v xml:space="preserve"> 15688</v>
      </c>
      <c r="B368" t="s">
        <v>367</v>
      </c>
      <c r="C368" t="s">
        <v>1834</v>
      </c>
      <c r="D368">
        <v>108359</v>
      </c>
      <c r="E368">
        <v>125682</v>
      </c>
      <c r="F368">
        <v>37222</v>
      </c>
      <c r="G368">
        <v>108281</v>
      </c>
    </row>
    <row r="369" spans="1:7" x14ac:dyDescent="0.3">
      <c r="A369" t="str">
        <f t="shared" si="5"/>
        <v xml:space="preserve"> 15689</v>
      </c>
      <c r="B369" t="s">
        <v>368</v>
      </c>
      <c r="C369" t="s">
        <v>1834</v>
      </c>
      <c r="D369" t="s">
        <v>1834</v>
      </c>
      <c r="E369" t="s">
        <v>1834</v>
      </c>
      <c r="F369">
        <v>70781</v>
      </c>
      <c r="G369">
        <v>83646</v>
      </c>
    </row>
    <row r="370" spans="1:7" x14ac:dyDescent="0.3">
      <c r="A370" t="str">
        <f t="shared" si="5"/>
        <v xml:space="preserve"> 15690</v>
      </c>
      <c r="B370" t="s">
        <v>369</v>
      </c>
      <c r="C370">
        <v>48092</v>
      </c>
      <c r="D370">
        <v>53953</v>
      </c>
      <c r="E370">
        <v>57079</v>
      </c>
      <c r="F370">
        <v>42703</v>
      </c>
      <c r="G370">
        <v>59679</v>
      </c>
    </row>
    <row r="371" spans="1:7" x14ac:dyDescent="0.3">
      <c r="A371" t="str">
        <f t="shared" si="5"/>
        <v xml:space="preserve"> 15691</v>
      </c>
      <c r="B371" t="s">
        <v>370</v>
      </c>
      <c r="C371" t="s">
        <v>1834</v>
      </c>
      <c r="D371" t="s">
        <v>1834</v>
      </c>
      <c r="E371">
        <v>156563</v>
      </c>
      <c r="F371" t="s">
        <v>1834</v>
      </c>
      <c r="G371">
        <v>155750</v>
      </c>
    </row>
    <row r="372" spans="1:7" x14ac:dyDescent="0.3">
      <c r="A372" t="str">
        <f t="shared" si="5"/>
        <v xml:space="preserve"> 15692</v>
      </c>
      <c r="B372" t="s">
        <v>371</v>
      </c>
      <c r="C372" t="s">
        <v>1834</v>
      </c>
      <c r="D372">
        <v>78750</v>
      </c>
      <c r="E372" t="s">
        <v>1834</v>
      </c>
      <c r="F372">
        <v>37697</v>
      </c>
      <c r="G372">
        <v>88241</v>
      </c>
    </row>
    <row r="373" spans="1:7" x14ac:dyDescent="0.3">
      <c r="A373" t="str">
        <f t="shared" si="5"/>
        <v xml:space="preserve"> 15693</v>
      </c>
      <c r="B373" t="s">
        <v>372</v>
      </c>
      <c r="C373" t="s">
        <v>1834</v>
      </c>
      <c r="D373" t="s">
        <v>1834</v>
      </c>
      <c r="E373">
        <v>70000</v>
      </c>
      <c r="F373" t="s">
        <v>1834</v>
      </c>
      <c r="G373">
        <v>75694</v>
      </c>
    </row>
    <row r="374" spans="1:7" x14ac:dyDescent="0.3">
      <c r="A374" t="str">
        <f t="shared" si="5"/>
        <v xml:space="preserve"> 15695</v>
      </c>
      <c r="B374" t="s">
        <v>373</v>
      </c>
      <c r="C374" t="s">
        <v>1834</v>
      </c>
      <c r="D374" t="s">
        <v>1834</v>
      </c>
      <c r="E374" t="s">
        <v>1834</v>
      </c>
      <c r="F374" t="s">
        <v>1834</v>
      </c>
      <c r="G374">
        <v>110650</v>
      </c>
    </row>
    <row r="375" spans="1:7" x14ac:dyDescent="0.3">
      <c r="A375" t="str">
        <f t="shared" si="5"/>
        <v xml:space="preserve"> 15696</v>
      </c>
      <c r="B375" t="s">
        <v>374</v>
      </c>
      <c r="C375" t="s">
        <v>1834</v>
      </c>
      <c r="D375">
        <v>62500</v>
      </c>
      <c r="E375">
        <v>97500</v>
      </c>
      <c r="F375">
        <v>61250</v>
      </c>
      <c r="G375">
        <v>80000</v>
      </c>
    </row>
    <row r="376" spans="1:7" x14ac:dyDescent="0.3">
      <c r="A376" t="str">
        <f t="shared" si="5"/>
        <v xml:space="preserve"> 15697</v>
      </c>
      <c r="B376" t="s">
        <v>375</v>
      </c>
      <c r="C376" t="s">
        <v>1834</v>
      </c>
      <c r="D376">
        <v>81479</v>
      </c>
      <c r="E376">
        <v>82667</v>
      </c>
      <c r="F376">
        <v>42821</v>
      </c>
      <c r="G376">
        <v>82057</v>
      </c>
    </row>
    <row r="377" spans="1:7" x14ac:dyDescent="0.3">
      <c r="A377" t="str">
        <f t="shared" si="5"/>
        <v xml:space="preserve"> 15698</v>
      </c>
      <c r="B377" t="s">
        <v>376</v>
      </c>
      <c r="C377" t="s">
        <v>1834</v>
      </c>
      <c r="D377">
        <v>76154</v>
      </c>
      <c r="E377" t="s">
        <v>1834</v>
      </c>
      <c r="F377">
        <v>48966</v>
      </c>
      <c r="G377">
        <v>55714</v>
      </c>
    </row>
    <row r="378" spans="1:7" x14ac:dyDescent="0.3">
      <c r="A378" t="str">
        <f t="shared" si="5"/>
        <v xml:space="preserve"> 15701</v>
      </c>
      <c r="B378" t="s">
        <v>377</v>
      </c>
      <c r="C378">
        <v>24036</v>
      </c>
      <c r="D378">
        <v>68125</v>
      </c>
      <c r="E378">
        <v>82007</v>
      </c>
      <c r="F378">
        <v>49119</v>
      </c>
      <c r="G378">
        <v>90158</v>
      </c>
    </row>
    <row r="379" spans="1:7" x14ac:dyDescent="0.3">
      <c r="A379" t="str">
        <f t="shared" si="5"/>
        <v xml:space="preserve"> 15705</v>
      </c>
      <c r="B379" t="s">
        <v>378</v>
      </c>
      <c r="C379" t="s">
        <v>1834</v>
      </c>
      <c r="D379" t="s">
        <v>1834</v>
      </c>
      <c r="E379" t="s">
        <v>1834</v>
      </c>
      <c r="F379" t="s">
        <v>1834</v>
      </c>
      <c r="G379" t="s">
        <v>1834</v>
      </c>
    </row>
    <row r="380" spans="1:7" x14ac:dyDescent="0.3">
      <c r="A380" t="str">
        <f t="shared" si="5"/>
        <v xml:space="preserve"> 15710</v>
      </c>
      <c r="B380" t="s">
        <v>379</v>
      </c>
      <c r="C380" t="s">
        <v>1834</v>
      </c>
      <c r="D380">
        <v>63646</v>
      </c>
      <c r="E380">
        <v>122847</v>
      </c>
      <c r="F380">
        <v>28000</v>
      </c>
      <c r="G380" t="s">
        <v>1834</v>
      </c>
    </row>
    <row r="381" spans="1:7" x14ac:dyDescent="0.3">
      <c r="A381" t="str">
        <f t="shared" si="5"/>
        <v xml:space="preserve"> 15711</v>
      </c>
      <c r="B381" t="s">
        <v>380</v>
      </c>
      <c r="C381" t="s">
        <v>1834</v>
      </c>
      <c r="D381">
        <v>64306</v>
      </c>
      <c r="E381">
        <v>33750</v>
      </c>
      <c r="F381">
        <v>42917</v>
      </c>
      <c r="G381">
        <v>50625</v>
      </c>
    </row>
    <row r="382" spans="1:7" x14ac:dyDescent="0.3">
      <c r="A382" t="str">
        <f t="shared" si="5"/>
        <v xml:space="preserve"> 15712</v>
      </c>
      <c r="B382" t="s">
        <v>381</v>
      </c>
      <c r="C382" t="s">
        <v>1834</v>
      </c>
      <c r="D382" t="s">
        <v>1834</v>
      </c>
      <c r="E382" t="s">
        <v>1834</v>
      </c>
      <c r="F382">
        <v>17206</v>
      </c>
      <c r="G382">
        <v>48750</v>
      </c>
    </row>
    <row r="383" spans="1:7" x14ac:dyDescent="0.3">
      <c r="A383" t="str">
        <f t="shared" si="5"/>
        <v xml:space="preserve"> 15713</v>
      </c>
      <c r="B383" t="s">
        <v>382</v>
      </c>
      <c r="C383" t="s">
        <v>1834</v>
      </c>
      <c r="D383">
        <v>96190</v>
      </c>
      <c r="E383" t="s">
        <v>1834</v>
      </c>
      <c r="F383" t="s">
        <v>1834</v>
      </c>
      <c r="G383" t="s">
        <v>1834</v>
      </c>
    </row>
    <row r="384" spans="1:7" x14ac:dyDescent="0.3">
      <c r="A384" t="str">
        <f t="shared" si="5"/>
        <v xml:space="preserve"> 15714</v>
      </c>
      <c r="B384" t="s">
        <v>383</v>
      </c>
      <c r="C384">
        <v>60057</v>
      </c>
      <c r="D384">
        <v>45913</v>
      </c>
      <c r="E384">
        <v>67639</v>
      </c>
      <c r="F384">
        <v>28843</v>
      </c>
      <c r="G384">
        <v>55446</v>
      </c>
    </row>
    <row r="385" spans="1:7" x14ac:dyDescent="0.3">
      <c r="A385" t="str">
        <f t="shared" si="5"/>
        <v xml:space="preserve"> 15715</v>
      </c>
      <c r="B385" t="s">
        <v>384</v>
      </c>
      <c r="C385" t="s">
        <v>1834</v>
      </c>
      <c r="D385">
        <v>52222</v>
      </c>
      <c r="E385">
        <v>75096</v>
      </c>
      <c r="F385">
        <v>31875</v>
      </c>
      <c r="G385">
        <v>60500</v>
      </c>
    </row>
    <row r="386" spans="1:7" x14ac:dyDescent="0.3">
      <c r="A386" t="str">
        <f t="shared" si="5"/>
        <v xml:space="preserve"> 15716</v>
      </c>
      <c r="B386" t="s">
        <v>385</v>
      </c>
      <c r="C386" t="s">
        <v>1834</v>
      </c>
      <c r="D386" t="s">
        <v>1834</v>
      </c>
      <c r="E386" t="s">
        <v>1834</v>
      </c>
      <c r="F386">
        <v>30969</v>
      </c>
      <c r="G386" t="s">
        <v>1834</v>
      </c>
    </row>
    <row r="387" spans="1:7" x14ac:dyDescent="0.3">
      <c r="A387" t="str">
        <f t="shared" ref="A387:A450" si="6">RIGHT(B387,LEN(B387)-5)</f>
        <v xml:space="preserve"> 15717</v>
      </c>
      <c r="B387" t="s">
        <v>386</v>
      </c>
      <c r="C387">
        <v>52885</v>
      </c>
      <c r="D387">
        <v>67299</v>
      </c>
      <c r="E387">
        <v>82500</v>
      </c>
      <c r="F387">
        <v>55721</v>
      </c>
      <c r="G387">
        <v>82109</v>
      </c>
    </row>
    <row r="388" spans="1:7" x14ac:dyDescent="0.3">
      <c r="A388" t="str">
        <f t="shared" si="6"/>
        <v xml:space="preserve"> 15720</v>
      </c>
      <c r="B388" t="s">
        <v>387</v>
      </c>
      <c r="C388" t="s">
        <v>1834</v>
      </c>
      <c r="D388">
        <v>59375</v>
      </c>
      <c r="E388">
        <v>66402</v>
      </c>
      <c r="F388">
        <v>27125</v>
      </c>
      <c r="G388">
        <v>66128</v>
      </c>
    </row>
    <row r="389" spans="1:7" x14ac:dyDescent="0.3">
      <c r="A389" t="str">
        <f t="shared" si="6"/>
        <v xml:space="preserve"> 15721</v>
      </c>
      <c r="B389" t="s">
        <v>388</v>
      </c>
      <c r="C389" t="s">
        <v>1834</v>
      </c>
      <c r="D389" t="s">
        <v>1834</v>
      </c>
      <c r="E389">
        <v>60833</v>
      </c>
      <c r="F389">
        <v>40833</v>
      </c>
      <c r="G389">
        <v>48500</v>
      </c>
    </row>
    <row r="390" spans="1:7" x14ac:dyDescent="0.3">
      <c r="A390" t="str">
        <f t="shared" si="6"/>
        <v xml:space="preserve"> 15722</v>
      </c>
      <c r="B390" t="s">
        <v>389</v>
      </c>
      <c r="C390">
        <v>65583</v>
      </c>
      <c r="D390">
        <v>110221</v>
      </c>
      <c r="E390">
        <v>64940</v>
      </c>
      <c r="F390">
        <v>50089</v>
      </c>
      <c r="G390">
        <v>93500</v>
      </c>
    </row>
    <row r="391" spans="1:7" x14ac:dyDescent="0.3">
      <c r="A391" t="str">
        <f t="shared" si="6"/>
        <v xml:space="preserve"> 15723</v>
      </c>
      <c r="B391" t="s">
        <v>390</v>
      </c>
      <c r="C391" t="s">
        <v>1834</v>
      </c>
      <c r="D391" t="s">
        <v>1834</v>
      </c>
      <c r="E391" t="s">
        <v>1834</v>
      </c>
      <c r="F391" t="s">
        <v>1834</v>
      </c>
      <c r="G391" t="s">
        <v>1834</v>
      </c>
    </row>
    <row r="392" spans="1:7" x14ac:dyDescent="0.3">
      <c r="A392" t="str">
        <f t="shared" si="6"/>
        <v xml:space="preserve"> 15724</v>
      </c>
      <c r="B392" t="s">
        <v>391</v>
      </c>
      <c r="C392" t="s">
        <v>1834</v>
      </c>
      <c r="D392">
        <v>80156</v>
      </c>
      <c r="E392">
        <v>64375</v>
      </c>
      <c r="F392">
        <v>40781</v>
      </c>
      <c r="G392">
        <v>71833</v>
      </c>
    </row>
    <row r="393" spans="1:7" x14ac:dyDescent="0.3">
      <c r="A393" t="str">
        <f t="shared" si="6"/>
        <v xml:space="preserve"> 15725</v>
      </c>
      <c r="B393" t="s">
        <v>392</v>
      </c>
      <c r="C393" t="s">
        <v>1834</v>
      </c>
      <c r="D393" t="s">
        <v>1834</v>
      </c>
      <c r="E393">
        <v>103646</v>
      </c>
      <c r="F393">
        <v>46500</v>
      </c>
      <c r="G393">
        <v>87917</v>
      </c>
    </row>
    <row r="394" spans="1:7" x14ac:dyDescent="0.3">
      <c r="A394" t="str">
        <f t="shared" si="6"/>
        <v xml:space="preserve"> 15727</v>
      </c>
      <c r="B394" t="s">
        <v>393</v>
      </c>
      <c r="C394" t="s">
        <v>1834</v>
      </c>
      <c r="D394">
        <v>61875</v>
      </c>
      <c r="E394">
        <v>61786</v>
      </c>
      <c r="F394">
        <v>33958</v>
      </c>
      <c r="G394">
        <v>68750</v>
      </c>
    </row>
    <row r="395" spans="1:7" x14ac:dyDescent="0.3">
      <c r="A395" t="str">
        <f t="shared" si="6"/>
        <v xml:space="preserve"> 15728</v>
      </c>
      <c r="B395" t="s">
        <v>394</v>
      </c>
      <c r="C395" t="s">
        <v>1834</v>
      </c>
      <c r="D395">
        <v>85575</v>
      </c>
      <c r="E395">
        <v>50938</v>
      </c>
      <c r="F395">
        <v>44688</v>
      </c>
      <c r="G395">
        <v>70125</v>
      </c>
    </row>
    <row r="396" spans="1:7" x14ac:dyDescent="0.3">
      <c r="A396" t="str">
        <f t="shared" si="6"/>
        <v xml:space="preserve"> 15729</v>
      </c>
      <c r="B396" t="s">
        <v>395</v>
      </c>
      <c r="C396" t="s">
        <v>1834</v>
      </c>
      <c r="D396">
        <v>88558</v>
      </c>
      <c r="E396">
        <v>54615</v>
      </c>
      <c r="F396" t="s">
        <v>1834</v>
      </c>
      <c r="G396">
        <v>83750</v>
      </c>
    </row>
    <row r="397" spans="1:7" x14ac:dyDescent="0.3">
      <c r="A397" t="str">
        <f t="shared" si="6"/>
        <v xml:space="preserve"> 15730</v>
      </c>
      <c r="B397" t="s">
        <v>396</v>
      </c>
      <c r="C397" t="s">
        <v>1834</v>
      </c>
      <c r="D397" t="s">
        <v>1834</v>
      </c>
      <c r="E397">
        <v>61161</v>
      </c>
      <c r="F397">
        <v>46875</v>
      </c>
      <c r="G397">
        <v>68214</v>
      </c>
    </row>
    <row r="398" spans="1:7" x14ac:dyDescent="0.3">
      <c r="A398" t="str">
        <f t="shared" si="6"/>
        <v xml:space="preserve"> 15731</v>
      </c>
      <c r="B398" t="s">
        <v>397</v>
      </c>
      <c r="C398" t="s">
        <v>1834</v>
      </c>
      <c r="D398" t="s">
        <v>1834</v>
      </c>
      <c r="E398">
        <v>53211</v>
      </c>
      <c r="F398" t="s">
        <v>1834</v>
      </c>
      <c r="G398" t="s">
        <v>1834</v>
      </c>
    </row>
    <row r="399" spans="1:7" x14ac:dyDescent="0.3">
      <c r="A399" t="str">
        <f t="shared" si="6"/>
        <v xml:space="preserve"> 15732</v>
      </c>
      <c r="B399" t="s">
        <v>398</v>
      </c>
      <c r="C399" t="s">
        <v>1834</v>
      </c>
      <c r="D399">
        <v>88500</v>
      </c>
      <c r="E399">
        <v>51964</v>
      </c>
      <c r="F399">
        <v>44141</v>
      </c>
      <c r="G399">
        <v>58750</v>
      </c>
    </row>
    <row r="400" spans="1:7" x14ac:dyDescent="0.3">
      <c r="A400" t="str">
        <f t="shared" si="6"/>
        <v xml:space="preserve"> 15733</v>
      </c>
      <c r="B400" t="s">
        <v>399</v>
      </c>
      <c r="C400" t="s">
        <v>1834</v>
      </c>
      <c r="D400" t="s">
        <v>1834</v>
      </c>
      <c r="E400" t="s">
        <v>1834</v>
      </c>
      <c r="F400" t="s">
        <v>1834</v>
      </c>
      <c r="G400" t="s">
        <v>1834</v>
      </c>
    </row>
    <row r="401" spans="1:7" x14ac:dyDescent="0.3">
      <c r="A401" t="str">
        <f t="shared" si="6"/>
        <v xml:space="preserve"> 15734</v>
      </c>
      <c r="B401" t="s">
        <v>400</v>
      </c>
      <c r="C401" t="s">
        <v>1834</v>
      </c>
      <c r="D401" t="s">
        <v>1834</v>
      </c>
      <c r="E401" t="s">
        <v>1834</v>
      </c>
      <c r="F401">
        <v>47386</v>
      </c>
      <c r="G401" t="s">
        <v>1834</v>
      </c>
    </row>
    <row r="402" spans="1:7" x14ac:dyDescent="0.3">
      <c r="A402" t="str">
        <f t="shared" si="6"/>
        <v xml:space="preserve"> 15736</v>
      </c>
      <c r="B402" t="s">
        <v>401</v>
      </c>
      <c r="C402" t="s">
        <v>1834</v>
      </c>
      <c r="D402">
        <v>79583</v>
      </c>
      <c r="E402">
        <v>58214</v>
      </c>
      <c r="F402">
        <v>39375</v>
      </c>
      <c r="G402">
        <v>67292</v>
      </c>
    </row>
    <row r="403" spans="1:7" x14ac:dyDescent="0.3">
      <c r="A403" t="str">
        <f t="shared" si="6"/>
        <v xml:space="preserve"> 15737</v>
      </c>
      <c r="B403" t="s">
        <v>402</v>
      </c>
      <c r="C403" t="s">
        <v>1834</v>
      </c>
      <c r="D403">
        <v>58750</v>
      </c>
      <c r="E403" t="s">
        <v>1835</v>
      </c>
      <c r="F403">
        <v>49167</v>
      </c>
      <c r="G403">
        <v>93438</v>
      </c>
    </row>
    <row r="404" spans="1:7" x14ac:dyDescent="0.3">
      <c r="A404" t="str">
        <f t="shared" si="6"/>
        <v xml:space="preserve"> 15738</v>
      </c>
      <c r="B404" t="s">
        <v>403</v>
      </c>
      <c r="C404" t="s">
        <v>1834</v>
      </c>
      <c r="D404">
        <v>42813</v>
      </c>
      <c r="E404">
        <v>92917</v>
      </c>
      <c r="F404" t="s">
        <v>1834</v>
      </c>
      <c r="G404">
        <v>51806</v>
      </c>
    </row>
    <row r="405" spans="1:7" x14ac:dyDescent="0.3">
      <c r="A405" t="str">
        <f t="shared" si="6"/>
        <v xml:space="preserve"> 15739</v>
      </c>
      <c r="B405" t="s">
        <v>404</v>
      </c>
      <c r="C405" t="s">
        <v>1834</v>
      </c>
      <c r="D405">
        <v>74063</v>
      </c>
      <c r="E405">
        <v>64375</v>
      </c>
      <c r="F405">
        <v>41875</v>
      </c>
      <c r="G405">
        <v>72083</v>
      </c>
    </row>
    <row r="406" spans="1:7" x14ac:dyDescent="0.3">
      <c r="A406" t="str">
        <f t="shared" si="6"/>
        <v xml:space="preserve"> 15741</v>
      </c>
      <c r="B406" t="s">
        <v>405</v>
      </c>
      <c r="C406" t="s">
        <v>1834</v>
      </c>
      <c r="D406">
        <v>106250</v>
      </c>
      <c r="E406" t="s">
        <v>1834</v>
      </c>
      <c r="F406">
        <v>71250</v>
      </c>
      <c r="G406">
        <v>84688</v>
      </c>
    </row>
    <row r="407" spans="1:7" x14ac:dyDescent="0.3">
      <c r="A407" t="str">
        <f t="shared" si="6"/>
        <v xml:space="preserve"> 15742</v>
      </c>
      <c r="B407" t="s">
        <v>406</v>
      </c>
      <c r="C407" t="s">
        <v>1834</v>
      </c>
      <c r="D407">
        <v>91944</v>
      </c>
      <c r="E407">
        <v>67500</v>
      </c>
      <c r="F407">
        <v>35602</v>
      </c>
      <c r="G407">
        <v>77188</v>
      </c>
    </row>
    <row r="408" spans="1:7" x14ac:dyDescent="0.3">
      <c r="A408" t="str">
        <f t="shared" si="6"/>
        <v xml:space="preserve"> 15744</v>
      </c>
      <c r="B408" t="s">
        <v>407</v>
      </c>
      <c r="C408" t="s">
        <v>1834</v>
      </c>
      <c r="D408">
        <v>93750</v>
      </c>
      <c r="E408" t="s">
        <v>1834</v>
      </c>
      <c r="F408" t="s">
        <v>1834</v>
      </c>
      <c r="G408">
        <v>120313</v>
      </c>
    </row>
    <row r="409" spans="1:7" x14ac:dyDescent="0.3">
      <c r="A409" t="str">
        <f t="shared" si="6"/>
        <v xml:space="preserve"> 15745</v>
      </c>
      <c r="B409" t="s">
        <v>408</v>
      </c>
      <c r="C409" t="s">
        <v>1834</v>
      </c>
      <c r="D409">
        <v>125000</v>
      </c>
      <c r="E409" t="s">
        <v>1834</v>
      </c>
      <c r="F409">
        <v>19063</v>
      </c>
      <c r="G409">
        <v>94423</v>
      </c>
    </row>
    <row r="410" spans="1:7" x14ac:dyDescent="0.3">
      <c r="A410" t="str">
        <f t="shared" si="6"/>
        <v xml:space="preserve"> 15746</v>
      </c>
      <c r="B410" t="s">
        <v>409</v>
      </c>
      <c r="C410" t="s">
        <v>1834</v>
      </c>
      <c r="D410" t="s">
        <v>1834</v>
      </c>
      <c r="E410">
        <v>50625</v>
      </c>
      <c r="F410">
        <v>35500</v>
      </c>
      <c r="G410">
        <v>98182</v>
      </c>
    </row>
    <row r="411" spans="1:7" x14ac:dyDescent="0.3">
      <c r="A411" t="str">
        <f t="shared" si="6"/>
        <v xml:space="preserve"> 15747</v>
      </c>
      <c r="B411" t="s">
        <v>410</v>
      </c>
      <c r="C411" t="s">
        <v>1834</v>
      </c>
      <c r="D411">
        <v>64231</v>
      </c>
      <c r="E411">
        <v>64191</v>
      </c>
      <c r="F411">
        <v>46833</v>
      </c>
      <c r="G411">
        <v>77917</v>
      </c>
    </row>
    <row r="412" spans="1:7" x14ac:dyDescent="0.3">
      <c r="A412" t="str">
        <f t="shared" si="6"/>
        <v xml:space="preserve"> 15748</v>
      </c>
      <c r="B412" t="s">
        <v>411</v>
      </c>
      <c r="C412" t="s">
        <v>1834</v>
      </c>
      <c r="D412">
        <v>62269</v>
      </c>
      <c r="E412">
        <v>72635</v>
      </c>
      <c r="F412">
        <v>47064</v>
      </c>
      <c r="G412">
        <v>73293</v>
      </c>
    </row>
    <row r="413" spans="1:7" x14ac:dyDescent="0.3">
      <c r="A413" t="str">
        <f t="shared" si="6"/>
        <v xml:space="preserve"> 15750</v>
      </c>
      <c r="B413" t="s">
        <v>412</v>
      </c>
      <c r="C413" t="s">
        <v>1834</v>
      </c>
      <c r="D413" t="s">
        <v>1834</v>
      </c>
      <c r="E413" t="s">
        <v>1834</v>
      </c>
      <c r="F413">
        <v>99286</v>
      </c>
      <c r="G413">
        <v>97679</v>
      </c>
    </row>
    <row r="414" spans="1:7" x14ac:dyDescent="0.3">
      <c r="A414" t="str">
        <f t="shared" si="6"/>
        <v xml:space="preserve"> 15752</v>
      </c>
      <c r="B414" t="s">
        <v>413</v>
      </c>
      <c r="C414" t="s">
        <v>1834</v>
      </c>
      <c r="D414" t="s">
        <v>1834</v>
      </c>
      <c r="E414" t="s">
        <v>1834</v>
      </c>
      <c r="F414">
        <v>20536</v>
      </c>
      <c r="G414" t="s">
        <v>1834</v>
      </c>
    </row>
    <row r="415" spans="1:7" x14ac:dyDescent="0.3">
      <c r="A415" t="str">
        <f t="shared" si="6"/>
        <v xml:space="preserve"> 15753</v>
      </c>
      <c r="B415" t="s">
        <v>414</v>
      </c>
      <c r="C415" t="s">
        <v>1834</v>
      </c>
      <c r="D415">
        <v>55000</v>
      </c>
      <c r="E415">
        <v>75417</v>
      </c>
      <c r="F415">
        <v>28125</v>
      </c>
      <c r="G415">
        <v>58438</v>
      </c>
    </row>
    <row r="416" spans="1:7" x14ac:dyDescent="0.3">
      <c r="A416" t="str">
        <f t="shared" si="6"/>
        <v xml:space="preserve"> 15754</v>
      </c>
      <c r="B416" t="s">
        <v>415</v>
      </c>
      <c r="C416" t="s">
        <v>1834</v>
      </c>
      <c r="D416" t="s">
        <v>1834</v>
      </c>
      <c r="E416" t="s">
        <v>1834</v>
      </c>
      <c r="F416">
        <v>31417</v>
      </c>
      <c r="G416" t="s">
        <v>1834</v>
      </c>
    </row>
    <row r="417" spans="1:7" x14ac:dyDescent="0.3">
      <c r="A417" t="str">
        <f t="shared" si="6"/>
        <v xml:space="preserve"> 15756</v>
      </c>
      <c r="B417" t="s">
        <v>416</v>
      </c>
      <c r="C417" t="s">
        <v>1834</v>
      </c>
      <c r="D417">
        <v>61250</v>
      </c>
      <c r="E417">
        <v>32083</v>
      </c>
      <c r="F417">
        <v>27500</v>
      </c>
      <c r="G417">
        <v>51750</v>
      </c>
    </row>
    <row r="418" spans="1:7" x14ac:dyDescent="0.3">
      <c r="A418" t="str">
        <f t="shared" si="6"/>
        <v xml:space="preserve"> 15757</v>
      </c>
      <c r="B418" t="s">
        <v>417</v>
      </c>
      <c r="C418">
        <v>43977</v>
      </c>
      <c r="D418">
        <v>73250</v>
      </c>
      <c r="E418">
        <v>54875</v>
      </c>
      <c r="F418">
        <v>34167</v>
      </c>
      <c r="G418">
        <v>52411</v>
      </c>
    </row>
    <row r="419" spans="1:7" x14ac:dyDescent="0.3">
      <c r="A419" t="str">
        <f t="shared" si="6"/>
        <v xml:space="preserve"> 15759</v>
      </c>
      <c r="B419" t="s">
        <v>418</v>
      </c>
      <c r="C419">
        <v>58846</v>
      </c>
      <c r="D419">
        <v>69375</v>
      </c>
      <c r="E419">
        <v>93313</v>
      </c>
      <c r="F419">
        <v>41087</v>
      </c>
      <c r="G419">
        <v>81161</v>
      </c>
    </row>
    <row r="420" spans="1:7" x14ac:dyDescent="0.3">
      <c r="A420" t="str">
        <f t="shared" si="6"/>
        <v xml:space="preserve"> 15760</v>
      </c>
      <c r="B420" t="s">
        <v>419</v>
      </c>
      <c r="C420" t="s">
        <v>1834</v>
      </c>
      <c r="D420" t="s">
        <v>1834</v>
      </c>
      <c r="E420" t="s">
        <v>1834</v>
      </c>
      <c r="F420" t="s">
        <v>1834</v>
      </c>
      <c r="G420">
        <v>54583</v>
      </c>
    </row>
    <row r="421" spans="1:7" x14ac:dyDescent="0.3">
      <c r="A421" t="str">
        <f t="shared" si="6"/>
        <v xml:space="preserve"> 15761</v>
      </c>
      <c r="B421" t="s">
        <v>420</v>
      </c>
      <c r="C421" t="s">
        <v>1834</v>
      </c>
      <c r="D421" t="s">
        <v>1834</v>
      </c>
      <c r="E421" t="s">
        <v>1834</v>
      </c>
      <c r="F421" t="s">
        <v>1834</v>
      </c>
      <c r="G421" t="s">
        <v>1834</v>
      </c>
    </row>
    <row r="422" spans="1:7" x14ac:dyDescent="0.3">
      <c r="A422" t="str">
        <f t="shared" si="6"/>
        <v xml:space="preserve"> 15762</v>
      </c>
      <c r="B422" t="s">
        <v>421</v>
      </c>
      <c r="C422" t="s">
        <v>1834</v>
      </c>
      <c r="D422">
        <v>111250</v>
      </c>
      <c r="E422">
        <v>93125</v>
      </c>
      <c r="F422">
        <v>39554</v>
      </c>
      <c r="G422">
        <v>90357</v>
      </c>
    </row>
    <row r="423" spans="1:7" x14ac:dyDescent="0.3">
      <c r="A423" t="str">
        <f t="shared" si="6"/>
        <v xml:space="preserve"> 15763</v>
      </c>
      <c r="B423" t="s">
        <v>422</v>
      </c>
      <c r="C423" t="s">
        <v>1834</v>
      </c>
      <c r="D423" t="s">
        <v>1834</v>
      </c>
      <c r="E423" t="s">
        <v>1834</v>
      </c>
      <c r="F423" t="s">
        <v>1834</v>
      </c>
      <c r="G423" t="s">
        <v>1834</v>
      </c>
    </row>
    <row r="424" spans="1:7" x14ac:dyDescent="0.3">
      <c r="A424" t="str">
        <f t="shared" si="6"/>
        <v xml:space="preserve"> 15764</v>
      </c>
      <c r="B424" t="s">
        <v>423</v>
      </c>
      <c r="C424" t="s">
        <v>1834</v>
      </c>
      <c r="D424" t="s">
        <v>1834</v>
      </c>
      <c r="E424">
        <v>66786</v>
      </c>
      <c r="F424">
        <v>44167</v>
      </c>
      <c r="G424">
        <v>59583</v>
      </c>
    </row>
    <row r="425" spans="1:7" x14ac:dyDescent="0.3">
      <c r="A425" t="str">
        <f t="shared" si="6"/>
        <v xml:space="preserve"> 15765</v>
      </c>
      <c r="B425" t="s">
        <v>424</v>
      </c>
      <c r="C425" t="s">
        <v>1834</v>
      </c>
      <c r="D425">
        <v>86094</v>
      </c>
      <c r="E425">
        <v>80208</v>
      </c>
      <c r="F425">
        <v>72955</v>
      </c>
      <c r="G425">
        <v>81250</v>
      </c>
    </row>
    <row r="426" spans="1:7" x14ac:dyDescent="0.3">
      <c r="A426" t="str">
        <f t="shared" si="6"/>
        <v xml:space="preserve"> 15767</v>
      </c>
      <c r="B426" t="s">
        <v>425</v>
      </c>
      <c r="C426">
        <v>47738</v>
      </c>
      <c r="D426">
        <v>58259</v>
      </c>
      <c r="E426">
        <v>67188</v>
      </c>
      <c r="F426">
        <v>37373</v>
      </c>
      <c r="G426">
        <v>66778</v>
      </c>
    </row>
    <row r="427" spans="1:7" x14ac:dyDescent="0.3">
      <c r="A427" t="str">
        <f t="shared" si="6"/>
        <v xml:space="preserve"> 15770</v>
      </c>
      <c r="B427" t="s">
        <v>426</v>
      </c>
      <c r="C427" t="s">
        <v>1834</v>
      </c>
      <c r="D427">
        <v>22321</v>
      </c>
      <c r="E427">
        <v>65000</v>
      </c>
      <c r="F427">
        <v>49375</v>
      </c>
      <c r="G427">
        <v>70208</v>
      </c>
    </row>
    <row r="428" spans="1:7" x14ac:dyDescent="0.3">
      <c r="A428" t="str">
        <f t="shared" si="6"/>
        <v xml:space="preserve"> 15771</v>
      </c>
      <c r="B428" t="s">
        <v>427</v>
      </c>
      <c r="C428">
        <v>68125</v>
      </c>
      <c r="D428">
        <v>69432</v>
      </c>
      <c r="E428">
        <v>74583</v>
      </c>
      <c r="F428">
        <v>43438</v>
      </c>
      <c r="G428">
        <v>62917</v>
      </c>
    </row>
    <row r="429" spans="1:7" x14ac:dyDescent="0.3">
      <c r="A429" t="str">
        <f t="shared" si="6"/>
        <v xml:space="preserve"> 15772</v>
      </c>
      <c r="B429" t="s">
        <v>428</v>
      </c>
      <c r="C429" t="s">
        <v>1834</v>
      </c>
      <c r="D429">
        <v>76313</v>
      </c>
      <c r="E429">
        <v>49583</v>
      </c>
      <c r="F429">
        <v>19276</v>
      </c>
      <c r="G429">
        <v>66875</v>
      </c>
    </row>
    <row r="430" spans="1:7" x14ac:dyDescent="0.3">
      <c r="A430" t="str">
        <f t="shared" si="6"/>
        <v xml:space="preserve"> 15773</v>
      </c>
      <c r="B430" t="s">
        <v>429</v>
      </c>
      <c r="C430" t="s">
        <v>1834</v>
      </c>
      <c r="D430">
        <v>56136</v>
      </c>
      <c r="E430">
        <v>60833</v>
      </c>
      <c r="F430">
        <v>60250</v>
      </c>
      <c r="G430">
        <v>61518</v>
      </c>
    </row>
    <row r="431" spans="1:7" x14ac:dyDescent="0.3">
      <c r="A431" t="str">
        <f t="shared" si="6"/>
        <v xml:space="preserve"> 15774</v>
      </c>
      <c r="B431" t="s">
        <v>430</v>
      </c>
      <c r="C431" t="s">
        <v>1834</v>
      </c>
      <c r="D431">
        <v>90625</v>
      </c>
      <c r="E431">
        <v>97292</v>
      </c>
      <c r="F431">
        <v>47639</v>
      </c>
      <c r="G431">
        <v>78500</v>
      </c>
    </row>
    <row r="432" spans="1:7" x14ac:dyDescent="0.3">
      <c r="A432" t="str">
        <f t="shared" si="6"/>
        <v xml:space="preserve"> 15775</v>
      </c>
      <c r="B432" t="s">
        <v>431</v>
      </c>
      <c r="C432" t="s">
        <v>1834</v>
      </c>
      <c r="D432" t="s">
        <v>1834</v>
      </c>
      <c r="E432">
        <v>65977</v>
      </c>
      <c r="F432">
        <v>74545</v>
      </c>
      <c r="G432">
        <v>97875</v>
      </c>
    </row>
    <row r="433" spans="1:7" x14ac:dyDescent="0.3">
      <c r="A433" t="str">
        <f t="shared" si="6"/>
        <v xml:space="preserve"> 15776</v>
      </c>
      <c r="B433" t="s">
        <v>432</v>
      </c>
      <c r="C433" t="s">
        <v>1834</v>
      </c>
      <c r="D433" t="s">
        <v>1834</v>
      </c>
      <c r="E433" t="s">
        <v>1834</v>
      </c>
      <c r="F433">
        <v>23864</v>
      </c>
      <c r="G433" t="s">
        <v>1834</v>
      </c>
    </row>
    <row r="434" spans="1:7" x14ac:dyDescent="0.3">
      <c r="A434" t="str">
        <f t="shared" si="6"/>
        <v xml:space="preserve"> 15777</v>
      </c>
      <c r="B434" t="s">
        <v>433</v>
      </c>
      <c r="C434" t="s">
        <v>1834</v>
      </c>
      <c r="D434" t="s">
        <v>1834</v>
      </c>
      <c r="E434" t="s">
        <v>1834</v>
      </c>
      <c r="F434" t="s">
        <v>1834</v>
      </c>
      <c r="G434" t="s">
        <v>1834</v>
      </c>
    </row>
    <row r="435" spans="1:7" x14ac:dyDescent="0.3">
      <c r="A435" t="str">
        <f t="shared" si="6"/>
        <v xml:space="preserve"> 15778</v>
      </c>
      <c r="B435" t="s">
        <v>434</v>
      </c>
      <c r="C435" t="s">
        <v>1834</v>
      </c>
      <c r="D435">
        <v>82188</v>
      </c>
      <c r="E435">
        <v>66250</v>
      </c>
      <c r="F435" t="s">
        <v>1834</v>
      </c>
      <c r="G435">
        <v>115833</v>
      </c>
    </row>
    <row r="436" spans="1:7" x14ac:dyDescent="0.3">
      <c r="A436" t="str">
        <f t="shared" si="6"/>
        <v xml:space="preserve"> 15779</v>
      </c>
      <c r="B436" t="s">
        <v>435</v>
      </c>
      <c r="C436" t="s">
        <v>1834</v>
      </c>
      <c r="D436" t="s">
        <v>1834</v>
      </c>
      <c r="E436">
        <v>41466</v>
      </c>
      <c r="F436" t="s">
        <v>1834</v>
      </c>
      <c r="G436">
        <v>51083</v>
      </c>
    </row>
    <row r="437" spans="1:7" x14ac:dyDescent="0.3">
      <c r="A437" t="str">
        <f t="shared" si="6"/>
        <v xml:space="preserve"> 15780</v>
      </c>
      <c r="B437" t="s">
        <v>436</v>
      </c>
      <c r="C437" t="s">
        <v>1834</v>
      </c>
      <c r="D437">
        <v>81667</v>
      </c>
      <c r="E437">
        <v>71250</v>
      </c>
      <c r="F437">
        <v>26250</v>
      </c>
      <c r="G437">
        <v>66667</v>
      </c>
    </row>
    <row r="438" spans="1:7" x14ac:dyDescent="0.3">
      <c r="A438" t="str">
        <f t="shared" si="6"/>
        <v xml:space="preserve"> 15781</v>
      </c>
      <c r="B438" t="s">
        <v>437</v>
      </c>
      <c r="C438" t="s">
        <v>1834</v>
      </c>
      <c r="D438" t="s">
        <v>1834</v>
      </c>
      <c r="E438">
        <v>31667</v>
      </c>
      <c r="F438">
        <v>48438</v>
      </c>
      <c r="G438">
        <v>48438</v>
      </c>
    </row>
    <row r="439" spans="1:7" x14ac:dyDescent="0.3">
      <c r="A439" t="str">
        <f t="shared" si="6"/>
        <v xml:space="preserve"> 15783</v>
      </c>
      <c r="B439" t="s">
        <v>438</v>
      </c>
      <c r="C439" t="s">
        <v>1834</v>
      </c>
      <c r="D439" t="s">
        <v>1834</v>
      </c>
      <c r="E439" t="s">
        <v>1834</v>
      </c>
      <c r="F439" t="s">
        <v>1834</v>
      </c>
      <c r="G439">
        <v>59375</v>
      </c>
    </row>
    <row r="440" spans="1:7" x14ac:dyDescent="0.3">
      <c r="A440" t="str">
        <f t="shared" si="6"/>
        <v xml:space="preserve"> 15784</v>
      </c>
      <c r="B440" t="s">
        <v>439</v>
      </c>
      <c r="C440" t="s">
        <v>1834</v>
      </c>
      <c r="D440" t="s">
        <v>1834</v>
      </c>
      <c r="E440">
        <v>98750</v>
      </c>
      <c r="F440">
        <v>52000</v>
      </c>
      <c r="G440">
        <v>77500</v>
      </c>
    </row>
    <row r="441" spans="1:7" x14ac:dyDescent="0.3">
      <c r="A441" t="str">
        <f t="shared" si="6"/>
        <v xml:space="preserve"> 15801</v>
      </c>
      <c r="B441" t="s">
        <v>440</v>
      </c>
      <c r="C441">
        <v>41944</v>
      </c>
      <c r="D441">
        <v>61657</v>
      </c>
      <c r="E441">
        <v>77561</v>
      </c>
      <c r="F441">
        <v>56677</v>
      </c>
      <c r="G441">
        <v>78227</v>
      </c>
    </row>
    <row r="442" spans="1:7" x14ac:dyDescent="0.3">
      <c r="A442" t="str">
        <f t="shared" si="6"/>
        <v xml:space="preserve"> 15821</v>
      </c>
      <c r="B442" t="s">
        <v>441</v>
      </c>
      <c r="C442" t="s">
        <v>1834</v>
      </c>
      <c r="D442" t="s">
        <v>1834</v>
      </c>
      <c r="E442">
        <v>42361</v>
      </c>
      <c r="F442">
        <v>43125</v>
      </c>
      <c r="G442">
        <v>50625</v>
      </c>
    </row>
    <row r="443" spans="1:7" x14ac:dyDescent="0.3">
      <c r="A443" t="str">
        <f t="shared" si="6"/>
        <v xml:space="preserve"> 15823</v>
      </c>
      <c r="B443" t="s">
        <v>442</v>
      </c>
      <c r="C443" t="s">
        <v>1834</v>
      </c>
      <c r="D443">
        <v>50417</v>
      </c>
      <c r="E443">
        <v>64583</v>
      </c>
      <c r="F443">
        <v>43750</v>
      </c>
      <c r="G443">
        <v>80865</v>
      </c>
    </row>
    <row r="444" spans="1:7" x14ac:dyDescent="0.3">
      <c r="A444" t="str">
        <f t="shared" si="6"/>
        <v xml:space="preserve"> 15824</v>
      </c>
      <c r="B444" t="s">
        <v>443</v>
      </c>
      <c r="C444">
        <v>59750</v>
      </c>
      <c r="D444">
        <v>63839</v>
      </c>
      <c r="E444">
        <v>81729</v>
      </c>
      <c r="F444">
        <v>38452</v>
      </c>
      <c r="G444">
        <v>71736</v>
      </c>
    </row>
    <row r="445" spans="1:7" x14ac:dyDescent="0.3">
      <c r="A445" t="str">
        <f t="shared" si="6"/>
        <v xml:space="preserve"> 15825</v>
      </c>
      <c r="B445" t="s">
        <v>444</v>
      </c>
      <c r="C445">
        <v>30625</v>
      </c>
      <c r="D445">
        <v>63866</v>
      </c>
      <c r="E445">
        <v>75286</v>
      </c>
      <c r="F445">
        <v>45200</v>
      </c>
      <c r="G445">
        <v>72039</v>
      </c>
    </row>
    <row r="446" spans="1:7" x14ac:dyDescent="0.3">
      <c r="A446" t="str">
        <f t="shared" si="6"/>
        <v xml:space="preserve"> 15827</v>
      </c>
      <c r="B446" t="s">
        <v>445</v>
      </c>
      <c r="C446" t="s">
        <v>1834</v>
      </c>
      <c r="D446" t="s">
        <v>1834</v>
      </c>
      <c r="E446">
        <v>86066</v>
      </c>
      <c r="F446">
        <v>67000</v>
      </c>
      <c r="G446">
        <v>85772</v>
      </c>
    </row>
    <row r="447" spans="1:7" x14ac:dyDescent="0.3">
      <c r="A447" t="str">
        <f t="shared" si="6"/>
        <v xml:space="preserve"> 15828</v>
      </c>
      <c r="B447" t="s">
        <v>446</v>
      </c>
      <c r="C447" t="s">
        <v>1834</v>
      </c>
      <c r="D447" t="s">
        <v>1834</v>
      </c>
      <c r="E447">
        <v>41786</v>
      </c>
      <c r="F447">
        <v>50357</v>
      </c>
      <c r="G447">
        <v>78125</v>
      </c>
    </row>
    <row r="448" spans="1:7" x14ac:dyDescent="0.3">
      <c r="A448" t="str">
        <f t="shared" si="6"/>
        <v xml:space="preserve"> 15829</v>
      </c>
      <c r="B448" t="s">
        <v>447</v>
      </c>
      <c r="C448" t="s">
        <v>1834</v>
      </c>
      <c r="D448">
        <v>73125</v>
      </c>
      <c r="E448">
        <v>82917</v>
      </c>
      <c r="F448">
        <v>47083</v>
      </c>
      <c r="G448">
        <v>70313</v>
      </c>
    </row>
    <row r="449" spans="1:7" x14ac:dyDescent="0.3">
      <c r="A449" t="str">
        <f t="shared" si="6"/>
        <v xml:space="preserve"> 15831</v>
      </c>
      <c r="B449" t="s">
        <v>448</v>
      </c>
      <c r="C449" t="s">
        <v>1834</v>
      </c>
      <c r="D449" t="s">
        <v>1834</v>
      </c>
      <c r="E449" t="s">
        <v>1834</v>
      </c>
      <c r="F449" t="s">
        <v>1834</v>
      </c>
      <c r="G449" t="s">
        <v>1834</v>
      </c>
    </row>
    <row r="450" spans="1:7" x14ac:dyDescent="0.3">
      <c r="A450" t="str">
        <f t="shared" si="6"/>
        <v xml:space="preserve"> 15832</v>
      </c>
      <c r="B450" t="s">
        <v>449</v>
      </c>
      <c r="C450" t="s">
        <v>1834</v>
      </c>
      <c r="D450" t="s">
        <v>1834</v>
      </c>
      <c r="E450">
        <v>54167</v>
      </c>
      <c r="F450">
        <v>36875</v>
      </c>
      <c r="G450">
        <v>50000</v>
      </c>
    </row>
    <row r="451" spans="1:7" x14ac:dyDescent="0.3">
      <c r="A451" t="str">
        <f t="shared" ref="A451:A514" si="7">RIGHT(B451,LEN(B451)-5)</f>
        <v xml:space="preserve"> 15834</v>
      </c>
      <c r="B451" t="s">
        <v>450</v>
      </c>
      <c r="C451">
        <v>30750</v>
      </c>
      <c r="D451">
        <v>46711</v>
      </c>
      <c r="E451">
        <v>55885</v>
      </c>
      <c r="F451">
        <v>42292</v>
      </c>
      <c r="G451">
        <v>56913</v>
      </c>
    </row>
    <row r="452" spans="1:7" x14ac:dyDescent="0.3">
      <c r="A452" t="str">
        <f t="shared" si="7"/>
        <v xml:space="preserve"> 15840</v>
      </c>
      <c r="B452" t="s">
        <v>451</v>
      </c>
      <c r="C452" t="s">
        <v>1834</v>
      </c>
      <c r="D452">
        <v>58281</v>
      </c>
      <c r="E452">
        <v>64688</v>
      </c>
      <c r="F452">
        <v>47386</v>
      </c>
      <c r="G452">
        <v>65625</v>
      </c>
    </row>
    <row r="453" spans="1:7" x14ac:dyDescent="0.3">
      <c r="A453" t="str">
        <f t="shared" si="7"/>
        <v xml:space="preserve"> 15841</v>
      </c>
      <c r="B453" t="s">
        <v>452</v>
      </c>
      <c r="C453" t="s">
        <v>1834</v>
      </c>
      <c r="D453" t="s">
        <v>1834</v>
      </c>
      <c r="E453">
        <v>24258</v>
      </c>
      <c r="F453" t="s">
        <v>1834</v>
      </c>
      <c r="G453" t="s">
        <v>1834</v>
      </c>
    </row>
    <row r="454" spans="1:7" x14ac:dyDescent="0.3">
      <c r="A454" t="str">
        <f t="shared" si="7"/>
        <v xml:space="preserve"> 15845</v>
      </c>
      <c r="B454" t="s">
        <v>453</v>
      </c>
      <c r="C454">
        <v>55438</v>
      </c>
      <c r="D454">
        <v>84375</v>
      </c>
      <c r="E454">
        <v>63214</v>
      </c>
      <c r="F454">
        <v>39541</v>
      </c>
      <c r="G454">
        <v>73158</v>
      </c>
    </row>
    <row r="455" spans="1:7" x14ac:dyDescent="0.3">
      <c r="A455" t="str">
        <f t="shared" si="7"/>
        <v xml:space="preserve"> 15846</v>
      </c>
      <c r="B455" t="s">
        <v>454</v>
      </c>
      <c r="C455" t="s">
        <v>1834</v>
      </c>
      <c r="D455">
        <v>79135</v>
      </c>
      <c r="E455">
        <v>96765</v>
      </c>
      <c r="F455">
        <v>36768</v>
      </c>
      <c r="G455">
        <v>87031</v>
      </c>
    </row>
    <row r="456" spans="1:7" x14ac:dyDescent="0.3">
      <c r="A456" t="str">
        <f t="shared" si="7"/>
        <v xml:space="preserve"> 15847</v>
      </c>
      <c r="B456" t="s">
        <v>455</v>
      </c>
      <c r="C456" t="s">
        <v>1834</v>
      </c>
      <c r="D456">
        <v>76667</v>
      </c>
      <c r="E456" t="s">
        <v>1834</v>
      </c>
      <c r="F456" t="s">
        <v>1834</v>
      </c>
      <c r="G456">
        <v>81667</v>
      </c>
    </row>
    <row r="457" spans="1:7" x14ac:dyDescent="0.3">
      <c r="A457" t="str">
        <f t="shared" si="7"/>
        <v xml:space="preserve"> 15848</v>
      </c>
      <c r="B457" t="s">
        <v>456</v>
      </c>
      <c r="C457" t="s">
        <v>1834</v>
      </c>
      <c r="D457">
        <v>59167</v>
      </c>
      <c r="E457">
        <v>59583</v>
      </c>
      <c r="F457">
        <v>43438</v>
      </c>
      <c r="G457">
        <v>67569</v>
      </c>
    </row>
    <row r="458" spans="1:7" x14ac:dyDescent="0.3">
      <c r="A458" t="str">
        <f t="shared" si="7"/>
        <v xml:space="preserve"> 15849</v>
      </c>
      <c r="B458" t="s">
        <v>457</v>
      </c>
      <c r="C458" t="s">
        <v>1834</v>
      </c>
      <c r="D458">
        <v>55481</v>
      </c>
      <c r="E458">
        <v>67500</v>
      </c>
      <c r="F458">
        <v>47500</v>
      </c>
      <c r="G458">
        <v>70000</v>
      </c>
    </row>
    <row r="459" spans="1:7" x14ac:dyDescent="0.3">
      <c r="A459" t="str">
        <f t="shared" si="7"/>
        <v xml:space="preserve"> 15851</v>
      </c>
      <c r="B459" t="s">
        <v>458</v>
      </c>
      <c r="C459" t="s">
        <v>1834</v>
      </c>
      <c r="D459">
        <v>62227</v>
      </c>
      <c r="E459">
        <v>71101</v>
      </c>
      <c r="F459">
        <v>37763</v>
      </c>
      <c r="G459">
        <v>72500</v>
      </c>
    </row>
    <row r="460" spans="1:7" x14ac:dyDescent="0.3">
      <c r="A460" t="str">
        <f t="shared" si="7"/>
        <v xml:space="preserve"> 15853</v>
      </c>
      <c r="B460" t="s">
        <v>459</v>
      </c>
      <c r="C460" t="s">
        <v>1834</v>
      </c>
      <c r="D460">
        <v>68226</v>
      </c>
      <c r="E460">
        <v>71917</v>
      </c>
      <c r="F460">
        <v>46157</v>
      </c>
      <c r="G460">
        <v>81115</v>
      </c>
    </row>
    <row r="461" spans="1:7" x14ac:dyDescent="0.3">
      <c r="A461" t="str">
        <f t="shared" si="7"/>
        <v xml:space="preserve"> 15856</v>
      </c>
      <c r="B461" t="s">
        <v>460</v>
      </c>
      <c r="C461" t="s">
        <v>1834</v>
      </c>
      <c r="D461">
        <v>83750</v>
      </c>
      <c r="E461">
        <v>66563</v>
      </c>
      <c r="F461">
        <v>42500</v>
      </c>
      <c r="G461">
        <v>75208</v>
      </c>
    </row>
    <row r="462" spans="1:7" x14ac:dyDescent="0.3">
      <c r="A462" t="str">
        <f t="shared" si="7"/>
        <v xml:space="preserve"> 15857</v>
      </c>
      <c r="B462" t="s">
        <v>461</v>
      </c>
      <c r="C462" t="s">
        <v>1834</v>
      </c>
      <c r="D462">
        <v>73075</v>
      </c>
      <c r="E462">
        <v>80000</v>
      </c>
      <c r="F462">
        <v>45521</v>
      </c>
      <c r="G462">
        <v>84962</v>
      </c>
    </row>
    <row r="463" spans="1:7" x14ac:dyDescent="0.3">
      <c r="A463" t="str">
        <f t="shared" si="7"/>
        <v xml:space="preserve"> 15860</v>
      </c>
      <c r="B463" t="s">
        <v>462</v>
      </c>
      <c r="C463" t="s">
        <v>1834</v>
      </c>
      <c r="D463">
        <v>91250</v>
      </c>
      <c r="E463">
        <v>63287</v>
      </c>
      <c r="F463">
        <v>45568</v>
      </c>
      <c r="G463">
        <v>71176</v>
      </c>
    </row>
    <row r="464" spans="1:7" x14ac:dyDescent="0.3">
      <c r="A464" t="str">
        <f t="shared" si="7"/>
        <v xml:space="preserve"> 15861</v>
      </c>
      <c r="B464" t="s">
        <v>463</v>
      </c>
      <c r="C464" t="s">
        <v>1834</v>
      </c>
      <c r="D464" t="s">
        <v>1834</v>
      </c>
      <c r="E464">
        <v>81875</v>
      </c>
      <c r="F464">
        <v>70833</v>
      </c>
      <c r="G464">
        <v>82500</v>
      </c>
    </row>
    <row r="465" spans="1:7" x14ac:dyDescent="0.3">
      <c r="A465" t="str">
        <f t="shared" si="7"/>
        <v xml:space="preserve"> 15863</v>
      </c>
      <c r="B465" t="s">
        <v>464</v>
      </c>
      <c r="C465" t="s">
        <v>1834</v>
      </c>
      <c r="D465">
        <v>100313</v>
      </c>
      <c r="E465" t="s">
        <v>1834</v>
      </c>
      <c r="F465">
        <v>18750</v>
      </c>
      <c r="G465">
        <v>93750</v>
      </c>
    </row>
    <row r="466" spans="1:7" x14ac:dyDescent="0.3">
      <c r="A466" t="str">
        <f t="shared" si="7"/>
        <v xml:space="preserve"> 15864</v>
      </c>
      <c r="B466" t="s">
        <v>465</v>
      </c>
      <c r="C466" t="s">
        <v>1834</v>
      </c>
      <c r="D466">
        <v>72500</v>
      </c>
      <c r="E466">
        <v>68611</v>
      </c>
      <c r="F466">
        <v>48214</v>
      </c>
      <c r="G466">
        <v>71458</v>
      </c>
    </row>
    <row r="467" spans="1:7" x14ac:dyDescent="0.3">
      <c r="A467" t="str">
        <f t="shared" si="7"/>
        <v xml:space="preserve"> 15865</v>
      </c>
      <c r="B467" t="s">
        <v>466</v>
      </c>
      <c r="C467">
        <v>28438</v>
      </c>
      <c r="D467">
        <v>86500</v>
      </c>
      <c r="E467">
        <v>47417</v>
      </c>
      <c r="F467">
        <v>33324</v>
      </c>
      <c r="G467">
        <v>77500</v>
      </c>
    </row>
    <row r="468" spans="1:7" x14ac:dyDescent="0.3">
      <c r="A468" t="str">
        <f t="shared" si="7"/>
        <v xml:space="preserve"> 15866</v>
      </c>
      <c r="B468" t="s">
        <v>467</v>
      </c>
      <c r="C468" t="s">
        <v>1834</v>
      </c>
      <c r="D468">
        <v>71250</v>
      </c>
      <c r="E468">
        <v>117500</v>
      </c>
      <c r="F468" t="s">
        <v>1834</v>
      </c>
      <c r="G468">
        <v>75833</v>
      </c>
    </row>
    <row r="469" spans="1:7" x14ac:dyDescent="0.3">
      <c r="A469" t="str">
        <f t="shared" si="7"/>
        <v xml:space="preserve"> 15868</v>
      </c>
      <c r="B469" t="s">
        <v>468</v>
      </c>
      <c r="C469" t="s">
        <v>1834</v>
      </c>
      <c r="D469">
        <v>89375</v>
      </c>
      <c r="E469">
        <v>82500</v>
      </c>
      <c r="F469">
        <v>35357</v>
      </c>
      <c r="G469">
        <v>77708</v>
      </c>
    </row>
    <row r="470" spans="1:7" x14ac:dyDescent="0.3">
      <c r="A470" t="str">
        <f t="shared" si="7"/>
        <v xml:space="preserve"> 15870</v>
      </c>
      <c r="B470" t="s">
        <v>469</v>
      </c>
      <c r="C470">
        <v>33958</v>
      </c>
      <c r="D470">
        <v>76964</v>
      </c>
      <c r="E470">
        <v>50694</v>
      </c>
      <c r="F470">
        <v>47917</v>
      </c>
      <c r="G470">
        <v>72083</v>
      </c>
    </row>
    <row r="471" spans="1:7" x14ac:dyDescent="0.3">
      <c r="A471" t="str">
        <f t="shared" si="7"/>
        <v xml:space="preserve"> 15901</v>
      </c>
      <c r="B471" t="s">
        <v>470</v>
      </c>
      <c r="C471">
        <v>31250</v>
      </c>
      <c r="D471">
        <v>38312</v>
      </c>
      <c r="E471">
        <v>16949</v>
      </c>
      <c r="F471">
        <v>25960</v>
      </c>
      <c r="G471">
        <v>41932</v>
      </c>
    </row>
    <row r="472" spans="1:7" x14ac:dyDescent="0.3">
      <c r="A472" t="str">
        <f t="shared" si="7"/>
        <v xml:space="preserve"> 15902</v>
      </c>
      <c r="B472" t="s">
        <v>471</v>
      </c>
      <c r="C472" t="s">
        <v>1834</v>
      </c>
      <c r="D472">
        <v>46925</v>
      </c>
      <c r="E472">
        <v>47723</v>
      </c>
      <c r="F472">
        <v>39577</v>
      </c>
      <c r="G472">
        <v>50852</v>
      </c>
    </row>
    <row r="473" spans="1:7" x14ac:dyDescent="0.3">
      <c r="A473" t="str">
        <f t="shared" si="7"/>
        <v xml:space="preserve"> 15904</v>
      </c>
      <c r="B473" t="s">
        <v>472</v>
      </c>
      <c r="C473">
        <v>29800</v>
      </c>
      <c r="D473">
        <v>82278</v>
      </c>
      <c r="E473">
        <v>89595</v>
      </c>
      <c r="F473">
        <v>42281</v>
      </c>
      <c r="G473">
        <v>87143</v>
      </c>
    </row>
    <row r="474" spans="1:7" x14ac:dyDescent="0.3">
      <c r="A474" t="str">
        <f t="shared" si="7"/>
        <v xml:space="preserve"> 15905</v>
      </c>
      <c r="B474" t="s">
        <v>473</v>
      </c>
      <c r="C474" t="s">
        <v>1834</v>
      </c>
      <c r="D474">
        <v>78711</v>
      </c>
      <c r="E474">
        <v>83792</v>
      </c>
      <c r="F474">
        <v>45484</v>
      </c>
      <c r="G474">
        <v>92995</v>
      </c>
    </row>
    <row r="475" spans="1:7" x14ac:dyDescent="0.3">
      <c r="A475" t="str">
        <f t="shared" si="7"/>
        <v xml:space="preserve"> 15906</v>
      </c>
      <c r="B475" t="s">
        <v>474</v>
      </c>
      <c r="C475">
        <v>25563</v>
      </c>
      <c r="D475">
        <v>35242</v>
      </c>
      <c r="E475">
        <v>51983</v>
      </c>
      <c r="F475">
        <v>30110</v>
      </c>
      <c r="G475">
        <v>51182</v>
      </c>
    </row>
    <row r="476" spans="1:7" x14ac:dyDescent="0.3">
      <c r="A476" t="str">
        <f t="shared" si="7"/>
        <v xml:space="preserve"> 15909</v>
      </c>
      <c r="B476" t="s">
        <v>475</v>
      </c>
      <c r="C476">
        <v>40278</v>
      </c>
      <c r="D476">
        <v>72969</v>
      </c>
      <c r="E476">
        <v>65449</v>
      </c>
      <c r="F476">
        <v>41769</v>
      </c>
      <c r="G476">
        <v>67018</v>
      </c>
    </row>
    <row r="477" spans="1:7" x14ac:dyDescent="0.3">
      <c r="A477" t="str">
        <f t="shared" si="7"/>
        <v xml:space="preserve"> 15920</v>
      </c>
      <c r="B477" t="s">
        <v>476</v>
      </c>
      <c r="C477" t="s">
        <v>1834</v>
      </c>
      <c r="D477">
        <v>170288</v>
      </c>
      <c r="E477">
        <v>108906</v>
      </c>
      <c r="F477">
        <v>32250</v>
      </c>
      <c r="G477">
        <v>85000</v>
      </c>
    </row>
    <row r="478" spans="1:7" x14ac:dyDescent="0.3">
      <c r="A478" t="str">
        <f t="shared" si="7"/>
        <v xml:space="preserve"> 15921</v>
      </c>
      <c r="B478" t="s">
        <v>477</v>
      </c>
      <c r="C478" t="s">
        <v>1834</v>
      </c>
      <c r="D478" t="s">
        <v>1834</v>
      </c>
      <c r="E478">
        <v>48534</v>
      </c>
      <c r="F478">
        <v>46667</v>
      </c>
      <c r="G478">
        <v>48000</v>
      </c>
    </row>
    <row r="479" spans="1:7" x14ac:dyDescent="0.3">
      <c r="A479" t="str">
        <f t="shared" si="7"/>
        <v xml:space="preserve"> 15922</v>
      </c>
      <c r="B479" t="s">
        <v>478</v>
      </c>
      <c r="C479" t="s">
        <v>1834</v>
      </c>
      <c r="D479" t="s">
        <v>1834</v>
      </c>
      <c r="E479" t="s">
        <v>1834</v>
      </c>
      <c r="F479" t="s">
        <v>1834</v>
      </c>
      <c r="G479" t="s">
        <v>1834</v>
      </c>
    </row>
    <row r="480" spans="1:7" x14ac:dyDescent="0.3">
      <c r="A480" t="str">
        <f t="shared" si="7"/>
        <v xml:space="preserve"> 15923</v>
      </c>
      <c r="B480" t="s">
        <v>479</v>
      </c>
      <c r="C480" t="s">
        <v>1834</v>
      </c>
      <c r="D480">
        <v>108750</v>
      </c>
      <c r="E480">
        <v>78295</v>
      </c>
      <c r="F480">
        <v>34844</v>
      </c>
      <c r="G480">
        <v>89306</v>
      </c>
    </row>
    <row r="481" spans="1:7" x14ac:dyDescent="0.3">
      <c r="A481" t="str">
        <f t="shared" si="7"/>
        <v xml:space="preserve"> 15924</v>
      </c>
      <c r="B481" t="s">
        <v>480</v>
      </c>
      <c r="C481" t="s">
        <v>1834</v>
      </c>
      <c r="D481">
        <v>91875</v>
      </c>
      <c r="E481">
        <v>53929</v>
      </c>
      <c r="F481">
        <v>37000</v>
      </c>
      <c r="G481">
        <v>80625</v>
      </c>
    </row>
    <row r="482" spans="1:7" x14ac:dyDescent="0.3">
      <c r="A482" t="str">
        <f t="shared" si="7"/>
        <v xml:space="preserve"> 15925</v>
      </c>
      <c r="B482" t="s">
        <v>481</v>
      </c>
      <c r="C482" t="s">
        <v>1834</v>
      </c>
      <c r="D482">
        <v>73333</v>
      </c>
      <c r="E482">
        <v>56250</v>
      </c>
      <c r="F482" t="s">
        <v>1834</v>
      </c>
      <c r="G482">
        <v>63750</v>
      </c>
    </row>
    <row r="483" spans="1:7" x14ac:dyDescent="0.3">
      <c r="A483" t="str">
        <f t="shared" si="7"/>
        <v xml:space="preserve"> 15926</v>
      </c>
      <c r="B483" t="s">
        <v>482</v>
      </c>
      <c r="C483" t="s">
        <v>1834</v>
      </c>
      <c r="D483">
        <v>67917</v>
      </c>
      <c r="E483">
        <v>93304</v>
      </c>
      <c r="F483">
        <v>36563</v>
      </c>
      <c r="G483">
        <v>81500</v>
      </c>
    </row>
    <row r="484" spans="1:7" x14ac:dyDescent="0.3">
      <c r="A484" t="str">
        <f t="shared" si="7"/>
        <v xml:space="preserve"> 15927</v>
      </c>
      <c r="B484" t="s">
        <v>483</v>
      </c>
      <c r="C484" t="s">
        <v>1834</v>
      </c>
      <c r="D484" t="s">
        <v>1834</v>
      </c>
      <c r="E484" t="s">
        <v>1834</v>
      </c>
      <c r="F484">
        <v>43393</v>
      </c>
      <c r="G484">
        <v>86845</v>
      </c>
    </row>
    <row r="485" spans="1:7" x14ac:dyDescent="0.3">
      <c r="A485" t="str">
        <f t="shared" si="7"/>
        <v xml:space="preserve"> 15928</v>
      </c>
      <c r="B485" t="s">
        <v>484</v>
      </c>
      <c r="C485" t="s">
        <v>1834</v>
      </c>
      <c r="D485">
        <v>128182</v>
      </c>
      <c r="E485" t="s">
        <v>1834</v>
      </c>
      <c r="F485">
        <v>39063</v>
      </c>
      <c r="G485">
        <v>99393</v>
      </c>
    </row>
    <row r="486" spans="1:7" x14ac:dyDescent="0.3">
      <c r="A486" t="str">
        <f t="shared" si="7"/>
        <v xml:space="preserve"> 15929</v>
      </c>
      <c r="B486" t="s">
        <v>485</v>
      </c>
      <c r="C486" t="s">
        <v>1834</v>
      </c>
      <c r="D486" t="s">
        <v>1834</v>
      </c>
      <c r="E486" t="s">
        <v>1834</v>
      </c>
      <c r="F486" t="s">
        <v>1834</v>
      </c>
      <c r="G486">
        <v>90893</v>
      </c>
    </row>
    <row r="487" spans="1:7" x14ac:dyDescent="0.3">
      <c r="A487" t="str">
        <f t="shared" si="7"/>
        <v xml:space="preserve"> 15930</v>
      </c>
      <c r="B487" t="s">
        <v>486</v>
      </c>
      <c r="C487" t="s">
        <v>1834</v>
      </c>
      <c r="D487" t="s">
        <v>1834</v>
      </c>
      <c r="E487">
        <v>136434</v>
      </c>
      <c r="F487" t="s">
        <v>1834</v>
      </c>
      <c r="G487">
        <v>136316</v>
      </c>
    </row>
    <row r="488" spans="1:7" x14ac:dyDescent="0.3">
      <c r="A488" t="str">
        <f t="shared" si="7"/>
        <v xml:space="preserve"> 15931</v>
      </c>
      <c r="B488" t="s">
        <v>487</v>
      </c>
      <c r="C488">
        <v>49181</v>
      </c>
      <c r="D488">
        <v>98750</v>
      </c>
      <c r="E488">
        <v>87757</v>
      </c>
      <c r="F488">
        <v>50163</v>
      </c>
      <c r="G488">
        <v>87859</v>
      </c>
    </row>
    <row r="489" spans="1:7" x14ac:dyDescent="0.3">
      <c r="A489" t="str">
        <f t="shared" si="7"/>
        <v xml:space="preserve"> 15934</v>
      </c>
      <c r="B489" t="s">
        <v>488</v>
      </c>
      <c r="C489" t="s">
        <v>1834</v>
      </c>
      <c r="D489" t="s">
        <v>1834</v>
      </c>
      <c r="E489" t="s">
        <v>1834</v>
      </c>
      <c r="F489" t="s">
        <v>1834</v>
      </c>
      <c r="G489" t="s">
        <v>1834</v>
      </c>
    </row>
    <row r="490" spans="1:7" x14ac:dyDescent="0.3">
      <c r="A490" t="str">
        <f t="shared" si="7"/>
        <v xml:space="preserve"> 15935</v>
      </c>
      <c r="B490" t="s">
        <v>489</v>
      </c>
      <c r="C490" t="s">
        <v>1834</v>
      </c>
      <c r="D490">
        <v>80449</v>
      </c>
      <c r="E490">
        <v>77105</v>
      </c>
      <c r="F490">
        <v>46406</v>
      </c>
      <c r="G490">
        <v>71375</v>
      </c>
    </row>
    <row r="491" spans="1:7" x14ac:dyDescent="0.3">
      <c r="A491" t="str">
        <f t="shared" si="7"/>
        <v xml:space="preserve"> 15936</v>
      </c>
      <c r="B491" t="s">
        <v>490</v>
      </c>
      <c r="C491" t="s">
        <v>1834</v>
      </c>
      <c r="D491">
        <v>60139</v>
      </c>
      <c r="E491">
        <v>93697</v>
      </c>
      <c r="F491">
        <v>46364</v>
      </c>
      <c r="G491">
        <v>87938</v>
      </c>
    </row>
    <row r="492" spans="1:7" x14ac:dyDescent="0.3">
      <c r="A492" t="str">
        <f t="shared" si="7"/>
        <v xml:space="preserve"> 15937</v>
      </c>
      <c r="B492" t="s">
        <v>491</v>
      </c>
      <c r="C492" t="s">
        <v>1834</v>
      </c>
      <c r="D492" t="s">
        <v>1834</v>
      </c>
      <c r="E492">
        <v>55889</v>
      </c>
      <c r="F492" t="s">
        <v>1834</v>
      </c>
      <c r="G492">
        <v>82150</v>
      </c>
    </row>
    <row r="493" spans="1:7" x14ac:dyDescent="0.3">
      <c r="A493" t="str">
        <f t="shared" si="7"/>
        <v xml:space="preserve"> 15938</v>
      </c>
      <c r="B493" t="s">
        <v>492</v>
      </c>
      <c r="C493" t="s">
        <v>1834</v>
      </c>
      <c r="D493">
        <v>73750</v>
      </c>
      <c r="E493">
        <v>68542</v>
      </c>
      <c r="F493">
        <v>43875</v>
      </c>
      <c r="G493">
        <v>74750</v>
      </c>
    </row>
    <row r="494" spans="1:7" x14ac:dyDescent="0.3">
      <c r="A494" t="str">
        <f t="shared" si="7"/>
        <v xml:space="preserve"> 15940</v>
      </c>
      <c r="B494" t="s">
        <v>493</v>
      </c>
      <c r="C494" t="s">
        <v>1834</v>
      </c>
      <c r="D494">
        <v>123125</v>
      </c>
      <c r="E494">
        <v>95236</v>
      </c>
      <c r="F494">
        <v>57188</v>
      </c>
      <c r="G494">
        <v>106250</v>
      </c>
    </row>
    <row r="495" spans="1:7" x14ac:dyDescent="0.3">
      <c r="A495" t="str">
        <f t="shared" si="7"/>
        <v xml:space="preserve"> 15942</v>
      </c>
      <c r="B495" t="s">
        <v>494</v>
      </c>
      <c r="C495" t="s">
        <v>1834</v>
      </c>
      <c r="D495">
        <v>101627</v>
      </c>
      <c r="E495">
        <v>78750</v>
      </c>
      <c r="F495">
        <v>49609</v>
      </c>
      <c r="G495">
        <v>92679</v>
      </c>
    </row>
    <row r="496" spans="1:7" x14ac:dyDescent="0.3">
      <c r="A496" t="str">
        <f t="shared" si="7"/>
        <v xml:space="preserve"> 15943</v>
      </c>
      <c r="B496" t="s">
        <v>495</v>
      </c>
      <c r="C496">
        <v>20956</v>
      </c>
      <c r="D496">
        <v>74583</v>
      </c>
      <c r="E496">
        <v>49980</v>
      </c>
      <c r="F496">
        <v>30789</v>
      </c>
      <c r="G496">
        <v>69185</v>
      </c>
    </row>
    <row r="497" spans="1:7" x14ac:dyDescent="0.3">
      <c r="A497" t="str">
        <f t="shared" si="7"/>
        <v xml:space="preserve"> 15944</v>
      </c>
      <c r="B497" t="s">
        <v>496</v>
      </c>
      <c r="C497">
        <v>86458</v>
      </c>
      <c r="D497">
        <v>91071</v>
      </c>
      <c r="E497">
        <v>83333</v>
      </c>
      <c r="F497">
        <v>42875</v>
      </c>
      <c r="G497">
        <v>89286</v>
      </c>
    </row>
    <row r="498" spans="1:7" x14ac:dyDescent="0.3">
      <c r="A498" t="str">
        <f t="shared" si="7"/>
        <v xml:space="preserve"> 15945</v>
      </c>
      <c r="B498" t="s">
        <v>497</v>
      </c>
      <c r="C498" t="s">
        <v>1834</v>
      </c>
      <c r="D498" t="s">
        <v>1834</v>
      </c>
      <c r="E498">
        <v>98036</v>
      </c>
      <c r="F498">
        <v>21375</v>
      </c>
      <c r="G498">
        <v>105500</v>
      </c>
    </row>
    <row r="499" spans="1:7" x14ac:dyDescent="0.3">
      <c r="A499" t="str">
        <f t="shared" si="7"/>
        <v xml:space="preserve"> 15946</v>
      </c>
      <c r="B499" t="s">
        <v>498</v>
      </c>
      <c r="C499">
        <v>47000</v>
      </c>
      <c r="D499">
        <v>71207</v>
      </c>
      <c r="E499">
        <v>77500</v>
      </c>
      <c r="F499">
        <v>41922</v>
      </c>
      <c r="G499">
        <v>80476</v>
      </c>
    </row>
    <row r="500" spans="1:7" x14ac:dyDescent="0.3">
      <c r="A500" t="str">
        <f t="shared" si="7"/>
        <v xml:space="preserve"> 15948</v>
      </c>
      <c r="B500" t="s">
        <v>499</v>
      </c>
      <c r="C500" t="s">
        <v>1834</v>
      </c>
      <c r="D500" t="s">
        <v>1834</v>
      </c>
      <c r="E500">
        <v>51406</v>
      </c>
      <c r="F500" t="s">
        <v>1834</v>
      </c>
      <c r="G500" t="s">
        <v>1834</v>
      </c>
    </row>
    <row r="501" spans="1:7" x14ac:dyDescent="0.3">
      <c r="A501" t="str">
        <f t="shared" si="7"/>
        <v xml:space="preserve"> 15949</v>
      </c>
      <c r="B501" t="s">
        <v>500</v>
      </c>
      <c r="C501" t="s">
        <v>1834</v>
      </c>
      <c r="D501">
        <v>56957</v>
      </c>
      <c r="E501">
        <v>108041</v>
      </c>
      <c r="F501">
        <v>38088</v>
      </c>
      <c r="G501">
        <v>93125</v>
      </c>
    </row>
    <row r="502" spans="1:7" x14ac:dyDescent="0.3">
      <c r="A502" t="str">
        <f t="shared" si="7"/>
        <v xml:space="preserve"> 15951</v>
      </c>
      <c r="B502" t="s">
        <v>501</v>
      </c>
      <c r="C502" t="s">
        <v>1834</v>
      </c>
      <c r="D502" t="s">
        <v>1834</v>
      </c>
      <c r="E502" t="s">
        <v>1834</v>
      </c>
      <c r="F502">
        <v>35786</v>
      </c>
      <c r="G502" t="s">
        <v>1834</v>
      </c>
    </row>
    <row r="503" spans="1:7" x14ac:dyDescent="0.3">
      <c r="A503" t="str">
        <f t="shared" si="7"/>
        <v xml:space="preserve"> 15952</v>
      </c>
      <c r="B503" t="s">
        <v>502</v>
      </c>
      <c r="C503" t="s">
        <v>1834</v>
      </c>
      <c r="D503">
        <v>64481</v>
      </c>
      <c r="E503" t="s">
        <v>1834</v>
      </c>
      <c r="F503">
        <v>31146</v>
      </c>
      <c r="G503">
        <v>52946</v>
      </c>
    </row>
    <row r="504" spans="1:7" x14ac:dyDescent="0.3">
      <c r="A504" t="str">
        <f t="shared" si="7"/>
        <v xml:space="preserve"> 15953</v>
      </c>
      <c r="B504" t="s">
        <v>503</v>
      </c>
      <c r="C504" t="s">
        <v>1834</v>
      </c>
      <c r="D504" t="s">
        <v>1834</v>
      </c>
      <c r="E504" t="s">
        <v>1834</v>
      </c>
      <c r="F504" t="s">
        <v>1834</v>
      </c>
      <c r="G504" t="s">
        <v>1834</v>
      </c>
    </row>
    <row r="505" spans="1:7" x14ac:dyDescent="0.3">
      <c r="A505" t="str">
        <f t="shared" si="7"/>
        <v xml:space="preserve"> 15954</v>
      </c>
      <c r="B505" t="s">
        <v>504</v>
      </c>
      <c r="C505" t="s">
        <v>1834</v>
      </c>
      <c r="D505">
        <v>65244</v>
      </c>
      <c r="E505">
        <v>55833</v>
      </c>
      <c r="F505">
        <v>22500</v>
      </c>
      <c r="G505">
        <v>55500</v>
      </c>
    </row>
    <row r="506" spans="1:7" x14ac:dyDescent="0.3">
      <c r="A506" t="str">
        <f t="shared" si="7"/>
        <v xml:space="preserve"> 15955</v>
      </c>
      <c r="B506" t="s">
        <v>505</v>
      </c>
      <c r="C506" t="s">
        <v>1834</v>
      </c>
      <c r="D506">
        <v>118750</v>
      </c>
      <c r="E506">
        <v>65750</v>
      </c>
      <c r="F506">
        <v>46688</v>
      </c>
      <c r="G506">
        <v>75893</v>
      </c>
    </row>
    <row r="507" spans="1:7" x14ac:dyDescent="0.3">
      <c r="A507" t="str">
        <f t="shared" si="7"/>
        <v xml:space="preserve"> 15956</v>
      </c>
      <c r="B507" t="s">
        <v>506</v>
      </c>
      <c r="C507" t="s">
        <v>1834</v>
      </c>
      <c r="D507">
        <v>70500</v>
      </c>
      <c r="E507">
        <v>62835</v>
      </c>
      <c r="F507">
        <v>32941</v>
      </c>
      <c r="G507">
        <v>64728</v>
      </c>
    </row>
    <row r="508" spans="1:7" x14ac:dyDescent="0.3">
      <c r="A508" t="str">
        <f t="shared" si="7"/>
        <v xml:space="preserve"> 15957</v>
      </c>
      <c r="B508" t="s">
        <v>507</v>
      </c>
      <c r="C508" t="s">
        <v>1834</v>
      </c>
      <c r="D508">
        <v>76250</v>
      </c>
      <c r="E508">
        <v>83571</v>
      </c>
      <c r="F508" t="s">
        <v>1834</v>
      </c>
      <c r="G508">
        <v>97500</v>
      </c>
    </row>
    <row r="509" spans="1:7" x14ac:dyDescent="0.3">
      <c r="A509" t="str">
        <f t="shared" si="7"/>
        <v xml:space="preserve"> 15958</v>
      </c>
      <c r="B509" t="s">
        <v>508</v>
      </c>
      <c r="C509">
        <v>69313</v>
      </c>
      <c r="D509">
        <v>55833</v>
      </c>
      <c r="E509">
        <v>86875</v>
      </c>
      <c r="F509">
        <v>56150</v>
      </c>
      <c r="G509">
        <v>80408</v>
      </c>
    </row>
    <row r="510" spans="1:7" x14ac:dyDescent="0.3">
      <c r="A510" t="str">
        <f t="shared" si="7"/>
        <v xml:space="preserve"> 15960</v>
      </c>
      <c r="B510" t="s">
        <v>509</v>
      </c>
      <c r="C510" t="s">
        <v>1834</v>
      </c>
      <c r="D510">
        <v>70500</v>
      </c>
      <c r="E510">
        <v>63750</v>
      </c>
      <c r="F510" t="s">
        <v>1834</v>
      </c>
      <c r="G510">
        <v>71750</v>
      </c>
    </row>
    <row r="511" spans="1:7" x14ac:dyDescent="0.3">
      <c r="A511" t="str">
        <f t="shared" si="7"/>
        <v xml:space="preserve"> 15961</v>
      </c>
      <c r="B511" t="s">
        <v>510</v>
      </c>
      <c r="C511" t="s">
        <v>1834</v>
      </c>
      <c r="D511">
        <v>73707</v>
      </c>
      <c r="E511">
        <v>35938</v>
      </c>
      <c r="F511">
        <v>43631</v>
      </c>
      <c r="G511">
        <v>64063</v>
      </c>
    </row>
    <row r="512" spans="1:7" x14ac:dyDescent="0.3">
      <c r="A512" t="str">
        <f t="shared" si="7"/>
        <v xml:space="preserve"> 15962</v>
      </c>
      <c r="B512" t="s">
        <v>511</v>
      </c>
      <c r="C512" t="s">
        <v>1834</v>
      </c>
      <c r="D512">
        <v>102500</v>
      </c>
      <c r="E512">
        <v>87500</v>
      </c>
      <c r="F512">
        <v>53125</v>
      </c>
      <c r="G512">
        <v>61500</v>
      </c>
    </row>
    <row r="513" spans="1:7" x14ac:dyDescent="0.3">
      <c r="A513" t="str">
        <f t="shared" si="7"/>
        <v xml:space="preserve"> 15963</v>
      </c>
      <c r="B513" t="s">
        <v>512</v>
      </c>
      <c r="C513" t="s">
        <v>1834</v>
      </c>
      <c r="D513">
        <v>91475</v>
      </c>
      <c r="E513">
        <v>67483</v>
      </c>
      <c r="F513">
        <v>35429</v>
      </c>
      <c r="G513">
        <v>79208</v>
      </c>
    </row>
    <row r="514" spans="1:7" x14ac:dyDescent="0.3">
      <c r="A514" t="str">
        <f t="shared" si="7"/>
        <v xml:space="preserve"> 16001</v>
      </c>
      <c r="B514" t="s">
        <v>513</v>
      </c>
      <c r="C514">
        <v>34531</v>
      </c>
      <c r="D514">
        <v>86690</v>
      </c>
      <c r="E514">
        <v>68680</v>
      </c>
      <c r="F514">
        <v>43056</v>
      </c>
      <c r="G514">
        <v>89891</v>
      </c>
    </row>
    <row r="515" spans="1:7" x14ac:dyDescent="0.3">
      <c r="A515" t="str">
        <f t="shared" ref="A515:A578" si="8">RIGHT(B515,LEN(B515)-5)</f>
        <v xml:space="preserve"> 16002</v>
      </c>
      <c r="B515" t="s">
        <v>514</v>
      </c>
      <c r="C515" t="s">
        <v>1834</v>
      </c>
      <c r="D515">
        <v>96652</v>
      </c>
      <c r="E515">
        <v>98860</v>
      </c>
      <c r="F515">
        <v>59162</v>
      </c>
      <c r="G515">
        <v>94099</v>
      </c>
    </row>
    <row r="516" spans="1:7" x14ac:dyDescent="0.3">
      <c r="A516" t="str">
        <f t="shared" si="8"/>
        <v xml:space="preserve"> 16020</v>
      </c>
      <c r="B516" t="s">
        <v>515</v>
      </c>
      <c r="C516" t="s">
        <v>1834</v>
      </c>
      <c r="D516">
        <v>89917</v>
      </c>
      <c r="E516">
        <v>90833</v>
      </c>
      <c r="F516">
        <v>46042</v>
      </c>
      <c r="G516">
        <v>89375</v>
      </c>
    </row>
    <row r="517" spans="1:7" x14ac:dyDescent="0.3">
      <c r="A517" t="str">
        <f t="shared" si="8"/>
        <v xml:space="preserve"> 16022</v>
      </c>
      <c r="B517" t="s">
        <v>516</v>
      </c>
      <c r="C517" t="s">
        <v>1834</v>
      </c>
      <c r="D517">
        <v>96250</v>
      </c>
      <c r="E517">
        <v>70750</v>
      </c>
      <c r="F517">
        <v>44375</v>
      </c>
      <c r="G517">
        <v>68750</v>
      </c>
    </row>
    <row r="518" spans="1:7" x14ac:dyDescent="0.3">
      <c r="A518" t="str">
        <f t="shared" si="8"/>
        <v xml:space="preserve"> 16023</v>
      </c>
      <c r="B518" t="s">
        <v>517</v>
      </c>
      <c r="C518" t="s">
        <v>1834</v>
      </c>
      <c r="D518">
        <v>115880</v>
      </c>
      <c r="E518">
        <v>86611</v>
      </c>
      <c r="F518">
        <v>35296</v>
      </c>
      <c r="G518">
        <v>85865</v>
      </c>
    </row>
    <row r="519" spans="1:7" x14ac:dyDescent="0.3">
      <c r="A519" t="str">
        <f t="shared" si="8"/>
        <v xml:space="preserve"> 16024</v>
      </c>
      <c r="B519" t="s">
        <v>518</v>
      </c>
      <c r="C519" t="s">
        <v>1834</v>
      </c>
      <c r="D519">
        <v>97679</v>
      </c>
      <c r="E519">
        <v>131071</v>
      </c>
      <c r="F519" t="s">
        <v>1834</v>
      </c>
      <c r="G519">
        <v>110833</v>
      </c>
    </row>
    <row r="520" spans="1:7" x14ac:dyDescent="0.3">
      <c r="A520" t="str">
        <f t="shared" si="8"/>
        <v xml:space="preserve"> 16025</v>
      </c>
      <c r="B520" t="s">
        <v>519</v>
      </c>
      <c r="C520" t="s">
        <v>1834</v>
      </c>
      <c r="D520">
        <v>97000</v>
      </c>
      <c r="E520">
        <v>80774</v>
      </c>
      <c r="F520">
        <v>51625</v>
      </c>
      <c r="G520">
        <v>90825</v>
      </c>
    </row>
    <row r="521" spans="1:7" x14ac:dyDescent="0.3">
      <c r="A521" t="str">
        <f t="shared" si="8"/>
        <v xml:space="preserve"> 16027</v>
      </c>
      <c r="B521" t="s">
        <v>520</v>
      </c>
      <c r="C521" t="s">
        <v>1834</v>
      </c>
      <c r="D521" t="s">
        <v>1834</v>
      </c>
      <c r="E521">
        <v>166667</v>
      </c>
      <c r="F521">
        <v>48750</v>
      </c>
      <c r="G521">
        <v>77875</v>
      </c>
    </row>
    <row r="522" spans="1:7" x14ac:dyDescent="0.3">
      <c r="A522" t="str">
        <f t="shared" si="8"/>
        <v xml:space="preserve"> 16028</v>
      </c>
      <c r="B522" t="s">
        <v>521</v>
      </c>
      <c r="C522" t="s">
        <v>1834</v>
      </c>
      <c r="D522">
        <v>98750</v>
      </c>
      <c r="E522">
        <v>81563</v>
      </c>
      <c r="F522">
        <v>38516</v>
      </c>
      <c r="G522">
        <v>82500</v>
      </c>
    </row>
    <row r="523" spans="1:7" x14ac:dyDescent="0.3">
      <c r="A523" t="str">
        <f t="shared" si="8"/>
        <v xml:space="preserve"> 16029</v>
      </c>
      <c r="B523" t="s">
        <v>522</v>
      </c>
      <c r="C523">
        <v>79000</v>
      </c>
      <c r="D523">
        <v>56078</v>
      </c>
      <c r="E523">
        <v>54408</v>
      </c>
      <c r="F523">
        <v>32396</v>
      </c>
      <c r="G523">
        <v>53875</v>
      </c>
    </row>
    <row r="524" spans="1:7" x14ac:dyDescent="0.3">
      <c r="A524" t="str">
        <f t="shared" si="8"/>
        <v xml:space="preserve"> 16030</v>
      </c>
      <c r="B524" t="s">
        <v>523</v>
      </c>
      <c r="C524" t="s">
        <v>1834</v>
      </c>
      <c r="D524">
        <v>103125</v>
      </c>
      <c r="E524">
        <v>57188</v>
      </c>
      <c r="F524">
        <v>67000</v>
      </c>
      <c r="G524">
        <v>68125</v>
      </c>
    </row>
    <row r="525" spans="1:7" x14ac:dyDescent="0.3">
      <c r="A525" t="str">
        <f t="shared" si="8"/>
        <v xml:space="preserve"> 16033</v>
      </c>
      <c r="B525" t="s">
        <v>524</v>
      </c>
      <c r="C525" t="s">
        <v>1834</v>
      </c>
      <c r="D525">
        <v>92050</v>
      </c>
      <c r="E525">
        <v>100306</v>
      </c>
      <c r="F525">
        <v>65071</v>
      </c>
      <c r="G525">
        <v>103333</v>
      </c>
    </row>
    <row r="526" spans="1:7" x14ac:dyDescent="0.3">
      <c r="A526" t="str">
        <f t="shared" si="8"/>
        <v xml:space="preserve"> 16034</v>
      </c>
      <c r="B526" t="s">
        <v>525</v>
      </c>
      <c r="C526">
        <v>67031</v>
      </c>
      <c r="D526">
        <v>93333</v>
      </c>
      <c r="E526">
        <v>94271</v>
      </c>
      <c r="F526">
        <v>75391</v>
      </c>
      <c r="G526">
        <v>93717</v>
      </c>
    </row>
    <row r="527" spans="1:7" x14ac:dyDescent="0.3">
      <c r="A527" t="str">
        <f t="shared" si="8"/>
        <v xml:space="preserve"> 16035</v>
      </c>
      <c r="B527" t="s">
        <v>526</v>
      </c>
      <c r="C527" t="s">
        <v>1834</v>
      </c>
      <c r="D527">
        <v>61250</v>
      </c>
      <c r="E527">
        <v>116667</v>
      </c>
      <c r="F527" t="s">
        <v>1834</v>
      </c>
      <c r="G527">
        <v>76250</v>
      </c>
    </row>
    <row r="528" spans="1:7" x14ac:dyDescent="0.3">
      <c r="A528" t="str">
        <f t="shared" si="8"/>
        <v xml:space="preserve"> 16036</v>
      </c>
      <c r="B528" t="s">
        <v>527</v>
      </c>
      <c r="C528" t="s">
        <v>1834</v>
      </c>
      <c r="D528">
        <v>110278</v>
      </c>
      <c r="E528">
        <v>68750</v>
      </c>
      <c r="F528">
        <v>51250</v>
      </c>
      <c r="G528">
        <v>78750</v>
      </c>
    </row>
    <row r="529" spans="1:7" x14ac:dyDescent="0.3">
      <c r="A529" t="str">
        <f t="shared" si="8"/>
        <v xml:space="preserve"> 16037</v>
      </c>
      <c r="B529" t="s">
        <v>528</v>
      </c>
      <c r="C529">
        <v>56053</v>
      </c>
      <c r="D529">
        <v>110625</v>
      </c>
      <c r="E529">
        <v>96055</v>
      </c>
      <c r="F529">
        <v>69147</v>
      </c>
      <c r="G529">
        <v>99375</v>
      </c>
    </row>
    <row r="530" spans="1:7" x14ac:dyDescent="0.3">
      <c r="A530" t="str">
        <f t="shared" si="8"/>
        <v xml:space="preserve"> 16038</v>
      </c>
      <c r="B530" t="s">
        <v>529</v>
      </c>
      <c r="C530">
        <v>60227</v>
      </c>
      <c r="D530">
        <v>77500</v>
      </c>
      <c r="E530">
        <v>86573</v>
      </c>
      <c r="F530">
        <v>53750</v>
      </c>
      <c r="G530">
        <v>85671</v>
      </c>
    </row>
    <row r="531" spans="1:7" x14ac:dyDescent="0.3">
      <c r="A531" t="str">
        <f t="shared" si="8"/>
        <v xml:space="preserve"> 16040</v>
      </c>
      <c r="B531" t="s">
        <v>530</v>
      </c>
      <c r="C531" t="s">
        <v>1834</v>
      </c>
      <c r="D531">
        <v>95625</v>
      </c>
      <c r="E531">
        <v>103571</v>
      </c>
      <c r="F531">
        <v>46667</v>
      </c>
      <c r="G531">
        <v>99583</v>
      </c>
    </row>
    <row r="532" spans="1:7" x14ac:dyDescent="0.3">
      <c r="A532" t="str">
        <f t="shared" si="8"/>
        <v xml:space="preserve"> 16041</v>
      </c>
      <c r="B532" t="s">
        <v>531</v>
      </c>
      <c r="C532" t="s">
        <v>1834</v>
      </c>
      <c r="D532">
        <v>65417</v>
      </c>
      <c r="E532">
        <v>102604</v>
      </c>
      <c r="F532">
        <v>53393</v>
      </c>
      <c r="G532">
        <v>78466</v>
      </c>
    </row>
    <row r="533" spans="1:7" x14ac:dyDescent="0.3">
      <c r="A533" t="str">
        <f t="shared" si="8"/>
        <v xml:space="preserve"> 16045</v>
      </c>
      <c r="B533" t="s">
        <v>532</v>
      </c>
      <c r="C533" t="s">
        <v>1834</v>
      </c>
      <c r="D533" t="s">
        <v>1834</v>
      </c>
      <c r="E533">
        <v>105625</v>
      </c>
      <c r="F533">
        <v>73750</v>
      </c>
      <c r="G533">
        <v>114000</v>
      </c>
    </row>
    <row r="534" spans="1:7" x14ac:dyDescent="0.3">
      <c r="A534" t="str">
        <f t="shared" si="8"/>
        <v xml:space="preserve"> 16046</v>
      </c>
      <c r="B534" t="s">
        <v>533</v>
      </c>
      <c r="C534" t="s">
        <v>1834</v>
      </c>
      <c r="D534">
        <v>141419</v>
      </c>
      <c r="E534">
        <v>148960</v>
      </c>
      <c r="F534">
        <v>65167</v>
      </c>
      <c r="G534">
        <v>153178</v>
      </c>
    </row>
    <row r="535" spans="1:7" x14ac:dyDescent="0.3">
      <c r="A535" t="str">
        <f t="shared" si="8"/>
        <v xml:space="preserve"> 16048</v>
      </c>
      <c r="B535" t="s">
        <v>534</v>
      </c>
      <c r="C535" t="s">
        <v>1834</v>
      </c>
      <c r="D535">
        <v>46389</v>
      </c>
      <c r="E535">
        <v>94219</v>
      </c>
      <c r="F535">
        <v>41389</v>
      </c>
      <c r="G535">
        <v>71000</v>
      </c>
    </row>
    <row r="536" spans="1:7" x14ac:dyDescent="0.3">
      <c r="A536" t="str">
        <f t="shared" si="8"/>
        <v xml:space="preserve"> 16049</v>
      </c>
      <c r="B536" t="s">
        <v>535</v>
      </c>
      <c r="C536" t="s">
        <v>1834</v>
      </c>
      <c r="D536">
        <v>70000</v>
      </c>
      <c r="E536">
        <v>77083</v>
      </c>
      <c r="F536">
        <v>44653</v>
      </c>
      <c r="G536">
        <v>73594</v>
      </c>
    </row>
    <row r="537" spans="1:7" x14ac:dyDescent="0.3">
      <c r="A537" t="str">
        <f t="shared" si="8"/>
        <v xml:space="preserve"> 16050</v>
      </c>
      <c r="B537" t="s">
        <v>536</v>
      </c>
      <c r="C537" t="s">
        <v>1834</v>
      </c>
      <c r="D537">
        <v>80417</v>
      </c>
      <c r="E537">
        <v>62917</v>
      </c>
      <c r="F537">
        <v>39792</v>
      </c>
      <c r="G537">
        <v>79000</v>
      </c>
    </row>
    <row r="538" spans="1:7" x14ac:dyDescent="0.3">
      <c r="A538" t="str">
        <f t="shared" si="8"/>
        <v xml:space="preserve"> 16051</v>
      </c>
      <c r="B538" t="s">
        <v>537</v>
      </c>
      <c r="C538" t="s">
        <v>1834</v>
      </c>
      <c r="D538">
        <v>105250</v>
      </c>
      <c r="E538">
        <v>86750</v>
      </c>
      <c r="F538">
        <v>46500</v>
      </c>
      <c r="G538">
        <v>103988</v>
      </c>
    </row>
    <row r="539" spans="1:7" x14ac:dyDescent="0.3">
      <c r="A539" t="str">
        <f t="shared" si="8"/>
        <v xml:space="preserve"> 16052</v>
      </c>
      <c r="B539" t="s">
        <v>538</v>
      </c>
      <c r="C539" t="s">
        <v>1834</v>
      </c>
      <c r="D539">
        <v>104375</v>
      </c>
      <c r="E539">
        <v>89531</v>
      </c>
      <c r="F539">
        <v>59167</v>
      </c>
      <c r="G539">
        <v>87578</v>
      </c>
    </row>
    <row r="540" spans="1:7" x14ac:dyDescent="0.3">
      <c r="A540" t="str">
        <f t="shared" si="8"/>
        <v xml:space="preserve"> 16053</v>
      </c>
      <c r="B540" t="s">
        <v>539</v>
      </c>
      <c r="C540" t="s">
        <v>1834</v>
      </c>
      <c r="D540">
        <v>115397</v>
      </c>
      <c r="E540">
        <v>84779</v>
      </c>
      <c r="F540">
        <v>50647</v>
      </c>
      <c r="G540">
        <v>100404</v>
      </c>
    </row>
    <row r="541" spans="1:7" x14ac:dyDescent="0.3">
      <c r="A541" t="str">
        <f t="shared" si="8"/>
        <v xml:space="preserve"> 16054</v>
      </c>
      <c r="B541" t="s">
        <v>540</v>
      </c>
      <c r="C541">
        <v>23750</v>
      </c>
      <c r="D541">
        <v>81250</v>
      </c>
      <c r="E541">
        <v>65625</v>
      </c>
      <c r="F541">
        <v>47639</v>
      </c>
      <c r="G541">
        <v>77500</v>
      </c>
    </row>
    <row r="542" spans="1:7" x14ac:dyDescent="0.3">
      <c r="A542" t="str">
        <f t="shared" si="8"/>
        <v xml:space="preserve"> 16055</v>
      </c>
      <c r="B542" t="s">
        <v>541</v>
      </c>
      <c r="C542" t="s">
        <v>1834</v>
      </c>
      <c r="D542">
        <v>131331</v>
      </c>
      <c r="E542">
        <v>120875</v>
      </c>
      <c r="F542">
        <v>59550</v>
      </c>
      <c r="G542">
        <v>105522</v>
      </c>
    </row>
    <row r="543" spans="1:7" x14ac:dyDescent="0.3">
      <c r="A543" t="str">
        <f t="shared" si="8"/>
        <v xml:space="preserve"> 16056</v>
      </c>
      <c r="B543" t="s">
        <v>542</v>
      </c>
      <c r="C543" t="s">
        <v>1834</v>
      </c>
      <c r="D543">
        <v>89900</v>
      </c>
      <c r="E543">
        <v>104306</v>
      </c>
      <c r="F543">
        <v>56111</v>
      </c>
      <c r="G543">
        <v>102930</v>
      </c>
    </row>
    <row r="544" spans="1:7" x14ac:dyDescent="0.3">
      <c r="A544" t="str">
        <f t="shared" si="8"/>
        <v xml:space="preserve"> 16057</v>
      </c>
      <c r="B544" t="s">
        <v>543</v>
      </c>
      <c r="C544">
        <v>18810</v>
      </c>
      <c r="D544">
        <v>58469</v>
      </c>
      <c r="E544">
        <v>81902</v>
      </c>
      <c r="F544">
        <v>68000</v>
      </c>
      <c r="G544">
        <v>93165</v>
      </c>
    </row>
    <row r="545" spans="1:7" x14ac:dyDescent="0.3">
      <c r="A545" t="str">
        <f t="shared" si="8"/>
        <v xml:space="preserve"> 16059</v>
      </c>
      <c r="B545" t="s">
        <v>544</v>
      </c>
      <c r="C545" t="s">
        <v>1834</v>
      </c>
      <c r="D545">
        <v>145573</v>
      </c>
      <c r="E545">
        <v>105349</v>
      </c>
      <c r="F545">
        <v>53438</v>
      </c>
      <c r="G545">
        <v>107331</v>
      </c>
    </row>
    <row r="546" spans="1:7" x14ac:dyDescent="0.3">
      <c r="A546" t="str">
        <f t="shared" si="8"/>
        <v xml:space="preserve"> 16061</v>
      </c>
      <c r="B546" t="s">
        <v>545</v>
      </c>
      <c r="C546" t="s">
        <v>1834</v>
      </c>
      <c r="D546">
        <v>80167</v>
      </c>
      <c r="E546">
        <v>112292</v>
      </c>
      <c r="F546">
        <v>43438</v>
      </c>
      <c r="G546">
        <v>79375</v>
      </c>
    </row>
    <row r="547" spans="1:7" x14ac:dyDescent="0.3">
      <c r="A547" t="str">
        <f t="shared" si="8"/>
        <v xml:space="preserve"> 16063</v>
      </c>
      <c r="B547" t="s">
        <v>546</v>
      </c>
      <c r="C547">
        <v>34375</v>
      </c>
      <c r="D547">
        <v>117662</v>
      </c>
      <c r="E547">
        <v>99917</v>
      </c>
      <c r="F547">
        <v>48627</v>
      </c>
      <c r="G547">
        <v>111906</v>
      </c>
    </row>
    <row r="548" spans="1:7" x14ac:dyDescent="0.3">
      <c r="A548" t="str">
        <f t="shared" si="8"/>
        <v xml:space="preserve"> 16066</v>
      </c>
      <c r="B548" t="s">
        <v>547</v>
      </c>
      <c r="C548">
        <v>48873</v>
      </c>
      <c r="D548">
        <v>137857</v>
      </c>
      <c r="E548">
        <v>141369</v>
      </c>
      <c r="F548">
        <v>68109</v>
      </c>
      <c r="G548">
        <v>145121</v>
      </c>
    </row>
    <row r="549" spans="1:7" x14ac:dyDescent="0.3">
      <c r="A549" t="str">
        <f t="shared" si="8"/>
        <v xml:space="preserve"> 16101</v>
      </c>
      <c r="B549" t="s">
        <v>548</v>
      </c>
      <c r="C549">
        <v>34063</v>
      </c>
      <c r="D549">
        <v>58376</v>
      </c>
      <c r="E549">
        <v>55034</v>
      </c>
      <c r="F549">
        <v>37180</v>
      </c>
      <c r="G549">
        <v>63152</v>
      </c>
    </row>
    <row r="550" spans="1:7" x14ac:dyDescent="0.3">
      <c r="A550" t="str">
        <f t="shared" si="8"/>
        <v xml:space="preserve"> 16102</v>
      </c>
      <c r="B550" t="s">
        <v>549</v>
      </c>
      <c r="C550">
        <v>85568</v>
      </c>
      <c r="D550">
        <v>67500</v>
      </c>
      <c r="E550">
        <v>61875</v>
      </c>
      <c r="F550">
        <v>45912</v>
      </c>
      <c r="G550">
        <v>69000</v>
      </c>
    </row>
    <row r="551" spans="1:7" x14ac:dyDescent="0.3">
      <c r="A551" t="str">
        <f t="shared" si="8"/>
        <v xml:space="preserve"> 16105</v>
      </c>
      <c r="B551" t="s">
        <v>550</v>
      </c>
      <c r="C551">
        <v>48523</v>
      </c>
      <c r="D551">
        <v>94638</v>
      </c>
      <c r="E551">
        <v>80833</v>
      </c>
      <c r="F551">
        <v>45938</v>
      </c>
      <c r="G551">
        <v>93620</v>
      </c>
    </row>
    <row r="552" spans="1:7" x14ac:dyDescent="0.3">
      <c r="A552" t="str">
        <f t="shared" si="8"/>
        <v xml:space="preserve"> 16110</v>
      </c>
      <c r="B552" t="s">
        <v>551</v>
      </c>
      <c r="C552" t="s">
        <v>1834</v>
      </c>
      <c r="D552">
        <v>150368</v>
      </c>
      <c r="E552">
        <v>81563</v>
      </c>
      <c r="F552">
        <v>39000</v>
      </c>
      <c r="G552">
        <v>81184</v>
      </c>
    </row>
    <row r="553" spans="1:7" x14ac:dyDescent="0.3">
      <c r="A553" t="str">
        <f t="shared" si="8"/>
        <v xml:space="preserve"> 16111</v>
      </c>
      <c r="B553" t="s">
        <v>552</v>
      </c>
      <c r="C553" t="s">
        <v>1834</v>
      </c>
      <c r="D553">
        <v>76250</v>
      </c>
      <c r="E553">
        <v>86250</v>
      </c>
      <c r="F553">
        <v>29500</v>
      </c>
      <c r="G553">
        <v>76042</v>
      </c>
    </row>
    <row r="554" spans="1:7" x14ac:dyDescent="0.3">
      <c r="A554" t="str">
        <f t="shared" si="8"/>
        <v xml:space="preserve"> 16112</v>
      </c>
      <c r="B554" t="s">
        <v>553</v>
      </c>
      <c r="C554">
        <v>76528</v>
      </c>
      <c r="D554">
        <v>86250</v>
      </c>
      <c r="E554">
        <v>112721</v>
      </c>
      <c r="F554">
        <v>34125</v>
      </c>
      <c r="G554">
        <v>99583</v>
      </c>
    </row>
    <row r="555" spans="1:7" x14ac:dyDescent="0.3">
      <c r="A555" t="str">
        <f t="shared" si="8"/>
        <v xml:space="preserve"> 16113</v>
      </c>
      <c r="B555" t="s">
        <v>554</v>
      </c>
      <c r="C555" t="s">
        <v>1834</v>
      </c>
      <c r="D555">
        <v>153750</v>
      </c>
      <c r="E555">
        <v>96250</v>
      </c>
      <c r="F555">
        <v>52500</v>
      </c>
      <c r="G555">
        <v>102500</v>
      </c>
    </row>
    <row r="556" spans="1:7" x14ac:dyDescent="0.3">
      <c r="A556" t="str">
        <f t="shared" si="8"/>
        <v xml:space="preserve"> 16114</v>
      </c>
      <c r="B556" t="s">
        <v>555</v>
      </c>
      <c r="C556" t="s">
        <v>1834</v>
      </c>
      <c r="D556">
        <v>67917</v>
      </c>
      <c r="E556">
        <v>81250</v>
      </c>
      <c r="F556">
        <v>41667</v>
      </c>
      <c r="G556">
        <v>72750</v>
      </c>
    </row>
    <row r="557" spans="1:7" x14ac:dyDescent="0.3">
      <c r="A557" t="str">
        <f t="shared" si="8"/>
        <v xml:space="preserve"> 16115</v>
      </c>
      <c r="B557" t="s">
        <v>556</v>
      </c>
      <c r="C557" t="s">
        <v>1834</v>
      </c>
      <c r="D557">
        <v>71484</v>
      </c>
      <c r="E557">
        <v>90326</v>
      </c>
      <c r="F557">
        <v>36116</v>
      </c>
      <c r="G557">
        <v>90645</v>
      </c>
    </row>
    <row r="558" spans="1:7" x14ac:dyDescent="0.3">
      <c r="A558" t="str">
        <f t="shared" si="8"/>
        <v xml:space="preserve"> 16116</v>
      </c>
      <c r="B558" t="s">
        <v>557</v>
      </c>
      <c r="C558" t="s">
        <v>1834</v>
      </c>
      <c r="D558">
        <v>93523</v>
      </c>
      <c r="E558">
        <v>66448</v>
      </c>
      <c r="F558">
        <v>45573</v>
      </c>
      <c r="G558">
        <v>72212</v>
      </c>
    </row>
    <row r="559" spans="1:7" x14ac:dyDescent="0.3">
      <c r="A559" t="str">
        <f t="shared" si="8"/>
        <v xml:space="preserve"> 16117</v>
      </c>
      <c r="B559" t="s">
        <v>558</v>
      </c>
      <c r="C559">
        <v>42122</v>
      </c>
      <c r="D559">
        <v>79702</v>
      </c>
      <c r="E559">
        <v>85193</v>
      </c>
      <c r="F559">
        <v>41696</v>
      </c>
      <c r="G559">
        <v>81614</v>
      </c>
    </row>
    <row r="560" spans="1:7" x14ac:dyDescent="0.3">
      <c r="A560" t="str">
        <f t="shared" si="8"/>
        <v xml:space="preserve"> 16120</v>
      </c>
      <c r="B560" t="s">
        <v>559</v>
      </c>
      <c r="C560" t="s">
        <v>1834</v>
      </c>
      <c r="D560">
        <v>92679</v>
      </c>
      <c r="E560">
        <v>77750</v>
      </c>
      <c r="F560">
        <v>37091</v>
      </c>
      <c r="G560">
        <v>74350</v>
      </c>
    </row>
    <row r="561" spans="1:7" x14ac:dyDescent="0.3">
      <c r="A561" t="str">
        <f t="shared" si="8"/>
        <v xml:space="preserve"> 16121</v>
      </c>
      <c r="B561" t="s">
        <v>560</v>
      </c>
      <c r="C561" t="s">
        <v>1835</v>
      </c>
      <c r="D561">
        <v>14037</v>
      </c>
      <c r="E561">
        <v>37478</v>
      </c>
      <c r="F561">
        <v>34948</v>
      </c>
      <c r="G561">
        <v>34828</v>
      </c>
    </row>
    <row r="562" spans="1:7" x14ac:dyDescent="0.3">
      <c r="A562" t="str">
        <f t="shared" si="8"/>
        <v xml:space="preserve"> 16123</v>
      </c>
      <c r="B562" t="s">
        <v>561</v>
      </c>
      <c r="C562" t="s">
        <v>1834</v>
      </c>
      <c r="D562">
        <v>89167</v>
      </c>
      <c r="E562">
        <v>146250</v>
      </c>
      <c r="F562">
        <v>77500</v>
      </c>
      <c r="G562">
        <v>113828</v>
      </c>
    </row>
    <row r="563" spans="1:7" x14ac:dyDescent="0.3">
      <c r="A563" t="str">
        <f t="shared" si="8"/>
        <v xml:space="preserve"> 16124</v>
      </c>
      <c r="B563" t="s">
        <v>562</v>
      </c>
      <c r="C563" t="s">
        <v>1834</v>
      </c>
      <c r="D563">
        <v>54083</v>
      </c>
      <c r="E563">
        <v>70833</v>
      </c>
      <c r="F563">
        <v>46477</v>
      </c>
      <c r="G563">
        <v>66563</v>
      </c>
    </row>
    <row r="564" spans="1:7" x14ac:dyDescent="0.3">
      <c r="A564" t="str">
        <f t="shared" si="8"/>
        <v xml:space="preserve"> 16125</v>
      </c>
      <c r="B564" t="s">
        <v>563</v>
      </c>
      <c r="C564">
        <v>38429</v>
      </c>
      <c r="D564">
        <v>63138</v>
      </c>
      <c r="E564">
        <v>69937</v>
      </c>
      <c r="F564">
        <v>38019</v>
      </c>
      <c r="G564">
        <v>68902</v>
      </c>
    </row>
    <row r="565" spans="1:7" x14ac:dyDescent="0.3">
      <c r="A565" t="str">
        <f t="shared" si="8"/>
        <v xml:space="preserve"> 16127</v>
      </c>
      <c r="B565" t="s">
        <v>564</v>
      </c>
      <c r="C565">
        <v>38750</v>
      </c>
      <c r="D565">
        <v>86083</v>
      </c>
      <c r="E565">
        <v>90658</v>
      </c>
      <c r="F565">
        <v>41797</v>
      </c>
      <c r="G565">
        <v>90794</v>
      </c>
    </row>
    <row r="566" spans="1:7" x14ac:dyDescent="0.3">
      <c r="A566" t="str">
        <f t="shared" si="8"/>
        <v xml:space="preserve"> 16130</v>
      </c>
      <c r="B566" t="s">
        <v>565</v>
      </c>
      <c r="C566">
        <v>38750</v>
      </c>
      <c r="D566">
        <v>76042</v>
      </c>
      <c r="E566">
        <v>70375</v>
      </c>
      <c r="F566">
        <v>41905</v>
      </c>
      <c r="G566">
        <v>65446</v>
      </c>
    </row>
    <row r="567" spans="1:7" x14ac:dyDescent="0.3">
      <c r="A567" t="str">
        <f t="shared" si="8"/>
        <v xml:space="preserve"> 16131</v>
      </c>
      <c r="B567" t="s">
        <v>566</v>
      </c>
      <c r="C567" t="s">
        <v>1834</v>
      </c>
      <c r="D567">
        <v>72500</v>
      </c>
      <c r="E567">
        <v>76667</v>
      </c>
      <c r="F567">
        <v>28872</v>
      </c>
      <c r="G567">
        <v>72813</v>
      </c>
    </row>
    <row r="568" spans="1:7" x14ac:dyDescent="0.3">
      <c r="A568" t="str">
        <f t="shared" si="8"/>
        <v xml:space="preserve"> 16132</v>
      </c>
      <c r="B568" t="s">
        <v>567</v>
      </c>
      <c r="C568" t="s">
        <v>1834</v>
      </c>
      <c r="D568">
        <v>100875</v>
      </c>
      <c r="E568" t="s">
        <v>1834</v>
      </c>
      <c r="F568">
        <v>22500</v>
      </c>
      <c r="G568" t="s">
        <v>1834</v>
      </c>
    </row>
    <row r="569" spans="1:7" x14ac:dyDescent="0.3">
      <c r="A569" t="str">
        <f t="shared" si="8"/>
        <v xml:space="preserve"> 16133</v>
      </c>
      <c r="B569" t="s">
        <v>568</v>
      </c>
      <c r="C569">
        <v>41250</v>
      </c>
      <c r="D569">
        <v>106579</v>
      </c>
      <c r="E569">
        <v>79688</v>
      </c>
      <c r="F569">
        <v>56458</v>
      </c>
      <c r="G569">
        <v>84688</v>
      </c>
    </row>
    <row r="570" spans="1:7" x14ac:dyDescent="0.3">
      <c r="A570" t="str">
        <f t="shared" si="8"/>
        <v xml:space="preserve"> 16134</v>
      </c>
      <c r="B570" t="s">
        <v>569</v>
      </c>
      <c r="C570">
        <v>49500</v>
      </c>
      <c r="D570">
        <v>67031</v>
      </c>
      <c r="E570">
        <v>74000</v>
      </c>
      <c r="F570">
        <v>47689</v>
      </c>
      <c r="G570">
        <v>70357</v>
      </c>
    </row>
    <row r="571" spans="1:7" x14ac:dyDescent="0.3">
      <c r="A571" t="str">
        <f t="shared" si="8"/>
        <v xml:space="preserve"> 16136</v>
      </c>
      <c r="B571" t="s">
        <v>570</v>
      </c>
      <c r="C571" t="s">
        <v>1834</v>
      </c>
      <c r="D571">
        <v>62188</v>
      </c>
      <c r="E571">
        <v>58333</v>
      </c>
      <c r="F571">
        <v>41250</v>
      </c>
      <c r="G571">
        <v>75083</v>
      </c>
    </row>
    <row r="572" spans="1:7" x14ac:dyDescent="0.3">
      <c r="A572" t="str">
        <f t="shared" si="8"/>
        <v xml:space="preserve"> 16137</v>
      </c>
      <c r="B572" t="s">
        <v>571</v>
      </c>
      <c r="C572">
        <v>57708</v>
      </c>
      <c r="D572">
        <v>82813</v>
      </c>
      <c r="E572">
        <v>79931</v>
      </c>
      <c r="F572">
        <v>48250</v>
      </c>
      <c r="G572">
        <v>83289</v>
      </c>
    </row>
    <row r="573" spans="1:7" x14ac:dyDescent="0.3">
      <c r="A573" t="str">
        <f t="shared" si="8"/>
        <v xml:space="preserve"> 16140</v>
      </c>
      <c r="B573" t="s">
        <v>572</v>
      </c>
      <c r="C573" t="s">
        <v>1834</v>
      </c>
      <c r="D573" t="s">
        <v>1834</v>
      </c>
      <c r="E573">
        <v>73793</v>
      </c>
      <c r="F573" t="s">
        <v>1834</v>
      </c>
      <c r="G573">
        <v>100114</v>
      </c>
    </row>
    <row r="574" spans="1:7" x14ac:dyDescent="0.3">
      <c r="A574" t="str">
        <f t="shared" si="8"/>
        <v xml:space="preserve"> 16141</v>
      </c>
      <c r="B574" t="s">
        <v>573</v>
      </c>
      <c r="C574" t="s">
        <v>1834</v>
      </c>
      <c r="D574">
        <v>82880</v>
      </c>
      <c r="E574">
        <v>69243</v>
      </c>
      <c r="F574">
        <v>35000</v>
      </c>
      <c r="G574">
        <v>71250</v>
      </c>
    </row>
    <row r="575" spans="1:7" x14ac:dyDescent="0.3">
      <c r="A575" t="str">
        <f t="shared" si="8"/>
        <v xml:space="preserve"> 16142</v>
      </c>
      <c r="B575" t="s">
        <v>574</v>
      </c>
      <c r="C575" t="s">
        <v>1834</v>
      </c>
      <c r="D575">
        <v>115325</v>
      </c>
      <c r="E575">
        <v>90417</v>
      </c>
      <c r="F575">
        <v>54125</v>
      </c>
      <c r="G575">
        <v>103958</v>
      </c>
    </row>
    <row r="576" spans="1:7" x14ac:dyDescent="0.3">
      <c r="A576" t="str">
        <f t="shared" si="8"/>
        <v xml:space="preserve"> 16143</v>
      </c>
      <c r="B576" t="s">
        <v>575</v>
      </c>
      <c r="C576" t="s">
        <v>1834</v>
      </c>
      <c r="D576">
        <v>39563</v>
      </c>
      <c r="E576">
        <v>113100</v>
      </c>
      <c r="F576">
        <v>56087</v>
      </c>
      <c r="G576">
        <v>87214</v>
      </c>
    </row>
    <row r="577" spans="1:7" x14ac:dyDescent="0.3">
      <c r="A577" t="str">
        <f t="shared" si="8"/>
        <v xml:space="preserve"> 16145</v>
      </c>
      <c r="B577" t="s">
        <v>576</v>
      </c>
      <c r="C577">
        <v>28846</v>
      </c>
      <c r="D577">
        <v>90163</v>
      </c>
      <c r="E577">
        <v>67000</v>
      </c>
      <c r="F577">
        <v>55500</v>
      </c>
      <c r="G577">
        <v>71875</v>
      </c>
    </row>
    <row r="578" spans="1:7" x14ac:dyDescent="0.3">
      <c r="A578" t="str">
        <f t="shared" si="8"/>
        <v xml:space="preserve"> 16146</v>
      </c>
      <c r="B578" t="s">
        <v>577</v>
      </c>
      <c r="C578">
        <v>20647</v>
      </c>
      <c r="D578">
        <v>52842</v>
      </c>
      <c r="E578">
        <v>40466</v>
      </c>
      <c r="F578">
        <v>34429</v>
      </c>
      <c r="G578">
        <v>61250</v>
      </c>
    </row>
    <row r="579" spans="1:7" x14ac:dyDescent="0.3">
      <c r="A579" t="str">
        <f t="shared" ref="A579:A642" si="9">RIGHT(B579,LEN(B579)-5)</f>
        <v xml:space="preserve"> 16148</v>
      </c>
      <c r="B579" t="s">
        <v>578</v>
      </c>
      <c r="C579">
        <v>29075</v>
      </c>
      <c r="D579">
        <v>85319</v>
      </c>
      <c r="E579">
        <v>90125</v>
      </c>
      <c r="F579">
        <v>48551</v>
      </c>
      <c r="G579">
        <v>89701</v>
      </c>
    </row>
    <row r="580" spans="1:7" x14ac:dyDescent="0.3">
      <c r="A580" t="str">
        <f t="shared" si="9"/>
        <v xml:space="preserve"> 16150</v>
      </c>
      <c r="B580" t="s">
        <v>579</v>
      </c>
      <c r="C580" t="s">
        <v>1834</v>
      </c>
      <c r="D580">
        <v>64550</v>
      </c>
      <c r="E580">
        <v>91000</v>
      </c>
      <c r="F580">
        <v>41134</v>
      </c>
      <c r="G580">
        <v>81135</v>
      </c>
    </row>
    <row r="581" spans="1:7" x14ac:dyDescent="0.3">
      <c r="A581" t="str">
        <f t="shared" si="9"/>
        <v xml:space="preserve"> 16151</v>
      </c>
      <c r="B581" t="s">
        <v>580</v>
      </c>
      <c r="C581" t="s">
        <v>1834</v>
      </c>
      <c r="D581">
        <v>67813</v>
      </c>
      <c r="E581" t="s">
        <v>1834</v>
      </c>
      <c r="F581" t="s">
        <v>1834</v>
      </c>
      <c r="G581">
        <v>70625</v>
      </c>
    </row>
    <row r="582" spans="1:7" x14ac:dyDescent="0.3">
      <c r="A582" t="str">
        <f t="shared" si="9"/>
        <v xml:space="preserve"> 16153</v>
      </c>
      <c r="B582" t="s">
        <v>581</v>
      </c>
      <c r="C582" t="s">
        <v>1834</v>
      </c>
      <c r="D582">
        <v>61250</v>
      </c>
      <c r="E582">
        <v>71250</v>
      </c>
      <c r="F582">
        <v>44250</v>
      </c>
      <c r="G582">
        <v>74375</v>
      </c>
    </row>
    <row r="583" spans="1:7" x14ac:dyDescent="0.3">
      <c r="A583" t="str">
        <f t="shared" si="9"/>
        <v xml:space="preserve"> 16154</v>
      </c>
      <c r="B583" t="s">
        <v>582</v>
      </c>
      <c r="C583" t="s">
        <v>1834</v>
      </c>
      <c r="D583">
        <v>93257</v>
      </c>
      <c r="E583">
        <v>68482</v>
      </c>
      <c r="F583">
        <v>44352</v>
      </c>
      <c r="G583">
        <v>72708</v>
      </c>
    </row>
    <row r="584" spans="1:7" x14ac:dyDescent="0.3">
      <c r="A584" t="str">
        <f t="shared" si="9"/>
        <v xml:space="preserve"> 16155</v>
      </c>
      <c r="B584" t="s">
        <v>583</v>
      </c>
      <c r="C584" t="s">
        <v>1834</v>
      </c>
      <c r="D584" t="s">
        <v>1834</v>
      </c>
      <c r="E584" t="s">
        <v>1834</v>
      </c>
      <c r="F584" t="s">
        <v>1834</v>
      </c>
      <c r="G584" t="s">
        <v>1834</v>
      </c>
    </row>
    <row r="585" spans="1:7" x14ac:dyDescent="0.3">
      <c r="A585" t="str">
        <f t="shared" si="9"/>
        <v xml:space="preserve"> 16156</v>
      </c>
      <c r="B585" t="s">
        <v>584</v>
      </c>
      <c r="C585">
        <v>46563</v>
      </c>
      <c r="D585">
        <v>66477</v>
      </c>
      <c r="E585">
        <v>92625</v>
      </c>
      <c r="F585">
        <v>45341</v>
      </c>
      <c r="G585">
        <v>81429</v>
      </c>
    </row>
    <row r="586" spans="1:7" x14ac:dyDescent="0.3">
      <c r="A586" t="str">
        <f t="shared" si="9"/>
        <v xml:space="preserve"> 16157</v>
      </c>
      <c r="B586" t="s">
        <v>585</v>
      </c>
      <c r="C586">
        <v>95313</v>
      </c>
      <c r="D586">
        <v>61563</v>
      </c>
      <c r="E586">
        <v>77969</v>
      </c>
      <c r="F586">
        <v>40909</v>
      </c>
      <c r="G586">
        <v>80855</v>
      </c>
    </row>
    <row r="587" spans="1:7" x14ac:dyDescent="0.3">
      <c r="A587" t="str">
        <f t="shared" si="9"/>
        <v xml:space="preserve"> 16159</v>
      </c>
      <c r="B587" t="s">
        <v>586</v>
      </c>
      <c r="C587" t="s">
        <v>1834</v>
      </c>
      <c r="D587">
        <v>106962</v>
      </c>
      <c r="E587">
        <v>68421</v>
      </c>
      <c r="F587">
        <v>51534</v>
      </c>
      <c r="G587">
        <v>84360</v>
      </c>
    </row>
    <row r="588" spans="1:7" x14ac:dyDescent="0.3">
      <c r="A588" t="str">
        <f t="shared" si="9"/>
        <v xml:space="preserve"> 16160</v>
      </c>
      <c r="B588" t="s">
        <v>587</v>
      </c>
      <c r="C588" t="s">
        <v>1834</v>
      </c>
      <c r="D588">
        <v>41642</v>
      </c>
      <c r="E588">
        <v>41250</v>
      </c>
      <c r="F588">
        <v>38259</v>
      </c>
      <c r="G588">
        <v>45804</v>
      </c>
    </row>
    <row r="589" spans="1:7" x14ac:dyDescent="0.3">
      <c r="A589" t="str">
        <f t="shared" si="9"/>
        <v xml:space="preserve"> 16161</v>
      </c>
      <c r="B589" t="s">
        <v>588</v>
      </c>
      <c r="C589" t="s">
        <v>1834</v>
      </c>
      <c r="D589">
        <v>46250</v>
      </c>
      <c r="E589">
        <v>77679</v>
      </c>
      <c r="F589">
        <v>32188</v>
      </c>
      <c r="G589">
        <v>55625</v>
      </c>
    </row>
    <row r="590" spans="1:7" x14ac:dyDescent="0.3">
      <c r="A590" t="str">
        <f t="shared" si="9"/>
        <v xml:space="preserve"> 16172</v>
      </c>
      <c r="B590" t="s">
        <v>589</v>
      </c>
      <c r="C590" t="s">
        <v>1834</v>
      </c>
      <c r="D590" t="s">
        <v>1834</v>
      </c>
      <c r="E590" t="s">
        <v>1834</v>
      </c>
      <c r="F590" t="s">
        <v>1834</v>
      </c>
      <c r="G590" t="s">
        <v>1834</v>
      </c>
    </row>
    <row r="591" spans="1:7" x14ac:dyDescent="0.3">
      <c r="A591" t="str">
        <f t="shared" si="9"/>
        <v xml:space="preserve"> 16201</v>
      </c>
      <c r="B591" t="s">
        <v>590</v>
      </c>
      <c r="C591">
        <v>34783</v>
      </c>
      <c r="D591">
        <v>88246</v>
      </c>
      <c r="E591">
        <v>85131</v>
      </c>
      <c r="F591">
        <v>40775</v>
      </c>
      <c r="G591">
        <v>90132</v>
      </c>
    </row>
    <row r="592" spans="1:7" x14ac:dyDescent="0.3">
      <c r="A592" t="str">
        <f t="shared" si="9"/>
        <v xml:space="preserve"> 16210</v>
      </c>
      <c r="B592" t="s">
        <v>591</v>
      </c>
      <c r="C592" t="s">
        <v>1834</v>
      </c>
      <c r="D592">
        <v>94583</v>
      </c>
      <c r="E592">
        <v>61250</v>
      </c>
      <c r="F592">
        <v>23750</v>
      </c>
      <c r="G592">
        <v>78125</v>
      </c>
    </row>
    <row r="593" spans="1:7" x14ac:dyDescent="0.3">
      <c r="A593" t="str">
        <f t="shared" si="9"/>
        <v xml:space="preserve"> 16211</v>
      </c>
      <c r="B593" t="s">
        <v>592</v>
      </c>
      <c r="C593" t="s">
        <v>1834</v>
      </c>
      <c r="D593" t="s">
        <v>1834</v>
      </c>
      <c r="E593">
        <v>71250</v>
      </c>
      <c r="F593">
        <v>28750</v>
      </c>
      <c r="G593" t="s">
        <v>1834</v>
      </c>
    </row>
    <row r="594" spans="1:7" x14ac:dyDescent="0.3">
      <c r="A594" t="str">
        <f t="shared" si="9"/>
        <v xml:space="preserve"> 16212</v>
      </c>
      <c r="B594" t="s">
        <v>593</v>
      </c>
      <c r="C594" t="s">
        <v>1834</v>
      </c>
      <c r="D594">
        <v>63750</v>
      </c>
      <c r="E594">
        <v>48500</v>
      </c>
      <c r="F594">
        <v>45625</v>
      </c>
      <c r="G594">
        <v>83750</v>
      </c>
    </row>
    <row r="595" spans="1:7" x14ac:dyDescent="0.3">
      <c r="A595" t="str">
        <f t="shared" si="9"/>
        <v xml:space="preserve"> 16213</v>
      </c>
      <c r="B595" t="s">
        <v>594</v>
      </c>
      <c r="C595" t="s">
        <v>1834</v>
      </c>
      <c r="D595">
        <v>97917</v>
      </c>
      <c r="E595">
        <v>85417</v>
      </c>
      <c r="F595">
        <v>35938</v>
      </c>
      <c r="G595">
        <v>79375</v>
      </c>
    </row>
    <row r="596" spans="1:7" x14ac:dyDescent="0.3">
      <c r="A596" t="str">
        <f t="shared" si="9"/>
        <v xml:space="preserve"> 16214</v>
      </c>
      <c r="B596" t="s">
        <v>595</v>
      </c>
      <c r="C596">
        <v>19840</v>
      </c>
      <c r="D596">
        <v>61972</v>
      </c>
      <c r="E596">
        <v>93952</v>
      </c>
      <c r="F596">
        <v>42813</v>
      </c>
      <c r="G596">
        <v>88750</v>
      </c>
    </row>
    <row r="597" spans="1:7" x14ac:dyDescent="0.3">
      <c r="A597" t="str">
        <f t="shared" si="9"/>
        <v xml:space="preserve"> 16217</v>
      </c>
      <c r="B597" t="s">
        <v>596</v>
      </c>
      <c r="C597" t="s">
        <v>1834</v>
      </c>
      <c r="D597" t="s">
        <v>1834</v>
      </c>
      <c r="E597">
        <v>40833</v>
      </c>
      <c r="F597">
        <v>55313</v>
      </c>
      <c r="G597">
        <v>55234</v>
      </c>
    </row>
    <row r="598" spans="1:7" x14ac:dyDescent="0.3">
      <c r="A598" t="str">
        <f t="shared" si="9"/>
        <v xml:space="preserve"> 16218</v>
      </c>
      <c r="B598" t="s">
        <v>597</v>
      </c>
      <c r="C598" t="s">
        <v>1834</v>
      </c>
      <c r="D598">
        <v>84583</v>
      </c>
      <c r="E598">
        <v>75000</v>
      </c>
      <c r="F598">
        <v>37083</v>
      </c>
      <c r="G598">
        <v>76071</v>
      </c>
    </row>
    <row r="599" spans="1:7" x14ac:dyDescent="0.3">
      <c r="A599" t="str">
        <f t="shared" si="9"/>
        <v xml:space="preserve"> 16220</v>
      </c>
      <c r="B599" t="s">
        <v>598</v>
      </c>
      <c r="C599" t="s">
        <v>1834</v>
      </c>
      <c r="D599" t="s">
        <v>1834</v>
      </c>
      <c r="E599" t="s">
        <v>1834</v>
      </c>
      <c r="F599" t="s">
        <v>1834</v>
      </c>
      <c r="G599" t="s">
        <v>1834</v>
      </c>
    </row>
    <row r="600" spans="1:7" x14ac:dyDescent="0.3">
      <c r="A600" t="str">
        <f t="shared" si="9"/>
        <v xml:space="preserve"> 16222</v>
      </c>
      <c r="B600" t="s">
        <v>599</v>
      </c>
      <c r="C600">
        <v>43051</v>
      </c>
      <c r="D600">
        <v>75833</v>
      </c>
      <c r="E600">
        <v>65000</v>
      </c>
      <c r="F600">
        <v>47167</v>
      </c>
      <c r="G600">
        <v>63571</v>
      </c>
    </row>
    <row r="601" spans="1:7" x14ac:dyDescent="0.3">
      <c r="A601" t="str">
        <f t="shared" si="9"/>
        <v xml:space="preserve"> 16223</v>
      </c>
      <c r="B601" t="s">
        <v>600</v>
      </c>
      <c r="C601" t="s">
        <v>1834</v>
      </c>
      <c r="D601" t="s">
        <v>1834</v>
      </c>
      <c r="E601">
        <v>146250</v>
      </c>
      <c r="F601" t="s">
        <v>1834</v>
      </c>
      <c r="G601">
        <v>99167</v>
      </c>
    </row>
    <row r="602" spans="1:7" x14ac:dyDescent="0.3">
      <c r="A602" t="str">
        <f t="shared" si="9"/>
        <v xml:space="preserve"> 16224</v>
      </c>
      <c r="B602" t="s">
        <v>601</v>
      </c>
      <c r="C602" t="s">
        <v>1834</v>
      </c>
      <c r="D602">
        <v>80313</v>
      </c>
      <c r="E602">
        <v>77344</v>
      </c>
      <c r="F602">
        <v>59135</v>
      </c>
      <c r="G602">
        <v>75509</v>
      </c>
    </row>
    <row r="603" spans="1:7" x14ac:dyDescent="0.3">
      <c r="A603" t="str">
        <f t="shared" si="9"/>
        <v xml:space="preserve"> 16226</v>
      </c>
      <c r="B603" t="s">
        <v>602</v>
      </c>
      <c r="C603" t="s">
        <v>1834</v>
      </c>
      <c r="D603">
        <v>73839</v>
      </c>
      <c r="E603">
        <v>76402</v>
      </c>
      <c r="F603">
        <v>35790</v>
      </c>
      <c r="G603">
        <v>76397</v>
      </c>
    </row>
    <row r="604" spans="1:7" x14ac:dyDescent="0.3">
      <c r="A604" t="str">
        <f t="shared" si="9"/>
        <v xml:space="preserve"> 16228</v>
      </c>
      <c r="B604" t="s">
        <v>603</v>
      </c>
      <c r="C604" t="s">
        <v>1834</v>
      </c>
      <c r="D604">
        <v>91250</v>
      </c>
      <c r="E604">
        <v>47500</v>
      </c>
      <c r="F604">
        <v>41250</v>
      </c>
      <c r="G604">
        <v>61875</v>
      </c>
    </row>
    <row r="605" spans="1:7" x14ac:dyDescent="0.3">
      <c r="A605" t="str">
        <f t="shared" si="9"/>
        <v xml:space="preserve"> 16229</v>
      </c>
      <c r="B605" t="s">
        <v>604</v>
      </c>
      <c r="C605">
        <v>60833</v>
      </c>
      <c r="D605">
        <v>62365</v>
      </c>
      <c r="E605">
        <v>98083</v>
      </c>
      <c r="F605">
        <v>58464</v>
      </c>
      <c r="G605">
        <v>91111</v>
      </c>
    </row>
    <row r="606" spans="1:7" x14ac:dyDescent="0.3">
      <c r="A606" t="str">
        <f t="shared" si="9"/>
        <v xml:space="preserve"> 16230</v>
      </c>
      <c r="B606" t="s">
        <v>605</v>
      </c>
      <c r="C606" t="s">
        <v>1834</v>
      </c>
      <c r="D606">
        <v>63750</v>
      </c>
      <c r="E606">
        <v>43929</v>
      </c>
      <c r="F606">
        <v>40357</v>
      </c>
      <c r="G606">
        <v>57917</v>
      </c>
    </row>
    <row r="607" spans="1:7" x14ac:dyDescent="0.3">
      <c r="A607" t="str">
        <f t="shared" si="9"/>
        <v xml:space="preserve"> 16232</v>
      </c>
      <c r="B607" t="s">
        <v>606</v>
      </c>
      <c r="C607" t="s">
        <v>1834</v>
      </c>
      <c r="D607">
        <v>69688</v>
      </c>
      <c r="E607">
        <v>71250</v>
      </c>
      <c r="F607">
        <v>39070</v>
      </c>
      <c r="G607">
        <v>61806</v>
      </c>
    </row>
    <row r="608" spans="1:7" x14ac:dyDescent="0.3">
      <c r="A608" t="str">
        <f t="shared" si="9"/>
        <v xml:space="preserve"> 16233</v>
      </c>
      <c r="B608" t="s">
        <v>607</v>
      </c>
      <c r="C608" t="s">
        <v>1834</v>
      </c>
      <c r="D608">
        <v>126250</v>
      </c>
      <c r="E608">
        <v>90938</v>
      </c>
      <c r="F608">
        <v>80966</v>
      </c>
      <c r="G608">
        <v>94044</v>
      </c>
    </row>
    <row r="609" spans="1:7" x14ac:dyDescent="0.3">
      <c r="A609" t="str">
        <f t="shared" si="9"/>
        <v xml:space="preserve"> 16235</v>
      </c>
      <c r="B609" t="s">
        <v>608</v>
      </c>
      <c r="C609" t="s">
        <v>1834</v>
      </c>
      <c r="D609">
        <v>130738</v>
      </c>
      <c r="E609">
        <v>64922</v>
      </c>
      <c r="F609">
        <v>46000</v>
      </c>
      <c r="G609">
        <v>101875</v>
      </c>
    </row>
    <row r="610" spans="1:7" x14ac:dyDescent="0.3">
      <c r="A610" t="str">
        <f t="shared" si="9"/>
        <v xml:space="preserve"> 16236</v>
      </c>
      <c r="B610" t="s">
        <v>609</v>
      </c>
      <c r="C610" t="s">
        <v>1834</v>
      </c>
      <c r="D610" t="s">
        <v>1834</v>
      </c>
      <c r="E610" t="s">
        <v>1834</v>
      </c>
      <c r="F610" t="s">
        <v>1834</v>
      </c>
      <c r="G610" t="s">
        <v>1834</v>
      </c>
    </row>
    <row r="611" spans="1:7" x14ac:dyDescent="0.3">
      <c r="A611" t="str">
        <f t="shared" si="9"/>
        <v xml:space="preserve"> 16238</v>
      </c>
      <c r="B611" t="s">
        <v>610</v>
      </c>
      <c r="C611" t="s">
        <v>1834</v>
      </c>
      <c r="D611">
        <v>75000</v>
      </c>
      <c r="E611">
        <v>98000</v>
      </c>
      <c r="F611">
        <v>73077</v>
      </c>
      <c r="G611">
        <v>92000</v>
      </c>
    </row>
    <row r="612" spans="1:7" x14ac:dyDescent="0.3">
      <c r="A612" t="str">
        <f t="shared" si="9"/>
        <v xml:space="preserve"> 16239</v>
      </c>
      <c r="B612" t="s">
        <v>611</v>
      </c>
      <c r="C612" t="s">
        <v>1834</v>
      </c>
      <c r="D612">
        <v>49250</v>
      </c>
      <c r="E612">
        <v>53295</v>
      </c>
      <c r="F612">
        <v>36071</v>
      </c>
      <c r="G612">
        <v>51544</v>
      </c>
    </row>
    <row r="613" spans="1:7" x14ac:dyDescent="0.3">
      <c r="A613" t="str">
        <f t="shared" si="9"/>
        <v xml:space="preserve"> 16240</v>
      </c>
      <c r="B613" t="s">
        <v>612</v>
      </c>
      <c r="C613" t="s">
        <v>1834</v>
      </c>
      <c r="D613">
        <v>68750</v>
      </c>
      <c r="E613">
        <v>61250</v>
      </c>
      <c r="F613">
        <v>44792</v>
      </c>
      <c r="G613">
        <v>72396</v>
      </c>
    </row>
    <row r="614" spans="1:7" x14ac:dyDescent="0.3">
      <c r="A614" t="str">
        <f t="shared" si="9"/>
        <v xml:space="preserve"> 16242</v>
      </c>
      <c r="B614" t="s">
        <v>613</v>
      </c>
      <c r="C614">
        <v>40417</v>
      </c>
      <c r="D614">
        <v>72188</v>
      </c>
      <c r="E614">
        <v>72614</v>
      </c>
      <c r="F614">
        <v>35764</v>
      </c>
      <c r="G614">
        <v>72273</v>
      </c>
    </row>
    <row r="615" spans="1:7" x14ac:dyDescent="0.3">
      <c r="A615" t="str">
        <f t="shared" si="9"/>
        <v xml:space="preserve"> 16244</v>
      </c>
      <c r="B615" t="s">
        <v>614</v>
      </c>
      <c r="C615" t="s">
        <v>1834</v>
      </c>
      <c r="D615">
        <v>46429</v>
      </c>
      <c r="E615">
        <v>62167</v>
      </c>
      <c r="F615">
        <v>21680</v>
      </c>
      <c r="G615">
        <v>44375</v>
      </c>
    </row>
    <row r="616" spans="1:7" x14ac:dyDescent="0.3">
      <c r="A616" t="str">
        <f t="shared" si="9"/>
        <v xml:space="preserve"> 16245</v>
      </c>
      <c r="B616" t="s">
        <v>615</v>
      </c>
      <c r="C616" t="s">
        <v>1834</v>
      </c>
      <c r="D616">
        <v>51111</v>
      </c>
      <c r="E616">
        <v>54722</v>
      </c>
      <c r="F616">
        <v>23359</v>
      </c>
      <c r="G616">
        <v>51806</v>
      </c>
    </row>
    <row r="617" spans="1:7" x14ac:dyDescent="0.3">
      <c r="A617" t="str">
        <f t="shared" si="9"/>
        <v xml:space="preserve"> 16246</v>
      </c>
      <c r="B617" t="s">
        <v>616</v>
      </c>
      <c r="C617" t="s">
        <v>1834</v>
      </c>
      <c r="D617" t="s">
        <v>1834</v>
      </c>
      <c r="E617">
        <v>79000</v>
      </c>
      <c r="F617">
        <v>34375</v>
      </c>
      <c r="G617">
        <v>48750</v>
      </c>
    </row>
    <row r="618" spans="1:7" x14ac:dyDescent="0.3">
      <c r="A618" t="str">
        <f t="shared" si="9"/>
        <v xml:space="preserve"> 16248</v>
      </c>
      <c r="B618" t="s">
        <v>617</v>
      </c>
      <c r="C618">
        <v>24375</v>
      </c>
      <c r="D618">
        <v>60078</v>
      </c>
      <c r="E618">
        <v>70481</v>
      </c>
      <c r="F618">
        <v>42042</v>
      </c>
      <c r="G618">
        <v>65583</v>
      </c>
    </row>
    <row r="619" spans="1:7" x14ac:dyDescent="0.3">
      <c r="A619" t="str">
        <f t="shared" si="9"/>
        <v xml:space="preserve"> 16249</v>
      </c>
      <c r="B619" t="s">
        <v>618</v>
      </c>
      <c r="C619" t="s">
        <v>1834</v>
      </c>
      <c r="D619">
        <v>93438</v>
      </c>
      <c r="E619">
        <v>104659</v>
      </c>
      <c r="F619">
        <v>63056</v>
      </c>
      <c r="G619">
        <v>89706</v>
      </c>
    </row>
    <row r="620" spans="1:7" x14ac:dyDescent="0.3">
      <c r="A620" t="str">
        <f t="shared" si="9"/>
        <v xml:space="preserve"> 16250</v>
      </c>
      <c r="B620" t="s">
        <v>619</v>
      </c>
      <c r="C620" t="s">
        <v>1834</v>
      </c>
      <c r="D620">
        <v>68750</v>
      </c>
      <c r="E620" t="s">
        <v>1834</v>
      </c>
      <c r="F620" t="s">
        <v>1834</v>
      </c>
      <c r="G620">
        <v>58393</v>
      </c>
    </row>
    <row r="621" spans="1:7" x14ac:dyDescent="0.3">
      <c r="A621" t="str">
        <f t="shared" si="9"/>
        <v xml:space="preserve"> 16253</v>
      </c>
      <c r="B621" t="s">
        <v>620</v>
      </c>
      <c r="C621" t="s">
        <v>1834</v>
      </c>
      <c r="D621">
        <v>127596</v>
      </c>
      <c r="E621">
        <v>66250</v>
      </c>
      <c r="F621" t="s">
        <v>1834</v>
      </c>
      <c r="G621">
        <v>88750</v>
      </c>
    </row>
    <row r="622" spans="1:7" x14ac:dyDescent="0.3">
      <c r="A622" t="str">
        <f t="shared" si="9"/>
        <v xml:space="preserve"> 16254</v>
      </c>
      <c r="B622" t="s">
        <v>621</v>
      </c>
      <c r="C622">
        <v>39688</v>
      </c>
      <c r="D622">
        <v>83854</v>
      </c>
      <c r="E622">
        <v>68026</v>
      </c>
      <c r="F622">
        <v>39732</v>
      </c>
      <c r="G622">
        <v>69602</v>
      </c>
    </row>
    <row r="623" spans="1:7" x14ac:dyDescent="0.3">
      <c r="A623" t="str">
        <f t="shared" si="9"/>
        <v xml:space="preserve"> 16255</v>
      </c>
      <c r="B623" t="s">
        <v>622</v>
      </c>
      <c r="C623">
        <v>74375</v>
      </c>
      <c r="D623">
        <v>85000</v>
      </c>
      <c r="E623">
        <v>64464</v>
      </c>
      <c r="F623">
        <v>37212</v>
      </c>
      <c r="G623">
        <v>78594</v>
      </c>
    </row>
    <row r="624" spans="1:7" x14ac:dyDescent="0.3">
      <c r="A624" t="str">
        <f t="shared" si="9"/>
        <v xml:space="preserve"> 16256</v>
      </c>
      <c r="B624" t="s">
        <v>623</v>
      </c>
      <c r="C624">
        <v>24348</v>
      </c>
      <c r="D624">
        <v>66250</v>
      </c>
      <c r="E624">
        <v>85385</v>
      </c>
      <c r="F624">
        <v>47955</v>
      </c>
      <c r="G624">
        <v>58875</v>
      </c>
    </row>
    <row r="625" spans="1:7" x14ac:dyDescent="0.3">
      <c r="A625" t="str">
        <f t="shared" si="9"/>
        <v xml:space="preserve"> 16258</v>
      </c>
      <c r="B625" t="s">
        <v>624</v>
      </c>
      <c r="C625" t="s">
        <v>1834</v>
      </c>
      <c r="D625">
        <v>60000</v>
      </c>
      <c r="E625">
        <v>61875</v>
      </c>
      <c r="F625">
        <v>25455</v>
      </c>
      <c r="G625">
        <v>59323</v>
      </c>
    </row>
    <row r="626" spans="1:7" x14ac:dyDescent="0.3">
      <c r="A626" t="str">
        <f t="shared" si="9"/>
        <v xml:space="preserve"> 16259</v>
      </c>
      <c r="B626" t="s">
        <v>625</v>
      </c>
      <c r="C626" t="s">
        <v>1834</v>
      </c>
      <c r="D626">
        <v>61719</v>
      </c>
      <c r="E626">
        <v>65125</v>
      </c>
      <c r="F626">
        <v>36667</v>
      </c>
      <c r="G626">
        <v>63950</v>
      </c>
    </row>
    <row r="627" spans="1:7" x14ac:dyDescent="0.3">
      <c r="A627" t="str">
        <f t="shared" si="9"/>
        <v xml:space="preserve"> 16260</v>
      </c>
      <c r="B627" t="s">
        <v>626</v>
      </c>
      <c r="C627" t="s">
        <v>1834</v>
      </c>
      <c r="D627" t="s">
        <v>1834</v>
      </c>
      <c r="E627" t="s">
        <v>1834</v>
      </c>
      <c r="F627">
        <v>26161</v>
      </c>
      <c r="G627" t="s">
        <v>1834</v>
      </c>
    </row>
    <row r="628" spans="1:7" x14ac:dyDescent="0.3">
      <c r="A628" t="str">
        <f t="shared" si="9"/>
        <v xml:space="preserve"> 16262</v>
      </c>
      <c r="B628" t="s">
        <v>627</v>
      </c>
      <c r="C628">
        <v>47708</v>
      </c>
      <c r="D628">
        <v>95208</v>
      </c>
      <c r="E628">
        <v>103594</v>
      </c>
      <c r="F628">
        <v>43967</v>
      </c>
      <c r="G628">
        <v>94712</v>
      </c>
    </row>
    <row r="629" spans="1:7" x14ac:dyDescent="0.3">
      <c r="A629" t="str">
        <f t="shared" si="9"/>
        <v xml:space="preserve"> 16263</v>
      </c>
      <c r="B629" t="s">
        <v>628</v>
      </c>
      <c r="C629" t="s">
        <v>1834</v>
      </c>
      <c r="D629">
        <v>82625</v>
      </c>
      <c r="E629" t="s">
        <v>1834</v>
      </c>
      <c r="F629">
        <v>49500</v>
      </c>
      <c r="G629">
        <v>56618</v>
      </c>
    </row>
    <row r="630" spans="1:7" x14ac:dyDescent="0.3">
      <c r="A630" t="str">
        <f t="shared" si="9"/>
        <v xml:space="preserve"> 16301</v>
      </c>
      <c r="B630" t="s">
        <v>629</v>
      </c>
      <c r="C630">
        <v>22625</v>
      </c>
      <c r="D630">
        <v>56005</v>
      </c>
      <c r="E630">
        <v>65208</v>
      </c>
      <c r="F630">
        <v>46426</v>
      </c>
      <c r="G630">
        <v>70818</v>
      </c>
    </row>
    <row r="631" spans="1:7" x14ac:dyDescent="0.3">
      <c r="A631" t="str">
        <f t="shared" si="9"/>
        <v xml:space="preserve"> 16311</v>
      </c>
      <c r="B631" t="s">
        <v>630</v>
      </c>
      <c r="C631" t="s">
        <v>1834</v>
      </c>
      <c r="D631">
        <v>74643</v>
      </c>
      <c r="E631">
        <v>108571</v>
      </c>
      <c r="F631">
        <v>23194</v>
      </c>
      <c r="G631">
        <v>91250</v>
      </c>
    </row>
    <row r="632" spans="1:7" x14ac:dyDescent="0.3">
      <c r="A632" t="str">
        <f t="shared" si="9"/>
        <v xml:space="preserve"> 16312</v>
      </c>
      <c r="B632" t="s">
        <v>631</v>
      </c>
      <c r="C632" t="s">
        <v>1834</v>
      </c>
      <c r="D632" t="s">
        <v>1834</v>
      </c>
      <c r="E632" t="s">
        <v>1834</v>
      </c>
      <c r="F632" t="s">
        <v>1834</v>
      </c>
      <c r="G632" t="s">
        <v>1834</v>
      </c>
    </row>
    <row r="633" spans="1:7" x14ac:dyDescent="0.3">
      <c r="A633" t="str">
        <f t="shared" si="9"/>
        <v xml:space="preserve"> 16313</v>
      </c>
      <c r="B633" t="s">
        <v>632</v>
      </c>
      <c r="C633">
        <v>80250</v>
      </c>
      <c r="D633">
        <v>72917</v>
      </c>
      <c r="E633">
        <v>63654</v>
      </c>
      <c r="F633">
        <v>29063</v>
      </c>
      <c r="G633">
        <v>71667</v>
      </c>
    </row>
    <row r="634" spans="1:7" x14ac:dyDescent="0.3">
      <c r="A634" t="str">
        <f t="shared" si="9"/>
        <v xml:space="preserve"> 16314</v>
      </c>
      <c r="B634" t="s">
        <v>633</v>
      </c>
      <c r="C634">
        <v>57188</v>
      </c>
      <c r="D634">
        <v>73967</v>
      </c>
      <c r="E634">
        <v>69474</v>
      </c>
      <c r="F634">
        <v>50667</v>
      </c>
      <c r="G634">
        <v>73690</v>
      </c>
    </row>
    <row r="635" spans="1:7" x14ac:dyDescent="0.3">
      <c r="A635" t="str">
        <f t="shared" si="9"/>
        <v xml:space="preserve"> 16316</v>
      </c>
      <c r="B635" t="s">
        <v>634</v>
      </c>
      <c r="C635" t="s">
        <v>1834</v>
      </c>
      <c r="D635">
        <v>77500</v>
      </c>
      <c r="E635">
        <v>76157</v>
      </c>
      <c r="F635">
        <v>40486</v>
      </c>
      <c r="G635">
        <v>84850</v>
      </c>
    </row>
    <row r="636" spans="1:7" x14ac:dyDescent="0.3">
      <c r="A636" t="str">
        <f t="shared" si="9"/>
        <v xml:space="preserve"> 16317</v>
      </c>
      <c r="B636" t="s">
        <v>635</v>
      </c>
      <c r="C636">
        <v>38750</v>
      </c>
      <c r="D636">
        <v>62679</v>
      </c>
      <c r="E636">
        <v>57727</v>
      </c>
      <c r="F636">
        <v>46250</v>
      </c>
      <c r="G636">
        <v>62750</v>
      </c>
    </row>
    <row r="637" spans="1:7" x14ac:dyDescent="0.3">
      <c r="A637" t="str">
        <f t="shared" si="9"/>
        <v xml:space="preserve"> 16319</v>
      </c>
      <c r="B637" t="s">
        <v>636</v>
      </c>
      <c r="C637" t="s">
        <v>1834</v>
      </c>
      <c r="D637" t="s">
        <v>1834</v>
      </c>
      <c r="E637">
        <v>75313</v>
      </c>
      <c r="F637">
        <v>51458</v>
      </c>
      <c r="G637">
        <v>64318</v>
      </c>
    </row>
    <row r="638" spans="1:7" x14ac:dyDescent="0.3">
      <c r="A638" t="str">
        <f t="shared" si="9"/>
        <v xml:space="preserve"> 16321</v>
      </c>
      <c r="B638" t="s">
        <v>637</v>
      </c>
      <c r="C638" t="s">
        <v>1834</v>
      </c>
      <c r="D638" t="s">
        <v>1834</v>
      </c>
      <c r="E638">
        <v>25000</v>
      </c>
      <c r="F638" t="s">
        <v>1834</v>
      </c>
      <c r="G638" t="s">
        <v>1834</v>
      </c>
    </row>
    <row r="639" spans="1:7" x14ac:dyDescent="0.3">
      <c r="A639" t="str">
        <f t="shared" si="9"/>
        <v xml:space="preserve"> 16322</v>
      </c>
      <c r="B639" t="s">
        <v>638</v>
      </c>
      <c r="C639" t="s">
        <v>1834</v>
      </c>
      <c r="D639" t="s">
        <v>1834</v>
      </c>
      <c r="E639">
        <v>28438</v>
      </c>
      <c r="F639">
        <v>21071</v>
      </c>
      <c r="G639">
        <v>63542</v>
      </c>
    </row>
    <row r="640" spans="1:7" x14ac:dyDescent="0.3">
      <c r="A640" t="str">
        <f t="shared" si="9"/>
        <v xml:space="preserve"> 16323</v>
      </c>
      <c r="B640" t="s">
        <v>639</v>
      </c>
      <c r="C640">
        <v>31250</v>
      </c>
      <c r="D640">
        <v>70900</v>
      </c>
      <c r="E640">
        <v>69417</v>
      </c>
      <c r="F640">
        <v>49259</v>
      </c>
      <c r="G640">
        <v>75838</v>
      </c>
    </row>
    <row r="641" spans="1:7" x14ac:dyDescent="0.3">
      <c r="A641" t="str">
        <f t="shared" si="9"/>
        <v xml:space="preserve"> 16326</v>
      </c>
      <c r="B641" t="s">
        <v>640</v>
      </c>
      <c r="C641" t="s">
        <v>1834</v>
      </c>
      <c r="D641">
        <v>59792</v>
      </c>
      <c r="E641">
        <v>87188</v>
      </c>
      <c r="F641">
        <v>83333</v>
      </c>
      <c r="G641">
        <v>86771</v>
      </c>
    </row>
    <row r="642" spans="1:7" x14ac:dyDescent="0.3">
      <c r="A642" t="str">
        <f t="shared" si="9"/>
        <v xml:space="preserve"> 16327</v>
      </c>
      <c r="B642" t="s">
        <v>641</v>
      </c>
      <c r="C642" t="s">
        <v>1834</v>
      </c>
      <c r="D642">
        <v>80313</v>
      </c>
      <c r="E642">
        <v>67083</v>
      </c>
      <c r="F642">
        <v>47266</v>
      </c>
      <c r="G642">
        <v>78472</v>
      </c>
    </row>
    <row r="643" spans="1:7" x14ac:dyDescent="0.3">
      <c r="A643" t="str">
        <f t="shared" ref="A643:A706" si="10">RIGHT(B643,LEN(B643)-5)</f>
        <v xml:space="preserve"> 16328</v>
      </c>
      <c r="B643" t="s">
        <v>642</v>
      </c>
      <c r="C643" t="s">
        <v>1834</v>
      </c>
      <c r="D643" t="s">
        <v>1834</v>
      </c>
      <c r="E643">
        <v>65625</v>
      </c>
      <c r="F643">
        <v>29250</v>
      </c>
      <c r="G643">
        <v>70000</v>
      </c>
    </row>
    <row r="644" spans="1:7" x14ac:dyDescent="0.3">
      <c r="A644" t="str">
        <f t="shared" si="10"/>
        <v xml:space="preserve"> 16329</v>
      </c>
      <c r="B644" t="s">
        <v>643</v>
      </c>
      <c r="C644" t="s">
        <v>1834</v>
      </c>
      <c r="D644">
        <v>78906</v>
      </c>
      <c r="E644">
        <v>66923</v>
      </c>
      <c r="F644">
        <v>33583</v>
      </c>
      <c r="G644">
        <v>78077</v>
      </c>
    </row>
    <row r="645" spans="1:7" x14ac:dyDescent="0.3">
      <c r="A645" t="str">
        <f t="shared" si="10"/>
        <v xml:space="preserve"> 16331</v>
      </c>
      <c r="B645" t="s">
        <v>644</v>
      </c>
      <c r="C645" t="s">
        <v>1834</v>
      </c>
      <c r="D645" t="s">
        <v>1834</v>
      </c>
      <c r="E645">
        <v>104722</v>
      </c>
      <c r="F645">
        <v>36154</v>
      </c>
      <c r="G645">
        <v>103611</v>
      </c>
    </row>
    <row r="646" spans="1:7" x14ac:dyDescent="0.3">
      <c r="A646" t="str">
        <f t="shared" si="10"/>
        <v xml:space="preserve"> 16332</v>
      </c>
      <c r="B646" t="s">
        <v>645</v>
      </c>
      <c r="C646" t="s">
        <v>1834</v>
      </c>
      <c r="D646" t="s">
        <v>1834</v>
      </c>
      <c r="E646">
        <v>88750</v>
      </c>
      <c r="F646">
        <v>21364</v>
      </c>
      <c r="G646">
        <v>88750</v>
      </c>
    </row>
    <row r="647" spans="1:7" x14ac:dyDescent="0.3">
      <c r="A647" t="str">
        <f t="shared" si="10"/>
        <v xml:space="preserve"> 16333</v>
      </c>
      <c r="B647" t="s">
        <v>646</v>
      </c>
      <c r="C647" t="s">
        <v>1834</v>
      </c>
      <c r="D647" t="s">
        <v>1834</v>
      </c>
      <c r="E647">
        <v>42159</v>
      </c>
      <c r="F647">
        <v>29583</v>
      </c>
      <c r="G647">
        <v>44688</v>
      </c>
    </row>
    <row r="648" spans="1:7" x14ac:dyDescent="0.3">
      <c r="A648" t="str">
        <f t="shared" si="10"/>
        <v xml:space="preserve"> 16334</v>
      </c>
      <c r="B648" t="s">
        <v>647</v>
      </c>
      <c r="C648" t="s">
        <v>1834</v>
      </c>
      <c r="D648">
        <v>95750</v>
      </c>
      <c r="E648">
        <v>104583</v>
      </c>
      <c r="F648" t="s">
        <v>1834</v>
      </c>
      <c r="G648">
        <v>95500</v>
      </c>
    </row>
    <row r="649" spans="1:7" x14ac:dyDescent="0.3">
      <c r="A649" t="str">
        <f t="shared" si="10"/>
        <v xml:space="preserve"> 16335</v>
      </c>
      <c r="B649" t="s">
        <v>648</v>
      </c>
      <c r="C649">
        <v>36857</v>
      </c>
      <c r="D649">
        <v>63389</v>
      </c>
      <c r="E649">
        <v>66352</v>
      </c>
      <c r="F649">
        <v>49442</v>
      </c>
      <c r="G649">
        <v>70570</v>
      </c>
    </row>
    <row r="650" spans="1:7" x14ac:dyDescent="0.3">
      <c r="A650" t="str">
        <f t="shared" si="10"/>
        <v xml:space="preserve"> 16340</v>
      </c>
      <c r="B650" t="s">
        <v>649</v>
      </c>
      <c r="C650">
        <v>63333</v>
      </c>
      <c r="D650">
        <v>76375</v>
      </c>
      <c r="E650">
        <v>70978</v>
      </c>
      <c r="F650">
        <v>37679</v>
      </c>
      <c r="G650">
        <v>73409</v>
      </c>
    </row>
    <row r="651" spans="1:7" x14ac:dyDescent="0.3">
      <c r="A651" t="str">
        <f t="shared" si="10"/>
        <v xml:space="preserve"> 16341</v>
      </c>
      <c r="B651" t="s">
        <v>650</v>
      </c>
      <c r="C651">
        <v>48125</v>
      </c>
      <c r="D651">
        <v>72000</v>
      </c>
      <c r="E651">
        <v>60227</v>
      </c>
      <c r="F651">
        <v>42000</v>
      </c>
      <c r="G651">
        <v>69688</v>
      </c>
    </row>
    <row r="652" spans="1:7" x14ac:dyDescent="0.3">
      <c r="A652" t="str">
        <f t="shared" si="10"/>
        <v xml:space="preserve"> 16342</v>
      </c>
      <c r="B652" t="s">
        <v>651</v>
      </c>
      <c r="C652" t="s">
        <v>1834</v>
      </c>
      <c r="D652">
        <v>75833</v>
      </c>
      <c r="E652">
        <v>80066</v>
      </c>
      <c r="F652">
        <v>50938</v>
      </c>
      <c r="G652">
        <v>73875</v>
      </c>
    </row>
    <row r="653" spans="1:7" x14ac:dyDescent="0.3">
      <c r="A653" t="str">
        <f t="shared" si="10"/>
        <v xml:space="preserve"> 16343</v>
      </c>
      <c r="B653" t="s">
        <v>652</v>
      </c>
      <c r="C653" t="s">
        <v>1834</v>
      </c>
      <c r="D653" t="s">
        <v>1834</v>
      </c>
      <c r="E653">
        <v>62083</v>
      </c>
      <c r="F653" t="s">
        <v>1834</v>
      </c>
      <c r="G653">
        <v>74750</v>
      </c>
    </row>
    <row r="654" spans="1:7" x14ac:dyDescent="0.3">
      <c r="A654" t="str">
        <f t="shared" si="10"/>
        <v xml:space="preserve"> 16344</v>
      </c>
      <c r="B654" t="s">
        <v>653</v>
      </c>
      <c r="C654" t="s">
        <v>1834</v>
      </c>
      <c r="D654">
        <v>58750</v>
      </c>
      <c r="E654">
        <v>52813</v>
      </c>
      <c r="F654">
        <v>29643</v>
      </c>
      <c r="G654">
        <v>62917</v>
      </c>
    </row>
    <row r="655" spans="1:7" x14ac:dyDescent="0.3">
      <c r="A655" t="str">
        <f t="shared" si="10"/>
        <v xml:space="preserve"> 16345</v>
      </c>
      <c r="B655" t="s">
        <v>654</v>
      </c>
      <c r="C655" t="s">
        <v>1834</v>
      </c>
      <c r="D655">
        <v>106630</v>
      </c>
      <c r="E655">
        <v>101500</v>
      </c>
      <c r="F655">
        <v>57813</v>
      </c>
      <c r="G655">
        <v>99464</v>
      </c>
    </row>
    <row r="656" spans="1:7" x14ac:dyDescent="0.3">
      <c r="A656" t="str">
        <f t="shared" si="10"/>
        <v xml:space="preserve"> 16346</v>
      </c>
      <c r="B656" t="s">
        <v>655</v>
      </c>
      <c r="C656" t="s">
        <v>1834</v>
      </c>
      <c r="D656">
        <v>63750</v>
      </c>
      <c r="E656">
        <v>60188</v>
      </c>
      <c r="F656">
        <v>68214</v>
      </c>
      <c r="G656">
        <v>72440</v>
      </c>
    </row>
    <row r="657" spans="1:7" x14ac:dyDescent="0.3">
      <c r="A657" t="str">
        <f t="shared" si="10"/>
        <v xml:space="preserve"> 16347</v>
      </c>
      <c r="B657" t="s">
        <v>656</v>
      </c>
      <c r="C657" t="s">
        <v>1834</v>
      </c>
      <c r="D657">
        <v>54375</v>
      </c>
      <c r="E657">
        <v>75208</v>
      </c>
      <c r="F657">
        <v>52679</v>
      </c>
      <c r="G657">
        <v>57708</v>
      </c>
    </row>
    <row r="658" spans="1:7" x14ac:dyDescent="0.3">
      <c r="A658" t="str">
        <f t="shared" si="10"/>
        <v xml:space="preserve"> 16350</v>
      </c>
      <c r="B658" t="s">
        <v>657</v>
      </c>
      <c r="C658" t="s">
        <v>1834</v>
      </c>
      <c r="D658">
        <v>62417</v>
      </c>
      <c r="E658">
        <v>70833</v>
      </c>
      <c r="F658">
        <v>46172</v>
      </c>
      <c r="G658">
        <v>75294</v>
      </c>
    </row>
    <row r="659" spans="1:7" x14ac:dyDescent="0.3">
      <c r="A659" t="str">
        <f t="shared" si="10"/>
        <v xml:space="preserve"> 16351</v>
      </c>
      <c r="B659" t="s">
        <v>658</v>
      </c>
      <c r="C659" t="s">
        <v>1834</v>
      </c>
      <c r="D659">
        <v>56250</v>
      </c>
      <c r="E659">
        <v>54107</v>
      </c>
      <c r="F659">
        <v>36583</v>
      </c>
      <c r="G659">
        <v>52847</v>
      </c>
    </row>
    <row r="660" spans="1:7" x14ac:dyDescent="0.3">
      <c r="A660" t="str">
        <f t="shared" si="10"/>
        <v xml:space="preserve"> 16352</v>
      </c>
      <c r="B660" t="s">
        <v>659</v>
      </c>
      <c r="C660" t="s">
        <v>1834</v>
      </c>
      <c r="D660">
        <v>129432</v>
      </c>
      <c r="E660">
        <v>34375</v>
      </c>
      <c r="F660">
        <v>65417</v>
      </c>
      <c r="G660">
        <v>48906</v>
      </c>
    </row>
    <row r="661" spans="1:7" x14ac:dyDescent="0.3">
      <c r="A661" t="str">
        <f t="shared" si="10"/>
        <v xml:space="preserve"> 16353</v>
      </c>
      <c r="B661" t="s">
        <v>660</v>
      </c>
      <c r="C661" t="s">
        <v>1834</v>
      </c>
      <c r="D661">
        <v>62813</v>
      </c>
      <c r="E661">
        <v>61250</v>
      </c>
      <c r="F661">
        <v>35859</v>
      </c>
      <c r="G661">
        <v>66842</v>
      </c>
    </row>
    <row r="662" spans="1:7" x14ac:dyDescent="0.3">
      <c r="A662" t="str">
        <f t="shared" si="10"/>
        <v xml:space="preserve"> 16354</v>
      </c>
      <c r="B662" t="s">
        <v>661</v>
      </c>
      <c r="C662">
        <v>61053</v>
      </c>
      <c r="D662">
        <v>52115</v>
      </c>
      <c r="E662">
        <v>46466</v>
      </c>
      <c r="F662">
        <v>38469</v>
      </c>
      <c r="G662">
        <v>55227</v>
      </c>
    </row>
    <row r="663" spans="1:7" x14ac:dyDescent="0.3">
      <c r="A663" t="str">
        <f t="shared" si="10"/>
        <v xml:space="preserve"> 16360</v>
      </c>
      <c r="B663" t="s">
        <v>662</v>
      </c>
      <c r="C663">
        <v>29063</v>
      </c>
      <c r="D663">
        <v>85000</v>
      </c>
      <c r="E663">
        <v>79375</v>
      </c>
      <c r="F663">
        <v>41389</v>
      </c>
      <c r="G663">
        <v>89000</v>
      </c>
    </row>
    <row r="664" spans="1:7" x14ac:dyDescent="0.3">
      <c r="A664" t="str">
        <f t="shared" si="10"/>
        <v xml:space="preserve"> 16361</v>
      </c>
      <c r="B664" t="s">
        <v>663</v>
      </c>
      <c r="C664" t="s">
        <v>1834</v>
      </c>
      <c r="D664" t="s">
        <v>1834</v>
      </c>
      <c r="E664" t="s">
        <v>1834</v>
      </c>
      <c r="F664" t="s">
        <v>1834</v>
      </c>
      <c r="G664" t="s">
        <v>1834</v>
      </c>
    </row>
    <row r="665" spans="1:7" x14ac:dyDescent="0.3">
      <c r="A665" t="str">
        <f t="shared" si="10"/>
        <v xml:space="preserve"> 16362</v>
      </c>
      <c r="B665" t="s">
        <v>664</v>
      </c>
      <c r="C665" t="s">
        <v>1834</v>
      </c>
      <c r="D665">
        <v>90833</v>
      </c>
      <c r="E665">
        <v>76250</v>
      </c>
      <c r="F665">
        <v>52891</v>
      </c>
      <c r="G665">
        <v>72500</v>
      </c>
    </row>
    <row r="666" spans="1:7" x14ac:dyDescent="0.3">
      <c r="A666" t="str">
        <f t="shared" si="10"/>
        <v xml:space="preserve"> 16364</v>
      </c>
      <c r="B666" t="s">
        <v>665</v>
      </c>
      <c r="C666" t="s">
        <v>1834</v>
      </c>
      <c r="D666">
        <v>98125</v>
      </c>
      <c r="E666">
        <v>97589</v>
      </c>
      <c r="F666">
        <v>62083</v>
      </c>
      <c r="G666">
        <v>96058</v>
      </c>
    </row>
    <row r="667" spans="1:7" x14ac:dyDescent="0.3">
      <c r="A667" t="str">
        <f t="shared" si="10"/>
        <v xml:space="preserve"> 16365</v>
      </c>
      <c r="B667" t="s">
        <v>666</v>
      </c>
      <c r="C667">
        <v>33977</v>
      </c>
      <c r="D667">
        <v>73412</v>
      </c>
      <c r="E667">
        <v>67092</v>
      </c>
      <c r="F667">
        <v>42644</v>
      </c>
      <c r="G667">
        <v>74141</v>
      </c>
    </row>
    <row r="668" spans="1:7" x14ac:dyDescent="0.3">
      <c r="A668" t="str">
        <f t="shared" si="10"/>
        <v xml:space="preserve"> 16370</v>
      </c>
      <c r="B668" t="s">
        <v>667</v>
      </c>
      <c r="C668" t="s">
        <v>1834</v>
      </c>
      <c r="D668" t="s">
        <v>1834</v>
      </c>
      <c r="E668" t="s">
        <v>1834</v>
      </c>
      <c r="F668">
        <v>41250</v>
      </c>
      <c r="G668" t="s">
        <v>1834</v>
      </c>
    </row>
    <row r="669" spans="1:7" x14ac:dyDescent="0.3">
      <c r="A669" t="str">
        <f t="shared" si="10"/>
        <v xml:space="preserve"> 16371</v>
      </c>
      <c r="B669" t="s">
        <v>668</v>
      </c>
      <c r="C669">
        <v>34583</v>
      </c>
      <c r="D669">
        <v>64167</v>
      </c>
      <c r="E669">
        <v>57031</v>
      </c>
      <c r="F669">
        <v>39950</v>
      </c>
      <c r="G669">
        <v>64038</v>
      </c>
    </row>
    <row r="670" spans="1:7" x14ac:dyDescent="0.3">
      <c r="A670" t="str">
        <f t="shared" si="10"/>
        <v xml:space="preserve"> 16372</v>
      </c>
      <c r="B670" t="s">
        <v>669</v>
      </c>
      <c r="C670" t="s">
        <v>1834</v>
      </c>
      <c r="D670">
        <v>70469</v>
      </c>
      <c r="E670" t="s">
        <v>1834</v>
      </c>
      <c r="F670">
        <v>27639</v>
      </c>
      <c r="G670">
        <v>73929</v>
      </c>
    </row>
    <row r="671" spans="1:7" x14ac:dyDescent="0.3">
      <c r="A671" t="str">
        <f t="shared" si="10"/>
        <v xml:space="preserve"> 16373</v>
      </c>
      <c r="B671" t="s">
        <v>670</v>
      </c>
      <c r="C671">
        <v>59375</v>
      </c>
      <c r="D671">
        <v>74954</v>
      </c>
      <c r="E671">
        <v>88060</v>
      </c>
      <c r="F671">
        <v>37500</v>
      </c>
      <c r="G671">
        <v>85769</v>
      </c>
    </row>
    <row r="672" spans="1:7" x14ac:dyDescent="0.3">
      <c r="A672" t="str">
        <f t="shared" si="10"/>
        <v xml:space="preserve"> 16374</v>
      </c>
      <c r="B672" t="s">
        <v>671</v>
      </c>
      <c r="C672" t="s">
        <v>1834</v>
      </c>
      <c r="D672">
        <v>68750</v>
      </c>
      <c r="E672">
        <v>71667</v>
      </c>
      <c r="F672">
        <v>30972</v>
      </c>
      <c r="G672">
        <v>68125</v>
      </c>
    </row>
    <row r="673" spans="1:7" x14ac:dyDescent="0.3">
      <c r="A673" t="str">
        <f t="shared" si="10"/>
        <v xml:space="preserve"> 16401</v>
      </c>
      <c r="B673" t="s">
        <v>672</v>
      </c>
      <c r="C673" t="s">
        <v>1834</v>
      </c>
      <c r="D673">
        <v>89103</v>
      </c>
      <c r="E673">
        <v>83082</v>
      </c>
      <c r="F673">
        <v>51638</v>
      </c>
      <c r="G673">
        <v>84147</v>
      </c>
    </row>
    <row r="674" spans="1:7" x14ac:dyDescent="0.3">
      <c r="A674" t="str">
        <f t="shared" si="10"/>
        <v xml:space="preserve"> 16402</v>
      </c>
      <c r="B674" t="s">
        <v>673</v>
      </c>
      <c r="C674" t="s">
        <v>1834</v>
      </c>
      <c r="D674">
        <v>74427</v>
      </c>
      <c r="E674">
        <v>78438</v>
      </c>
      <c r="F674">
        <v>48333</v>
      </c>
      <c r="G674">
        <v>83125</v>
      </c>
    </row>
    <row r="675" spans="1:7" x14ac:dyDescent="0.3">
      <c r="A675" t="str">
        <f t="shared" si="10"/>
        <v xml:space="preserve"> 16403</v>
      </c>
      <c r="B675" t="s">
        <v>674</v>
      </c>
      <c r="C675">
        <v>60833</v>
      </c>
      <c r="D675">
        <v>66953</v>
      </c>
      <c r="E675">
        <v>84125</v>
      </c>
      <c r="F675">
        <v>45966</v>
      </c>
      <c r="G675">
        <v>83487</v>
      </c>
    </row>
    <row r="676" spans="1:7" x14ac:dyDescent="0.3">
      <c r="A676" t="str">
        <f t="shared" si="10"/>
        <v xml:space="preserve"> 16404</v>
      </c>
      <c r="B676" t="s">
        <v>675</v>
      </c>
      <c r="C676">
        <v>23333</v>
      </c>
      <c r="D676">
        <v>65357</v>
      </c>
      <c r="E676">
        <v>60268</v>
      </c>
      <c r="F676">
        <v>54643</v>
      </c>
      <c r="G676">
        <v>67554</v>
      </c>
    </row>
    <row r="677" spans="1:7" x14ac:dyDescent="0.3">
      <c r="A677" t="str">
        <f t="shared" si="10"/>
        <v xml:space="preserve"> 16405</v>
      </c>
      <c r="B677" t="s">
        <v>676</v>
      </c>
      <c r="C677" t="s">
        <v>1834</v>
      </c>
      <c r="D677">
        <v>122656</v>
      </c>
      <c r="E677">
        <v>91667</v>
      </c>
      <c r="F677">
        <v>43333</v>
      </c>
      <c r="G677">
        <v>88542</v>
      </c>
    </row>
    <row r="678" spans="1:7" x14ac:dyDescent="0.3">
      <c r="A678" t="str">
        <f t="shared" si="10"/>
        <v xml:space="preserve"> 16406</v>
      </c>
      <c r="B678" t="s">
        <v>677</v>
      </c>
      <c r="C678">
        <v>57188</v>
      </c>
      <c r="D678">
        <v>75926</v>
      </c>
      <c r="E678">
        <v>73417</v>
      </c>
      <c r="F678">
        <v>44107</v>
      </c>
      <c r="G678">
        <v>73611</v>
      </c>
    </row>
    <row r="679" spans="1:7" x14ac:dyDescent="0.3">
      <c r="A679" t="str">
        <f t="shared" si="10"/>
        <v xml:space="preserve"> 16407</v>
      </c>
      <c r="B679" t="s">
        <v>678</v>
      </c>
      <c r="C679">
        <v>27829</v>
      </c>
      <c r="D679">
        <v>60378</v>
      </c>
      <c r="E679">
        <v>57348</v>
      </c>
      <c r="F679">
        <v>46389</v>
      </c>
      <c r="G679">
        <v>68333</v>
      </c>
    </row>
    <row r="680" spans="1:7" x14ac:dyDescent="0.3">
      <c r="A680" t="str">
        <f t="shared" si="10"/>
        <v xml:space="preserve"> 16410</v>
      </c>
      <c r="B680" t="s">
        <v>679</v>
      </c>
      <c r="C680" t="s">
        <v>1834</v>
      </c>
      <c r="D680">
        <v>104643</v>
      </c>
      <c r="E680">
        <v>116818</v>
      </c>
      <c r="F680">
        <v>57750</v>
      </c>
      <c r="G680">
        <v>108611</v>
      </c>
    </row>
    <row r="681" spans="1:7" x14ac:dyDescent="0.3">
      <c r="A681" t="str">
        <f t="shared" si="10"/>
        <v xml:space="preserve"> 16411</v>
      </c>
      <c r="B681" t="s">
        <v>680</v>
      </c>
      <c r="C681" t="s">
        <v>1834</v>
      </c>
      <c r="D681" t="s">
        <v>1834</v>
      </c>
      <c r="E681">
        <v>73611</v>
      </c>
      <c r="F681">
        <v>64583</v>
      </c>
      <c r="G681">
        <v>76458</v>
      </c>
    </row>
    <row r="682" spans="1:7" x14ac:dyDescent="0.3">
      <c r="A682" t="str">
        <f t="shared" si="10"/>
        <v xml:space="preserve"> 16412</v>
      </c>
      <c r="B682" t="s">
        <v>681</v>
      </c>
      <c r="C682">
        <v>15250</v>
      </c>
      <c r="D682">
        <v>65429</v>
      </c>
      <c r="E682">
        <v>105373</v>
      </c>
      <c r="F682">
        <v>47628</v>
      </c>
      <c r="G682">
        <v>85952</v>
      </c>
    </row>
    <row r="683" spans="1:7" x14ac:dyDescent="0.3">
      <c r="A683" t="str">
        <f t="shared" si="10"/>
        <v xml:space="preserve"> 16415</v>
      </c>
      <c r="B683" t="s">
        <v>682</v>
      </c>
      <c r="C683" t="s">
        <v>1834</v>
      </c>
      <c r="D683">
        <v>122794</v>
      </c>
      <c r="E683">
        <v>100404</v>
      </c>
      <c r="F683">
        <v>67143</v>
      </c>
      <c r="G683">
        <v>115238</v>
      </c>
    </row>
    <row r="684" spans="1:7" x14ac:dyDescent="0.3">
      <c r="A684" t="str">
        <f t="shared" si="10"/>
        <v xml:space="preserve"> 16416</v>
      </c>
      <c r="B684" t="s">
        <v>683</v>
      </c>
      <c r="C684" t="s">
        <v>1834</v>
      </c>
      <c r="D684" t="s">
        <v>1834</v>
      </c>
      <c r="E684">
        <v>45625</v>
      </c>
      <c r="F684" t="s">
        <v>1834</v>
      </c>
      <c r="G684">
        <v>30625</v>
      </c>
    </row>
    <row r="685" spans="1:7" x14ac:dyDescent="0.3">
      <c r="A685" t="str">
        <f t="shared" si="10"/>
        <v xml:space="preserve"> 16417</v>
      </c>
      <c r="B685" t="s">
        <v>684</v>
      </c>
      <c r="C685">
        <v>29400</v>
      </c>
      <c r="D685">
        <v>100724</v>
      </c>
      <c r="E685">
        <v>87844</v>
      </c>
      <c r="F685">
        <v>54559</v>
      </c>
      <c r="G685">
        <v>88244</v>
      </c>
    </row>
    <row r="686" spans="1:7" x14ac:dyDescent="0.3">
      <c r="A686" t="str">
        <f t="shared" si="10"/>
        <v xml:space="preserve"> 16420</v>
      </c>
      <c r="B686" t="s">
        <v>685</v>
      </c>
      <c r="C686" t="s">
        <v>1834</v>
      </c>
      <c r="D686">
        <v>70833</v>
      </c>
      <c r="E686">
        <v>61500</v>
      </c>
      <c r="F686">
        <v>35417</v>
      </c>
      <c r="G686">
        <v>58250</v>
      </c>
    </row>
    <row r="687" spans="1:7" x14ac:dyDescent="0.3">
      <c r="A687" t="str">
        <f t="shared" si="10"/>
        <v xml:space="preserve"> 16421</v>
      </c>
      <c r="B687" t="s">
        <v>686</v>
      </c>
      <c r="C687" t="s">
        <v>1834</v>
      </c>
      <c r="D687">
        <v>111903</v>
      </c>
      <c r="E687">
        <v>75389</v>
      </c>
      <c r="F687">
        <v>51176</v>
      </c>
      <c r="G687">
        <v>78393</v>
      </c>
    </row>
    <row r="688" spans="1:7" x14ac:dyDescent="0.3">
      <c r="A688" t="str">
        <f t="shared" si="10"/>
        <v xml:space="preserve"> 16422</v>
      </c>
      <c r="B688" t="s">
        <v>687</v>
      </c>
      <c r="C688" t="s">
        <v>1834</v>
      </c>
      <c r="D688" t="s">
        <v>1834</v>
      </c>
      <c r="E688">
        <v>65000</v>
      </c>
      <c r="F688" t="s">
        <v>1834</v>
      </c>
      <c r="G688">
        <v>93750</v>
      </c>
    </row>
    <row r="689" spans="1:7" x14ac:dyDescent="0.3">
      <c r="A689" t="str">
        <f t="shared" si="10"/>
        <v xml:space="preserve"> 16423</v>
      </c>
      <c r="B689" t="s">
        <v>688</v>
      </c>
      <c r="C689" t="s">
        <v>1834</v>
      </c>
      <c r="D689">
        <v>82857</v>
      </c>
      <c r="E689">
        <v>72656</v>
      </c>
      <c r="F689">
        <v>53015</v>
      </c>
      <c r="G689">
        <v>76544</v>
      </c>
    </row>
    <row r="690" spans="1:7" x14ac:dyDescent="0.3">
      <c r="A690" t="str">
        <f t="shared" si="10"/>
        <v xml:space="preserve"> 16424</v>
      </c>
      <c r="B690" t="s">
        <v>689</v>
      </c>
      <c r="C690" t="s">
        <v>1834</v>
      </c>
      <c r="D690">
        <v>72019</v>
      </c>
      <c r="E690">
        <v>54167</v>
      </c>
      <c r="F690">
        <v>39958</v>
      </c>
      <c r="G690">
        <v>70202</v>
      </c>
    </row>
    <row r="691" spans="1:7" x14ac:dyDescent="0.3">
      <c r="A691" t="str">
        <f t="shared" si="10"/>
        <v xml:space="preserve"> 16426</v>
      </c>
      <c r="B691" t="s">
        <v>690</v>
      </c>
      <c r="C691">
        <v>28819</v>
      </c>
      <c r="D691">
        <v>93542</v>
      </c>
      <c r="E691">
        <v>102723</v>
      </c>
      <c r="F691">
        <v>52083</v>
      </c>
      <c r="G691">
        <v>92528</v>
      </c>
    </row>
    <row r="692" spans="1:7" x14ac:dyDescent="0.3">
      <c r="A692" t="str">
        <f t="shared" si="10"/>
        <v xml:space="preserve"> 16427</v>
      </c>
      <c r="B692" t="s">
        <v>691</v>
      </c>
      <c r="C692" t="s">
        <v>1834</v>
      </c>
      <c r="D692">
        <v>52917</v>
      </c>
      <c r="E692">
        <v>56875</v>
      </c>
      <c r="F692">
        <v>50714</v>
      </c>
      <c r="G692" t="s">
        <v>1834</v>
      </c>
    </row>
    <row r="693" spans="1:7" x14ac:dyDescent="0.3">
      <c r="A693" t="str">
        <f t="shared" si="10"/>
        <v xml:space="preserve"> 16428</v>
      </c>
      <c r="B693" t="s">
        <v>692</v>
      </c>
      <c r="C693" t="s">
        <v>1834</v>
      </c>
      <c r="D693">
        <v>81667</v>
      </c>
      <c r="E693">
        <v>73125</v>
      </c>
      <c r="F693">
        <v>50212</v>
      </c>
      <c r="G693">
        <v>83592</v>
      </c>
    </row>
    <row r="694" spans="1:7" x14ac:dyDescent="0.3">
      <c r="A694" t="str">
        <f t="shared" si="10"/>
        <v xml:space="preserve"> 16430</v>
      </c>
      <c r="B694" t="s">
        <v>693</v>
      </c>
      <c r="C694" t="s">
        <v>1834</v>
      </c>
      <c r="D694" t="s">
        <v>1834</v>
      </c>
      <c r="E694">
        <v>104625</v>
      </c>
      <c r="F694" t="s">
        <v>1834</v>
      </c>
      <c r="G694">
        <v>104250</v>
      </c>
    </row>
    <row r="695" spans="1:7" x14ac:dyDescent="0.3">
      <c r="A695" t="str">
        <f t="shared" si="10"/>
        <v xml:space="preserve"> 16433</v>
      </c>
      <c r="B695" t="s">
        <v>694</v>
      </c>
      <c r="C695">
        <v>46250</v>
      </c>
      <c r="D695">
        <v>87083</v>
      </c>
      <c r="E695">
        <v>72295</v>
      </c>
      <c r="F695">
        <v>51157</v>
      </c>
      <c r="G695">
        <v>77321</v>
      </c>
    </row>
    <row r="696" spans="1:7" x14ac:dyDescent="0.3">
      <c r="A696" t="str">
        <f t="shared" si="10"/>
        <v xml:space="preserve"> 16434</v>
      </c>
      <c r="B696" t="s">
        <v>695</v>
      </c>
      <c r="C696">
        <v>33125</v>
      </c>
      <c r="D696">
        <v>44554</v>
      </c>
      <c r="E696">
        <v>73325</v>
      </c>
      <c r="F696">
        <v>38750</v>
      </c>
      <c r="G696">
        <v>60481</v>
      </c>
    </row>
    <row r="697" spans="1:7" x14ac:dyDescent="0.3">
      <c r="A697" t="str">
        <f t="shared" si="10"/>
        <v xml:space="preserve"> 16435</v>
      </c>
      <c r="B697" t="s">
        <v>696</v>
      </c>
      <c r="C697" t="s">
        <v>1834</v>
      </c>
      <c r="D697">
        <v>50972</v>
      </c>
      <c r="E697">
        <v>57292</v>
      </c>
      <c r="F697">
        <v>44196</v>
      </c>
      <c r="G697">
        <v>61350</v>
      </c>
    </row>
    <row r="698" spans="1:7" x14ac:dyDescent="0.3">
      <c r="A698" t="str">
        <f t="shared" si="10"/>
        <v xml:space="preserve"> 16436</v>
      </c>
      <c r="B698" t="s">
        <v>697</v>
      </c>
      <c r="C698" t="s">
        <v>1834</v>
      </c>
      <c r="D698">
        <v>72188</v>
      </c>
      <c r="E698">
        <v>65000</v>
      </c>
      <c r="F698">
        <v>37337</v>
      </c>
      <c r="G698">
        <v>58438</v>
      </c>
    </row>
    <row r="699" spans="1:7" x14ac:dyDescent="0.3">
      <c r="A699" t="str">
        <f t="shared" si="10"/>
        <v xml:space="preserve"> 16438</v>
      </c>
      <c r="B699" t="s">
        <v>698</v>
      </c>
      <c r="C699" t="s">
        <v>1834</v>
      </c>
      <c r="D699">
        <v>73333</v>
      </c>
      <c r="E699">
        <v>65000</v>
      </c>
      <c r="F699">
        <v>41594</v>
      </c>
      <c r="G699">
        <v>67230</v>
      </c>
    </row>
    <row r="700" spans="1:7" x14ac:dyDescent="0.3">
      <c r="A700" t="str">
        <f t="shared" si="10"/>
        <v xml:space="preserve"> 16440</v>
      </c>
      <c r="B700" t="s">
        <v>699</v>
      </c>
      <c r="C700" t="s">
        <v>1834</v>
      </c>
      <c r="D700">
        <v>69602</v>
      </c>
      <c r="E700">
        <v>61875</v>
      </c>
      <c r="F700">
        <v>72500</v>
      </c>
      <c r="G700">
        <v>74688</v>
      </c>
    </row>
    <row r="701" spans="1:7" x14ac:dyDescent="0.3">
      <c r="A701" t="str">
        <f t="shared" si="10"/>
        <v xml:space="preserve"> 16441</v>
      </c>
      <c r="B701" t="s">
        <v>700</v>
      </c>
      <c r="C701" t="s">
        <v>1834</v>
      </c>
      <c r="D701">
        <v>67841</v>
      </c>
      <c r="E701">
        <v>95625</v>
      </c>
      <c r="F701">
        <v>48504</v>
      </c>
      <c r="G701">
        <v>79281</v>
      </c>
    </row>
    <row r="702" spans="1:7" x14ac:dyDescent="0.3">
      <c r="A702" t="str">
        <f t="shared" si="10"/>
        <v xml:space="preserve"> 16442</v>
      </c>
      <c r="B702" t="s">
        <v>701</v>
      </c>
      <c r="C702">
        <v>93438</v>
      </c>
      <c r="D702">
        <v>86667</v>
      </c>
      <c r="E702">
        <v>82188</v>
      </c>
      <c r="F702">
        <v>52024</v>
      </c>
      <c r="G702">
        <v>81346</v>
      </c>
    </row>
    <row r="703" spans="1:7" x14ac:dyDescent="0.3">
      <c r="A703" t="str">
        <f t="shared" si="10"/>
        <v xml:space="preserve"> 16443</v>
      </c>
      <c r="B703" t="s">
        <v>702</v>
      </c>
      <c r="C703" t="s">
        <v>1834</v>
      </c>
      <c r="D703" t="s">
        <v>1834</v>
      </c>
      <c r="E703">
        <v>65645</v>
      </c>
      <c r="F703">
        <v>67386</v>
      </c>
      <c r="G703">
        <v>75060</v>
      </c>
    </row>
    <row r="704" spans="1:7" x14ac:dyDescent="0.3">
      <c r="A704" t="str">
        <f t="shared" si="10"/>
        <v xml:space="preserve"> 16444</v>
      </c>
      <c r="B704" t="s">
        <v>703</v>
      </c>
      <c r="C704" t="s">
        <v>1834</v>
      </c>
      <c r="D704" t="s">
        <v>1834</v>
      </c>
      <c r="E704" t="s">
        <v>1834</v>
      </c>
      <c r="F704" t="s">
        <v>1834</v>
      </c>
      <c r="G704" t="s">
        <v>1834</v>
      </c>
    </row>
    <row r="705" spans="1:7" x14ac:dyDescent="0.3">
      <c r="A705" t="str">
        <f t="shared" si="10"/>
        <v xml:space="preserve"> 16475</v>
      </c>
      <c r="B705" t="s">
        <v>704</v>
      </c>
      <c r="C705" t="s">
        <v>1834</v>
      </c>
      <c r="D705" t="s">
        <v>1834</v>
      </c>
      <c r="E705" t="s">
        <v>1834</v>
      </c>
      <c r="F705" t="s">
        <v>1834</v>
      </c>
      <c r="G705" t="s">
        <v>1834</v>
      </c>
    </row>
    <row r="706" spans="1:7" x14ac:dyDescent="0.3">
      <c r="A706" t="str">
        <f t="shared" si="10"/>
        <v xml:space="preserve"> 16501</v>
      </c>
      <c r="B706" t="s">
        <v>705</v>
      </c>
      <c r="C706" t="s">
        <v>1834</v>
      </c>
      <c r="D706" t="s">
        <v>1835</v>
      </c>
      <c r="E706">
        <v>15079</v>
      </c>
      <c r="F706">
        <v>13250</v>
      </c>
      <c r="G706" t="s">
        <v>1834</v>
      </c>
    </row>
    <row r="707" spans="1:7" x14ac:dyDescent="0.3">
      <c r="A707" t="str">
        <f t="shared" ref="A707:A770" si="11">RIGHT(B707,LEN(B707)-5)</f>
        <v xml:space="preserve"> 16502</v>
      </c>
      <c r="B707" t="s">
        <v>706</v>
      </c>
      <c r="C707">
        <v>27962</v>
      </c>
      <c r="D707">
        <v>37643</v>
      </c>
      <c r="E707">
        <v>43636</v>
      </c>
      <c r="F707">
        <v>33510</v>
      </c>
      <c r="G707">
        <v>50417</v>
      </c>
    </row>
    <row r="708" spans="1:7" x14ac:dyDescent="0.3">
      <c r="A708" t="str">
        <f t="shared" si="11"/>
        <v xml:space="preserve"> 16503</v>
      </c>
      <c r="B708" t="s">
        <v>707</v>
      </c>
      <c r="C708">
        <v>27467</v>
      </c>
      <c r="D708">
        <v>27250</v>
      </c>
      <c r="E708">
        <v>38317</v>
      </c>
      <c r="F708">
        <v>27338</v>
      </c>
      <c r="G708">
        <v>36886</v>
      </c>
    </row>
    <row r="709" spans="1:7" x14ac:dyDescent="0.3">
      <c r="A709" t="str">
        <f t="shared" si="11"/>
        <v xml:space="preserve"> 16504</v>
      </c>
      <c r="B709" t="s">
        <v>708</v>
      </c>
      <c r="C709" t="s">
        <v>1834</v>
      </c>
      <c r="D709">
        <v>47004</v>
      </c>
      <c r="E709">
        <v>70079</v>
      </c>
      <c r="F709">
        <v>40417</v>
      </c>
      <c r="G709">
        <v>62232</v>
      </c>
    </row>
    <row r="710" spans="1:7" x14ac:dyDescent="0.3">
      <c r="A710" t="str">
        <f t="shared" si="11"/>
        <v xml:space="preserve"> 16505</v>
      </c>
      <c r="B710" t="s">
        <v>709</v>
      </c>
      <c r="C710">
        <v>32757</v>
      </c>
      <c r="D710">
        <v>77468</v>
      </c>
      <c r="E710">
        <v>87075</v>
      </c>
      <c r="F710">
        <v>55100</v>
      </c>
      <c r="G710">
        <v>95077</v>
      </c>
    </row>
    <row r="711" spans="1:7" x14ac:dyDescent="0.3">
      <c r="A711" t="str">
        <f t="shared" si="11"/>
        <v xml:space="preserve"> 16506</v>
      </c>
      <c r="B711" t="s">
        <v>710</v>
      </c>
      <c r="C711">
        <v>40809</v>
      </c>
      <c r="D711">
        <v>98267</v>
      </c>
      <c r="E711">
        <v>110680</v>
      </c>
      <c r="F711">
        <v>56313</v>
      </c>
      <c r="G711">
        <v>109017</v>
      </c>
    </row>
    <row r="712" spans="1:7" x14ac:dyDescent="0.3">
      <c r="A712" t="str">
        <f t="shared" si="11"/>
        <v xml:space="preserve"> 16507</v>
      </c>
      <c r="B712" t="s">
        <v>711</v>
      </c>
      <c r="C712" t="s">
        <v>1834</v>
      </c>
      <c r="D712">
        <v>44315</v>
      </c>
      <c r="E712">
        <v>29397</v>
      </c>
      <c r="F712">
        <v>22319</v>
      </c>
      <c r="G712">
        <v>42917</v>
      </c>
    </row>
    <row r="713" spans="1:7" x14ac:dyDescent="0.3">
      <c r="A713" t="str">
        <f t="shared" si="11"/>
        <v xml:space="preserve"> 16508</v>
      </c>
      <c r="B713" t="s">
        <v>712</v>
      </c>
      <c r="C713">
        <v>28578</v>
      </c>
      <c r="D713">
        <v>61570</v>
      </c>
      <c r="E713">
        <v>59738</v>
      </c>
      <c r="F713">
        <v>38632</v>
      </c>
      <c r="G713">
        <v>68161</v>
      </c>
    </row>
    <row r="714" spans="1:7" x14ac:dyDescent="0.3">
      <c r="A714" t="str">
        <f t="shared" si="11"/>
        <v xml:space="preserve"> 16509</v>
      </c>
      <c r="B714" t="s">
        <v>713</v>
      </c>
      <c r="C714">
        <v>45128</v>
      </c>
      <c r="D714">
        <v>79027</v>
      </c>
      <c r="E714">
        <v>82102</v>
      </c>
      <c r="F714">
        <v>52791</v>
      </c>
      <c r="G714">
        <v>84594</v>
      </c>
    </row>
    <row r="715" spans="1:7" x14ac:dyDescent="0.3">
      <c r="A715" t="str">
        <f t="shared" si="11"/>
        <v xml:space="preserve"> 16510</v>
      </c>
      <c r="B715" t="s">
        <v>714</v>
      </c>
      <c r="C715" t="s">
        <v>1834</v>
      </c>
      <c r="D715">
        <v>73396</v>
      </c>
      <c r="E715">
        <v>77051</v>
      </c>
      <c r="F715">
        <v>48180</v>
      </c>
      <c r="G715">
        <v>74413</v>
      </c>
    </row>
    <row r="716" spans="1:7" x14ac:dyDescent="0.3">
      <c r="A716" t="str">
        <f t="shared" si="11"/>
        <v xml:space="preserve"> 16511</v>
      </c>
      <c r="B716" t="s">
        <v>715</v>
      </c>
      <c r="C716" t="s">
        <v>1834</v>
      </c>
      <c r="D716">
        <v>60081</v>
      </c>
      <c r="E716">
        <v>89904</v>
      </c>
      <c r="F716">
        <v>42482</v>
      </c>
      <c r="G716">
        <v>70759</v>
      </c>
    </row>
    <row r="717" spans="1:7" x14ac:dyDescent="0.3">
      <c r="A717" t="str">
        <f t="shared" si="11"/>
        <v xml:space="preserve"> 16546</v>
      </c>
      <c r="B717" t="s">
        <v>716</v>
      </c>
      <c r="C717" t="s">
        <v>1834</v>
      </c>
      <c r="D717" t="s">
        <v>1834</v>
      </c>
      <c r="E717" t="s">
        <v>1834</v>
      </c>
      <c r="F717" t="s">
        <v>1834</v>
      </c>
      <c r="G717" t="s">
        <v>1834</v>
      </c>
    </row>
    <row r="718" spans="1:7" x14ac:dyDescent="0.3">
      <c r="A718" t="str">
        <f t="shared" si="11"/>
        <v xml:space="preserve"> 16550</v>
      </c>
      <c r="B718" t="s">
        <v>717</v>
      </c>
      <c r="C718" t="s">
        <v>1834</v>
      </c>
      <c r="D718" t="s">
        <v>1834</v>
      </c>
      <c r="E718" t="s">
        <v>1834</v>
      </c>
      <c r="F718" t="s">
        <v>1834</v>
      </c>
      <c r="G718" t="s">
        <v>1834</v>
      </c>
    </row>
    <row r="719" spans="1:7" x14ac:dyDescent="0.3">
      <c r="A719" t="str">
        <f t="shared" si="11"/>
        <v xml:space="preserve"> 16563</v>
      </c>
      <c r="B719" t="s">
        <v>718</v>
      </c>
      <c r="C719" t="s">
        <v>1834</v>
      </c>
      <c r="D719" t="s">
        <v>1834</v>
      </c>
      <c r="E719" t="s">
        <v>1834</v>
      </c>
      <c r="F719" t="s">
        <v>1834</v>
      </c>
      <c r="G719" t="s">
        <v>1834</v>
      </c>
    </row>
    <row r="720" spans="1:7" x14ac:dyDescent="0.3">
      <c r="A720" t="str">
        <f t="shared" si="11"/>
        <v xml:space="preserve"> 16601</v>
      </c>
      <c r="B720" t="s">
        <v>719</v>
      </c>
      <c r="C720">
        <v>24569</v>
      </c>
      <c r="D720">
        <v>59528</v>
      </c>
      <c r="E720">
        <v>67799</v>
      </c>
      <c r="F720">
        <v>44528</v>
      </c>
      <c r="G720">
        <v>77738</v>
      </c>
    </row>
    <row r="721" spans="1:7" x14ac:dyDescent="0.3">
      <c r="A721" t="str">
        <f t="shared" si="11"/>
        <v xml:space="preserve"> 16602</v>
      </c>
      <c r="B721" t="s">
        <v>720</v>
      </c>
      <c r="C721">
        <v>36250</v>
      </c>
      <c r="D721">
        <v>69389</v>
      </c>
      <c r="E721">
        <v>57934</v>
      </c>
      <c r="F721">
        <v>39411</v>
      </c>
      <c r="G721">
        <v>69602</v>
      </c>
    </row>
    <row r="722" spans="1:7" x14ac:dyDescent="0.3">
      <c r="A722" t="str">
        <f t="shared" si="11"/>
        <v xml:space="preserve"> 16611</v>
      </c>
      <c r="B722" t="s">
        <v>721</v>
      </c>
      <c r="C722" t="s">
        <v>1834</v>
      </c>
      <c r="D722">
        <v>72188</v>
      </c>
      <c r="E722">
        <v>78750</v>
      </c>
      <c r="F722">
        <v>51786</v>
      </c>
      <c r="G722">
        <v>81597</v>
      </c>
    </row>
    <row r="723" spans="1:7" x14ac:dyDescent="0.3">
      <c r="A723" t="str">
        <f t="shared" si="11"/>
        <v xml:space="preserve"> 16613</v>
      </c>
      <c r="B723" t="s">
        <v>722</v>
      </c>
      <c r="C723" t="s">
        <v>1834</v>
      </c>
      <c r="D723">
        <v>106000</v>
      </c>
      <c r="E723">
        <v>100568</v>
      </c>
      <c r="F723">
        <v>34529</v>
      </c>
      <c r="G723">
        <v>104219</v>
      </c>
    </row>
    <row r="724" spans="1:7" x14ac:dyDescent="0.3">
      <c r="A724" t="str">
        <f t="shared" si="11"/>
        <v xml:space="preserve"> 16616</v>
      </c>
      <c r="B724" t="s">
        <v>723</v>
      </c>
      <c r="C724" t="s">
        <v>1834</v>
      </c>
      <c r="D724" t="s">
        <v>1834</v>
      </c>
      <c r="E724">
        <v>33281</v>
      </c>
      <c r="F724">
        <v>31250</v>
      </c>
      <c r="G724">
        <v>33906</v>
      </c>
    </row>
    <row r="725" spans="1:7" x14ac:dyDescent="0.3">
      <c r="A725" t="str">
        <f t="shared" si="11"/>
        <v xml:space="preserve"> 16617</v>
      </c>
      <c r="B725" t="s">
        <v>724</v>
      </c>
      <c r="C725">
        <v>103542</v>
      </c>
      <c r="D725">
        <v>81818</v>
      </c>
      <c r="E725">
        <v>60625</v>
      </c>
      <c r="F725">
        <v>38068</v>
      </c>
      <c r="G725">
        <v>89861</v>
      </c>
    </row>
    <row r="726" spans="1:7" x14ac:dyDescent="0.3">
      <c r="A726" t="str">
        <f t="shared" si="11"/>
        <v xml:space="preserve"> 16619</v>
      </c>
      <c r="B726" t="s">
        <v>725</v>
      </c>
      <c r="C726" t="s">
        <v>1834</v>
      </c>
      <c r="D726">
        <v>100313</v>
      </c>
      <c r="E726">
        <v>94167</v>
      </c>
      <c r="F726">
        <v>34375</v>
      </c>
      <c r="G726">
        <v>101786</v>
      </c>
    </row>
    <row r="727" spans="1:7" x14ac:dyDescent="0.3">
      <c r="A727" t="str">
        <f t="shared" si="11"/>
        <v xml:space="preserve"> 16620</v>
      </c>
      <c r="B727" t="s">
        <v>726</v>
      </c>
      <c r="C727" t="s">
        <v>1834</v>
      </c>
      <c r="D727">
        <v>60500</v>
      </c>
      <c r="E727">
        <v>71250</v>
      </c>
      <c r="F727">
        <v>42500</v>
      </c>
      <c r="G727">
        <v>60833</v>
      </c>
    </row>
    <row r="728" spans="1:7" x14ac:dyDescent="0.3">
      <c r="A728" t="str">
        <f t="shared" si="11"/>
        <v xml:space="preserve"> 16621</v>
      </c>
      <c r="B728" t="s">
        <v>727</v>
      </c>
      <c r="C728" t="s">
        <v>1834</v>
      </c>
      <c r="D728">
        <v>80750</v>
      </c>
      <c r="E728">
        <v>76250</v>
      </c>
      <c r="F728">
        <v>46250</v>
      </c>
      <c r="G728">
        <v>80568</v>
      </c>
    </row>
    <row r="729" spans="1:7" x14ac:dyDescent="0.3">
      <c r="A729" t="str">
        <f t="shared" si="11"/>
        <v xml:space="preserve"> 16622</v>
      </c>
      <c r="B729" t="s">
        <v>728</v>
      </c>
      <c r="C729" t="s">
        <v>1834</v>
      </c>
      <c r="D729" t="s">
        <v>1834</v>
      </c>
      <c r="E729">
        <v>118750</v>
      </c>
      <c r="F729">
        <v>43333</v>
      </c>
      <c r="G729">
        <v>59583</v>
      </c>
    </row>
    <row r="730" spans="1:7" x14ac:dyDescent="0.3">
      <c r="A730" t="str">
        <f t="shared" si="11"/>
        <v xml:space="preserve"> 16623</v>
      </c>
      <c r="B730" t="s">
        <v>729</v>
      </c>
      <c r="C730" t="s">
        <v>1834</v>
      </c>
      <c r="D730">
        <v>88125</v>
      </c>
      <c r="E730">
        <v>83750</v>
      </c>
      <c r="F730">
        <v>32500</v>
      </c>
      <c r="G730">
        <v>88125</v>
      </c>
    </row>
    <row r="731" spans="1:7" x14ac:dyDescent="0.3">
      <c r="A731" t="str">
        <f t="shared" si="11"/>
        <v xml:space="preserve"> 16624</v>
      </c>
      <c r="B731" t="s">
        <v>730</v>
      </c>
      <c r="C731" t="s">
        <v>1834</v>
      </c>
      <c r="D731">
        <v>109375</v>
      </c>
      <c r="E731">
        <v>91250</v>
      </c>
      <c r="F731">
        <v>38750</v>
      </c>
      <c r="G731">
        <v>111250</v>
      </c>
    </row>
    <row r="732" spans="1:7" x14ac:dyDescent="0.3">
      <c r="A732" t="str">
        <f t="shared" si="11"/>
        <v xml:space="preserve"> 16625</v>
      </c>
      <c r="B732" t="s">
        <v>731</v>
      </c>
      <c r="C732" t="s">
        <v>1834</v>
      </c>
      <c r="D732">
        <v>68333</v>
      </c>
      <c r="E732">
        <v>61897</v>
      </c>
      <c r="F732">
        <v>45395</v>
      </c>
      <c r="G732">
        <v>71818</v>
      </c>
    </row>
    <row r="733" spans="1:7" x14ac:dyDescent="0.3">
      <c r="A733" t="str">
        <f t="shared" si="11"/>
        <v xml:space="preserve"> 16627</v>
      </c>
      <c r="B733" t="s">
        <v>732</v>
      </c>
      <c r="C733" t="s">
        <v>1834</v>
      </c>
      <c r="D733">
        <v>54688</v>
      </c>
      <c r="E733">
        <v>66719</v>
      </c>
      <c r="F733">
        <v>39524</v>
      </c>
      <c r="G733">
        <v>64375</v>
      </c>
    </row>
    <row r="734" spans="1:7" x14ac:dyDescent="0.3">
      <c r="A734" t="str">
        <f t="shared" si="11"/>
        <v xml:space="preserve"> 16630</v>
      </c>
      <c r="B734" t="s">
        <v>733</v>
      </c>
      <c r="C734">
        <v>43250</v>
      </c>
      <c r="D734">
        <v>80595</v>
      </c>
      <c r="E734">
        <v>75833</v>
      </c>
      <c r="F734">
        <v>39922</v>
      </c>
      <c r="G734">
        <v>79929</v>
      </c>
    </row>
    <row r="735" spans="1:7" x14ac:dyDescent="0.3">
      <c r="A735" t="str">
        <f t="shared" si="11"/>
        <v xml:space="preserve"> 16631</v>
      </c>
      <c r="B735" t="s">
        <v>734</v>
      </c>
      <c r="C735" t="s">
        <v>1834</v>
      </c>
      <c r="D735" t="s">
        <v>1834</v>
      </c>
      <c r="E735" t="s">
        <v>1834</v>
      </c>
      <c r="F735">
        <v>31875</v>
      </c>
      <c r="G735" t="s">
        <v>1834</v>
      </c>
    </row>
    <row r="736" spans="1:7" x14ac:dyDescent="0.3">
      <c r="A736" t="str">
        <f t="shared" si="11"/>
        <v xml:space="preserve"> 16633</v>
      </c>
      <c r="B736" t="s">
        <v>735</v>
      </c>
      <c r="C736" t="s">
        <v>1834</v>
      </c>
      <c r="D736">
        <v>85764</v>
      </c>
      <c r="E736">
        <v>70000</v>
      </c>
      <c r="F736" t="s">
        <v>1834</v>
      </c>
      <c r="G736">
        <v>85069</v>
      </c>
    </row>
    <row r="737" spans="1:7" x14ac:dyDescent="0.3">
      <c r="A737" t="str">
        <f t="shared" si="11"/>
        <v xml:space="preserve"> 16634</v>
      </c>
      <c r="B737" t="s">
        <v>736</v>
      </c>
      <c r="C737" t="s">
        <v>1834</v>
      </c>
      <c r="D737">
        <v>52500</v>
      </c>
      <c r="E737">
        <v>52500</v>
      </c>
      <c r="F737">
        <v>60263</v>
      </c>
      <c r="G737">
        <v>60278</v>
      </c>
    </row>
    <row r="738" spans="1:7" x14ac:dyDescent="0.3">
      <c r="A738" t="str">
        <f t="shared" si="11"/>
        <v xml:space="preserve"> 16635</v>
      </c>
      <c r="B738" t="s">
        <v>737</v>
      </c>
      <c r="C738">
        <v>58403</v>
      </c>
      <c r="D738">
        <v>90962</v>
      </c>
      <c r="E738">
        <v>95682</v>
      </c>
      <c r="F738">
        <v>43994</v>
      </c>
      <c r="G738">
        <v>90654</v>
      </c>
    </row>
    <row r="739" spans="1:7" x14ac:dyDescent="0.3">
      <c r="A739" t="str">
        <f t="shared" si="11"/>
        <v xml:space="preserve"> 16636</v>
      </c>
      <c r="B739" t="s">
        <v>738</v>
      </c>
      <c r="C739" t="s">
        <v>1834</v>
      </c>
      <c r="D739">
        <v>119375</v>
      </c>
      <c r="E739">
        <v>87969</v>
      </c>
      <c r="F739">
        <v>50500</v>
      </c>
      <c r="G739">
        <v>89688</v>
      </c>
    </row>
    <row r="740" spans="1:7" x14ac:dyDescent="0.3">
      <c r="A740" t="str">
        <f t="shared" si="11"/>
        <v xml:space="preserve"> 16637</v>
      </c>
      <c r="B740" t="s">
        <v>739</v>
      </c>
      <c r="C740" t="s">
        <v>1834</v>
      </c>
      <c r="D740">
        <v>79844</v>
      </c>
      <c r="E740" t="s">
        <v>1834</v>
      </c>
      <c r="F740">
        <v>59135</v>
      </c>
      <c r="G740">
        <v>81364</v>
      </c>
    </row>
    <row r="741" spans="1:7" x14ac:dyDescent="0.3">
      <c r="A741" t="str">
        <f t="shared" si="11"/>
        <v xml:space="preserve"> 16638</v>
      </c>
      <c r="B741" t="s">
        <v>740</v>
      </c>
      <c r="C741" t="s">
        <v>1834</v>
      </c>
      <c r="D741" t="s">
        <v>1834</v>
      </c>
      <c r="E741">
        <v>110625</v>
      </c>
      <c r="F741" t="s">
        <v>1834</v>
      </c>
      <c r="G741">
        <v>116250</v>
      </c>
    </row>
    <row r="742" spans="1:7" x14ac:dyDescent="0.3">
      <c r="A742" t="str">
        <f t="shared" si="11"/>
        <v xml:space="preserve"> 16639</v>
      </c>
      <c r="B742" t="s">
        <v>741</v>
      </c>
      <c r="C742" t="s">
        <v>1834</v>
      </c>
      <c r="D742">
        <v>96875</v>
      </c>
      <c r="E742">
        <v>71695</v>
      </c>
      <c r="F742">
        <v>39000</v>
      </c>
      <c r="G742">
        <v>71690</v>
      </c>
    </row>
    <row r="743" spans="1:7" x14ac:dyDescent="0.3">
      <c r="A743" t="str">
        <f t="shared" si="11"/>
        <v xml:space="preserve"> 16640</v>
      </c>
      <c r="B743" t="s">
        <v>742</v>
      </c>
      <c r="C743" t="s">
        <v>1834</v>
      </c>
      <c r="D743">
        <v>87321</v>
      </c>
      <c r="E743">
        <v>44844</v>
      </c>
      <c r="F743">
        <v>48333</v>
      </c>
      <c r="G743">
        <v>61250</v>
      </c>
    </row>
    <row r="744" spans="1:7" x14ac:dyDescent="0.3">
      <c r="A744" t="str">
        <f t="shared" si="11"/>
        <v xml:space="preserve"> 16641</v>
      </c>
      <c r="B744" t="s">
        <v>743</v>
      </c>
      <c r="C744" t="s">
        <v>1834</v>
      </c>
      <c r="D744">
        <v>64135</v>
      </c>
      <c r="E744">
        <v>65375</v>
      </c>
      <c r="F744">
        <v>45357</v>
      </c>
      <c r="G744">
        <v>72417</v>
      </c>
    </row>
    <row r="745" spans="1:7" x14ac:dyDescent="0.3">
      <c r="A745" t="str">
        <f t="shared" si="11"/>
        <v xml:space="preserve"> 16645</v>
      </c>
      <c r="B745" t="s">
        <v>744</v>
      </c>
      <c r="C745" t="s">
        <v>1834</v>
      </c>
      <c r="D745">
        <v>88750</v>
      </c>
      <c r="E745">
        <v>85000</v>
      </c>
      <c r="F745">
        <v>29013</v>
      </c>
      <c r="G745">
        <v>85069</v>
      </c>
    </row>
    <row r="746" spans="1:7" x14ac:dyDescent="0.3">
      <c r="A746" t="str">
        <f t="shared" si="11"/>
        <v xml:space="preserve"> 16646</v>
      </c>
      <c r="B746" t="s">
        <v>745</v>
      </c>
      <c r="C746">
        <v>51250</v>
      </c>
      <c r="D746">
        <v>60417</v>
      </c>
      <c r="E746">
        <v>85378</v>
      </c>
      <c r="F746">
        <v>46645</v>
      </c>
      <c r="G746">
        <v>63750</v>
      </c>
    </row>
    <row r="747" spans="1:7" x14ac:dyDescent="0.3">
      <c r="A747" t="str">
        <f t="shared" si="11"/>
        <v xml:space="preserve"> 16647</v>
      </c>
      <c r="B747" t="s">
        <v>746</v>
      </c>
      <c r="C747" t="s">
        <v>1834</v>
      </c>
      <c r="D747">
        <v>88864</v>
      </c>
      <c r="E747">
        <v>89844</v>
      </c>
      <c r="F747">
        <v>45972</v>
      </c>
      <c r="G747">
        <v>90417</v>
      </c>
    </row>
    <row r="748" spans="1:7" x14ac:dyDescent="0.3">
      <c r="A748" t="str">
        <f t="shared" si="11"/>
        <v xml:space="preserve"> 16648</v>
      </c>
      <c r="B748" t="s">
        <v>747</v>
      </c>
      <c r="C748" t="s">
        <v>1834</v>
      </c>
      <c r="D748">
        <v>90954</v>
      </c>
      <c r="E748">
        <v>101289</v>
      </c>
      <c r="F748">
        <v>52557</v>
      </c>
      <c r="G748">
        <v>97351</v>
      </c>
    </row>
    <row r="749" spans="1:7" x14ac:dyDescent="0.3">
      <c r="A749" t="str">
        <f t="shared" si="11"/>
        <v xml:space="preserve"> 16650</v>
      </c>
      <c r="B749" t="s">
        <v>748</v>
      </c>
      <c r="C749" t="s">
        <v>1834</v>
      </c>
      <c r="D749">
        <v>82946</v>
      </c>
      <c r="E749">
        <v>74688</v>
      </c>
      <c r="F749">
        <v>36023</v>
      </c>
      <c r="G749">
        <v>75438</v>
      </c>
    </row>
    <row r="750" spans="1:7" x14ac:dyDescent="0.3">
      <c r="A750" t="str">
        <f t="shared" si="11"/>
        <v xml:space="preserve"> 16651</v>
      </c>
      <c r="B750" t="s">
        <v>749</v>
      </c>
      <c r="C750">
        <v>66875</v>
      </c>
      <c r="D750">
        <v>84583</v>
      </c>
      <c r="E750">
        <v>81250</v>
      </c>
      <c r="F750">
        <v>34583</v>
      </c>
      <c r="G750">
        <v>77188</v>
      </c>
    </row>
    <row r="751" spans="1:7" x14ac:dyDescent="0.3">
      <c r="A751" t="str">
        <f t="shared" si="11"/>
        <v xml:space="preserve"> 16652</v>
      </c>
      <c r="B751" t="s">
        <v>750</v>
      </c>
      <c r="C751" t="s">
        <v>1834</v>
      </c>
      <c r="D751">
        <v>61806</v>
      </c>
      <c r="E751">
        <v>84912</v>
      </c>
      <c r="F751">
        <v>52292</v>
      </c>
      <c r="G751">
        <v>77649</v>
      </c>
    </row>
    <row r="752" spans="1:7" x14ac:dyDescent="0.3">
      <c r="A752" t="str">
        <f t="shared" si="11"/>
        <v xml:space="preserve"> 16654</v>
      </c>
      <c r="B752" t="s">
        <v>751</v>
      </c>
      <c r="C752" t="s">
        <v>1834</v>
      </c>
      <c r="D752" t="s">
        <v>1834</v>
      </c>
      <c r="E752" t="s">
        <v>1834</v>
      </c>
      <c r="F752" t="s">
        <v>1834</v>
      </c>
      <c r="G752" t="s">
        <v>1834</v>
      </c>
    </row>
    <row r="753" spans="1:7" x14ac:dyDescent="0.3">
      <c r="A753" t="str">
        <f t="shared" si="11"/>
        <v xml:space="preserve"> 16655</v>
      </c>
      <c r="B753" t="s">
        <v>752</v>
      </c>
      <c r="C753" t="s">
        <v>1834</v>
      </c>
      <c r="D753">
        <v>79750</v>
      </c>
      <c r="E753">
        <v>76667</v>
      </c>
      <c r="F753">
        <v>49279</v>
      </c>
      <c r="G753">
        <v>80000</v>
      </c>
    </row>
    <row r="754" spans="1:7" x14ac:dyDescent="0.3">
      <c r="A754" t="str">
        <f t="shared" si="11"/>
        <v xml:space="preserve"> 16656</v>
      </c>
      <c r="B754" t="s">
        <v>753</v>
      </c>
      <c r="C754" t="s">
        <v>1834</v>
      </c>
      <c r="D754">
        <v>75833</v>
      </c>
      <c r="E754">
        <v>44875</v>
      </c>
      <c r="F754">
        <v>43125</v>
      </c>
      <c r="G754">
        <v>63500</v>
      </c>
    </row>
    <row r="755" spans="1:7" x14ac:dyDescent="0.3">
      <c r="A755" t="str">
        <f t="shared" si="11"/>
        <v xml:space="preserve"> 16657</v>
      </c>
      <c r="B755" t="s">
        <v>754</v>
      </c>
      <c r="C755" t="s">
        <v>1834</v>
      </c>
      <c r="D755">
        <v>69583</v>
      </c>
      <c r="E755">
        <v>83125</v>
      </c>
      <c r="F755">
        <v>41250</v>
      </c>
      <c r="G755">
        <v>72083</v>
      </c>
    </row>
    <row r="756" spans="1:7" x14ac:dyDescent="0.3">
      <c r="A756" t="str">
        <f t="shared" si="11"/>
        <v xml:space="preserve"> 16659</v>
      </c>
      <c r="B756" t="s">
        <v>755</v>
      </c>
      <c r="C756" t="s">
        <v>1834</v>
      </c>
      <c r="D756">
        <v>68333</v>
      </c>
      <c r="E756">
        <v>23750</v>
      </c>
      <c r="F756">
        <v>43750</v>
      </c>
      <c r="G756">
        <v>60000</v>
      </c>
    </row>
    <row r="757" spans="1:7" x14ac:dyDescent="0.3">
      <c r="A757" t="str">
        <f t="shared" si="11"/>
        <v xml:space="preserve"> 16661</v>
      </c>
      <c r="B757" t="s">
        <v>756</v>
      </c>
      <c r="C757" t="s">
        <v>1834</v>
      </c>
      <c r="D757">
        <v>63750</v>
      </c>
      <c r="E757">
        <v>54779</v>
      </c>
      <c r="F757">
        <v>46000</v>
      </c>
      <c r="G757">
        <v>57083</v>
      </c>
    </row>
    <row r="758" spans="1:7" x14ac:dyDescent="0.3">
      <c r="A758" t="str">
        <f t="shared" si="11"/>
        <v xml:space="preserve"> 16662</v>
      </c>
      <c r="B758" t="s">
        <v>757</v>
      </c>
      <c r="C758">
        <v>44500</v>
      </c>
      <c r="D758">
        <v>91042</v>
      </c>
      <c r="E758">
        <v>58922</v>
      </c>
      <c r="F758">
        <v>51902</v>
      </c>
      <c r="G758">
        <v>81198</v>
      </c>
    </row>
    <row r="759" spans="1:7" x14ac:dyDescent="0.3">
      <c r="A759" t="str">
        <f t="shared" si="11"/>
        <v xml:space="preserve"> 16664</v>
      </c>
      <c r="B759" t="s">
        <v>758</v>
      </c>
      <c r="C759">
        <v>73438</v>
      </c>
      <c r="D759">
        <v>96250</v>
      </c>
      <c r="E759">
        <v>86250</v>
      </c>
      <c r="F759">
        <v>33750</v>
      </c>
      <c r="G759">
        <v>75278</v>
      </c>
    </row>
    <row r="760" spans="1:7" x14ac:dyDescent="0.3">
      <c r="A760" t="str">
        <f t="shared" si="11"/>
        <v xml:space="preserve"> 16665</v>
      </c>
      <c r="B760" t="s">
        <v>759</v>
      </c>
      <c r="C760" t="s">
        <v>1834</v>
      </c>
      <c r="D760" t="s">
        <v>1834</v>
      </c>
      <c r="E760" t="s">
        <v>1834</v>
      </c>
      <c r="F760">
        <v>28250</v>
      </c>
      <c r="G760">
        <v>128424</v>
      </c>
    </row>
    <row r="761" spans="1:7" x14ac:dyDescent="0.3">
      <c r="A761" t="str">
        <f t="shared" si="11"/>
        <v xml:space="preserve"> 16666</v>
      </c>
      <c r="B761" t="s">
        <v>760</v>
      </c>
      <c r="C761" t="s">
        <v>1834</v>
      </c>
      <c r="D761">
        <v>74236</v>
      </c>
      <c r="E761">
        <v>71269</v>
      </c>
      <c r="F761">
        <v>27284</v>
      </c>
      <c r="G761">
        <v>53587</v>
      </c>
    </row>
    <row r="762" spans="1:7" x14ac:dyDescent="0.3">
      <c r="A762" t="str">
        <f t="shared" si="11"/>
        <v xml:space="preserve"> 16667</v>
      </c>
      <c r="B762" t="s">
        <v>761</v>
      </c>
      <c r="C762" t="s">
        <v>1834</v>
      </c>
      <c r="D762">
        <v>137708</v>
      </c>
      <c r="E762">
        <v>62266</v>
      </c>
      <c r="F762">
        <v>38718</v>
      </c>
      <c r="G762">
        <v>62273</v>
      </c>
    </row>
    <row r="763" spans="1:7" x14ac:dyDescent="0.3">
      <c r="A763" t="str">
        <f t="shared" si="11"/>
        <v xml:space="preserve"> 16668</v>
      </c>
      <c r="B763" t="s">
        <v>762</v>
      </c>
      <c r="C763">
        <v>38750</v>
      </c>
      <c r="D763">
        <v>65655</v>
      </c>
      <c r="E763">
        <v>85119</v>
      </c>
      <c r="F763">
        <v>39948</v>
      </c>
      <c r="G763">
        <v>72321</v>
      </c>
    </row>
    <row r="764" spans="1:7" x14ac:dyDescent="0.3">
      <c r="A764" t="str">
        <f t="shared" si="11"/>
        <v xml:space="preserve"> 16669</v>
      </c>
      <c r="B764" t="s">
        <v>763</v>
      </c>
      <c r="C764" t="s">
        <v>1834</v>
      </c>
      <c r="D764">
        <v>79931</v>
      </c>
      <c r="E764">
        <v>91818</v>
      </c>
      <c r="F764">
        <v>43125</v>
      </c>
      <c r="G764">
        <v>81875</v>
      </c>
    </row>
    <row r="765" spans="1:7" x14ac:dyDescent="0.3">
      <c r="A765" t="str">
        <f t="shared" si="11"/>
        <v xml:space="preserve"> 16670</v>
      </c>
      <c r="B765" t="s">
        <v>764</v>
      </c>
      <c r="C765" t="s">
        <v>1834</v>
      </c>
      <c r="D765">
        <v>68438</v>
      </c>
      <c r="E765" t="s">
        <v>1834</v>
      </c>
      <c r="F765">
        <v>20357</v>
      </c>
      <c r="G765">
        <v>87813</v>
      </c>
    </row>
    <row r="766" spans="1:7" x14ac:dyDescent="0.3">
      <c r="A766" t="str">
        <f t="shared" si="11"/>
        <v xml:space="preserve"> 16671</v>
      </c>
      <c r="B766" t="s">
        <v>765</v>
      </c>
      <c r="C766" t="s">
        <v>1834</v>
      </c>
      <c r="D766">
        <v>93750</v>
      </c>
      <c r="E766">
        <v>72500</v>
      </c>
      <c r="F766">
        <v>31563</v>
      </c>
      <c r="G766">
        <v>75250</v>
      </c>
    </row>
    <row r="767" spans="1:7" x14ac:dyDescent="0.3">
      <c r="A767" t="str">
        <f t="shared" si="11"/>
        <v xml:space="preserve"> 16672</v>
      </c>
      <c r="B767" t="s">
        <v>766</v>
      </c>
      <c r="C767" t="s">
        <v>1834</v>
      </c>
      <c r="D767" t="s">
        <v>1834</v>
      </c>
      <c r="E767" t="s">
        <v>1834</v>
      </c>
      <c r="F767">
        <v>36406</v>
      </c>
      <c r="G767">
        <v>83750</v>
      </c>
    </row>
    <row r="768" spans="1:7" x14ac:dyDescent="0.3">
      <c r="A768" t="str">
        <f t="shared" si="11"/>
        <v xml:space="preserve"> 16673</v>
      </c>
      <c r="B768" t="s">
        <v>767</v>
      </c>
      <c r="C768" t="s">
        <v>1834</v>
      </c>
      <c r="D768">
        <v>81938</v>
      </c>
      <c r="E768">
        <v>87663</v>
      </c>
      <c r="F768">
        <v>35598</v>
      </c>
      <c r="G768">
        <v>85750</v>
      </c>
    </row>
    <row r="769" spans="1:7" x14ac:dyDescent="0.3">
      <c r="A769" t="str">
        <f t="shared" si="11"/>
        <v xml:space="preserve"> 16674</v>
      </c>
      <c r="B769" t="s">
        <v>768</v>
      </c>
      <c r="C769" t="s">
        <v>1834</v>
      </c>
      <c r="D769">
        <v>59500</v>
      </c>
      <c r="E769">
        <v>63438</v>
      </c>
      <c r="F769">
        <v>32222</v>
      </c>
      <c r="G769">
        <v>65000</v>
      </c>
    </row>
    <row r="770" spans="1:7" x14ac:dyDescent="0.3">
      <c r="A770" t="str">
        <f t="shared" si="11"/>
        <v xml:space="preserve"> 16675</v>
      </c>
      <c r="B770" t="s">
        <v>769</v>
      </c>
      <c r="C770" t="s">
        <v>1834</v>
      </c>
      <c r="D770">
        <v>37500</v>
      </c>
      <c r="E770">
        <v>78542</v>
      </c>
      <c r="F770">
        <v>34583</v>
      </c>
      <c r="G770">
        <v>39063</v>
      </c>
    </row>
    <row r="771" spans="1:7" x14ac:dyDescent="0.3">
      <c r="A771" t="str">
        <f t="shared" ref="A771:A834" si="12">RIGHT(B771,LEN(B771)-5)</f>
        <v xml:space="preserve"> 16677</v>
      </c>
      <c r="B771" t="s">
        <v>770</v>
      </c>
      <c r="C771" t="s">
        <v>1834</v>
      </c>
      <c r="D771" t="s">
        <v>1834</v>
      </c>
      <c r="E771" t="s">
        <v>1834</v>
      </c>
      <c r="F771" t="s">
        <v>1834</v>
      </c>
      <c r="G771" t="s">
        <v>1834</v>
      </c>
    </row>
    <row r="772" spans="1:7" x14ac:dyDescent="0.3">
      <c r="A772" t="str">
        <f t="shared" si="12"/>
        <v xml:space="preserve"> 16678</v>
      </c>
      <c r="B772" t="s">
        <v>771</v>
      </c>
      <c r="C772">
        <v>44261</v>
      </c>
      <c r="D772">
        <v>76932</v>
      </c>
      <c r="E772">
        <v>66389</v>
      </c>
      <c r="F772">
        <v>45455</v>
      </c>
      <c r="G772">
        <v>66042</v>
      </c>
    </row>
    <row r="773" spans="1:7" x14ac:dyDescent="0.3">
      <c r="A773" t="str">
        <f t="shared" si="12"/>
        <v xml:space="preserve"> 16679</v>
      </c>
      <c r="B773" t="s">
        <v>772</v>
      </c>
      <c r="C773" t="s">
        <v>1834</v>
      </c>
      <c r="D773">
        <v>63125</v>
      </c>
      <c r="E773">
        <v>40000</v>
      </c>
      <c r="F773">
        <v>43409</v>
      </c>
      <c r="G773">
        <v>44514</v>
      </c>
    </row>
    <row r="774" spans="1:7" x14ac:dyDescent="0.3">
      <c r="A774" t="str">
        <f t="shared" si="12"/>
        <v xml:space="preserve"> 16680</v>
      </c>
      <c r="B774" t="s">
        <v>773</v>
      </c>
      <c r="C774" t="s">
        <v>1834</v>
      </c>
      <c r="D774">
        <v>106250</v>
      </c>
      <c r="E774">
        <v>71250</v>
      </c>
      <c r="F774">
        <v>54167</v>
      </c>
      <c r="G774">
        <v>98333</v>
      </c>
    </row>
    <row r="775" spans="1:7" x14ac:dyDescent="0.3">
      <c r="A775" t="str">
        <f t="shared" si="12"/>
        <v xml:space="preserve"> 16682</v>
      </c>
      <c r="B775" t="s">
        <v>774</v>
      </c>
      <c r="C775" t="s">
        <v>1834</v>
      </c>
      <c r="D775" t="s">
        <v>1834</v>
      </c>
      <c r="E775" t="s">
        <v>1834</v>
      </c>
      <c r="F775" t="s">
        <v>1834</v>
      </c>
      <c r="G775" t="s">
        <v>1834</v>
      </c>
    </row>
    <row r="776" spans="1:7" x14ac:dyDescent="0.3">
      <c r="A776" t="str">
        <f t="shared" si="12"/>
        <v xml:space="preserve"> 16683</v>
      </c>
      <c r="B776" t="s">
        <v>775</v>
      </c>
      <c r="C776" t="s">
        <v>1834</v>
      </c>
      <c r="D776">
        <v>76250</v>
      </c>
      <c r="E776">
        <v>84250</v>
      </c>
      <c r="F776">
        <v>80625</v>
      </c>
      <c r="G776">
        <v>87917</v>
      </c>
    </row>
    <row r="777" spans="1:7" x14ac:dyDescent="0.3">
      <c r="A777" t="str">
        <f t="shared" si="12"/>
        <v xml:space="preserve"> 16684</v>
      </c>
      <c r="B777" t="s">
        <v>776</v>
      </c>
      <c r="C777" t="s">
        <v>1834</v>
      </c>
      <c r="D777" t="s">
        <v>1834</v>
      </c>
      <c r="E777" t="s">
        <v>1834</v>
      </c>
      <c r="F777" t="s">
        <v>1834</v>
      </c>
      <c r="G777" t="s">
        <v>1834</v>
      </c>
    </row>
    <row r="778" spans="1:7" x14ac:dyDescent="0.3">
      <c r="A778" t="str">
        <f t="shared" si="12"/>
        <v xml:space="preserve"> 16685</v>
      </c>
      <c r="B778" t="s">
        <v>777</v>
      </c>
      <c r="C778" t="s">
        <v>1834</v>
      </c>
      <c r="D778">
        <v>131602</v>
      </c>
      <c r="E778">
        <v>70714</v>
      </c>
      <c r="F778" t="s">
        <v>1834</v>
      </c>
      <c r="G778">
        <v>131047</v>
      </c>
    </row>
    <row r="779" spans="1:7" x14ac:dyDescent="0.3">
      <c r="A779" t="str">
        <f t="shared" si="12"/>
        <v xml:space="preserve"> 16686</v>
      </c>
      <c r="B779" t="s">
        <v>778</v>
      </c>
      <c r="C779">
        <v>40000</v>
      </c>
      <c r="D779">
        <v>64565</v>
      </c>
      <c r="E779">
        <v>81128</v>
      </c>
      <c r="F779">
        <v>47793</v>
      </c>
      <c r="G779">
        <v>84643</v>
      </c>
    </row>
    <row r="780" spans="1:7" x14ac:dyDescent="0.3">
      <c r="A780" t="str">
        <f t="shared" si="12"/>
        <v xml:space="preserve"> 16689</v>
      </c>
      <c r="B780" t="s">
        <v>779</v>
      </c>
      <c r="C780">
        <v>43571</v>
      </c>
      <c r="D780">
        <v>73333</v>
      </c>
      <c r="E780">
        <v>51000</v>
      </c>
      <c r="F780">
        <v>59063</v>
      </c>
      <c r="G780">
        <v>58125</v>
      </c>
    </row>
    <row r="781" spans="1:7" x14ac:dyDescent="0.3">
      <c r="A781" t="str">
        <f t="shared" si="12"/>
        <v xml:space="preserve"> 16691</v>
      </c>
      <c r="B781" t="s">
        <v>780</v>
      </c>
      <c r="C781" t="s">
        <v>1834</v>
      </c>
      <c r="D781" t="s">
        <v>1834</v>
      </c>
      <c r="E781">
        <v>87917</v>
      </c>
      <c r="F781">
        <v>36250</v>
      </c>
      <c r="G781">
        <v>91667</v>
      </c>
    </row>
    <row r="782" spans="1:7" x14ac:dyDescent="0.3">
      <c r="A782" t="str">
        <f t="shared" si="12"/>
        <v xml:space="preserve"> 16692</v>
      </c>
      <c r="B782" t="s">
        <v>781</v>
      </c>
      <c r="C782" t="s">
        <v>1834</v>
      </c>
      <c r="D782">
        <v>90612</v>
      </c>
      <c r="E782">
        <v>90625</v>
      </c>
      <c r="F782">
        <v>28646</v>
      </c>
      <c r="G782">
        <v>70625</v>
      </c>
    </row>
    <row r="783" spans="1:7" x14ac:dyDescent="0.3">
      <c r="A783" t="str">
        <f t="shared" si="12"/>
        <v xml:space="preserve"> 16693</v>
      </c>
      <c r="B783" t="s">
        <v>782</v>
      </c>
      <c r="C783" t="s">
        <v>1834</v>
      </c>
      <c r="D783">
        <v>79063</v>
      </c>
      <c r="E783">
        <v>74583</v>
      </c>
      <c r="F783">
        <v>41071</v>
      </c>
      <c r="G783">
        <v>83889</v>
      </c>
    </row>
    <row r="784" spans="1:7" x14ac:dyDescent="0.3">
      <c r="A784" t="str">
        <f t="shared" si="12"/>
        <v xml:space="preserve"> 16694</v>
      </c>
      <c r="B784" t="s">
        <v>783</v>
      </c>
      <c r="C784" t="s">
        <v>1834</v>
      </c>
      <c r="D784">
        <v>61563</v>
      </c>
      <c r="E784">
        <v>80625</v>
      </c>
      <c r="F784">
        <v>18750</v>
      </c>
      <c r="G784">
        <v>62614</v>
      </c>
    </row>
    <row r="785" spans="1:7" x14ac:dyDescent="0.3">
      <c r="A785" t="str">
        <f t="shared" si="12"/>
        <v xml:space="preserve"> 16695</v>
      </c>
      <c r="B785" t="s">
        <v>784</v>
      </c>
      <c r="C785">
        <v>60250</v>
      </c>
      <c r="D785">
        <v>76250</v>
      </c>
      <c r="E785">
        <v>98125</v>
      </c>
      <c r="F785">
        <v>34167</v>
      </c>
      <c r="G785">
        <v>82500</v>
      </c>
    </row>
    <row r="786" spans="1:7" x14ac:dyDescent="0.3">
      <c r="A786" t="str">
        <f t="shared" si="12"/>
        <v xml:space="preserve"> 16699</v>
      </c>
      <c r="B786" t="s">
        <v>785</v>
      </c>
      <c r="C786" t="s">
        <v>1834</v>
      </c>
      <c r="D786" t="s">
        <v>1834</v>
      </c>
      <c r="E786" t="s">
        <v>1834</v>
      </c>
      <c r="F786" t="s">
        <v>1834</v>
      </c>
      <c r="G786" t="s">
        <v>1834</v>
      </c>
    </row>
    <row r="787" spans="1:7" x14ac:dyDescent="0.3">
      <c r="A787" t="str">
        <f t="shared" si="12"/>
        <v xml:space="preserve"> 16701</v>
      </c>
      <c r="B787" t="s">
        <v>786</v>
      </c>
      <c r="C787">
        <v>52931</v>
      </c>
      <c r="D787">
        <v>54031</v>
      </c>
      <c r="E787">
        <v>68410</v>
      </c>
      <c r="F787">
        <v>45110</v>
      </c>
      <c r="G787">
        <v>73258</v>
      </c>
    </row>
    <row r="788" spans="1:7" x14ac:dyDescent="0.3">
      <c r="A788" t="str">
        <f t="shared" si="12"/>
        <v xml:space="preserve"> 16720</v>
      </c>
      <c r="B788" t="s">
        <v>787</v>
      </c>
      <c r="C788" t="s">
        <v>1834</v>
      </c>
      <c r="D788">
        <v>54750</v>
      </c>
      <c r="E788">
        <v>51250</v>
      </c>
      <c r="F788">
        <v>41000</v>
      </c>
      <c r="G788">
        <v>60000</v>
      </c>
    </row>
    <row r="789" spans="1:7" x14ac:dyDescent="0.3">
      <c r="A789" t="str">
        <f t="shared" si="12"/>
        <v xml:space="preserve"> 16724</v>
      </c>
      <c r="B789" t="s">
        <v>788</v>
      </c>
      <c r="C789" t="s">
        <v>1834</v>
      </c>
      <c r="D789" t="s">
        <v>1834</v>
      </c>
      <c r="E789">
        <v>84167</v>
      </c>
      <c r="F789">
        <v>38393</v>
      </c>
      <c r="G789">
        <v>82917</v>
      </c>
    </row>
    <row r="790" spans="1:7" x14ac:dyDescent="0.3">
      <c r="A790" t="str">
        <f t="shared" si="12"/>
        <v xml:space="preserve"> 16725</v>
      </c>
      <c r="B790" t="s">
        <v>789</v>
      </c>
      <c r="C790" t="s">
        <v>1834</v>
      </c>
      <c r="D790" t="s">
        <v>1834</v>
      </c>
      <c r="E790" t="s">
        <v>1834</v>
      </c>
      <c r="F790" t="s">
        <v>1834</v>
      </c>
      <c r="G790" t="s">
        <v>1834</v>
      </c>
    </row>
    <row r="791" spans="1:7" x14ac:dyDescent="0.3">
      <c r="A791" t="str">
        <f t="shared" si="12"/>
        <v xml:space="preserve"> 16726</v>
      </c>
      <c r="B791" t="s">
        <v>790</v>
      </c>
      <c r="C791" t="s">
        <v>1834</v>
      </c>
      <c r="D791">
        <v>44444</v>
      </c>
      <c r="E791" t="s">
        <v>1834</v>
      </c>
      <c r="F791">
        <v>58750</v>
      </c>
      <c r="G791">
        <v>68250</v>
      </c>
    </row>
    <row r="792" spans="1:7" x14ac:dyDescent="0.3">
      <c r="A792" t="str">
        <f t="shared" si="12"/>
        <v xml:space="preserve"> 16727</v>
      </c>
      <c r="B792" t="s">
        <v>791</v>
      </c>
      <c r="C792" t="s">
        <v>1834</v>
      </c>
      <c r="D792" t="s">
        <v>1834</v>
      </c>
      <c r="E792" t="s">
        <v>1834</v>
      </c>
      <c r="F792" t="s">
        <v>1834</v>
      </c>
      <c r="G792">
        <v>84338</v>
      </c>
    </row>
    <row r="793" spans="1:7" x14ac:dyDescent="0.3">
      <c r="A793" t="str">
        <f t="shared" si="12"/>
        <v xml:space="preserve"> 16729</v>
      </c>
      <c r="B793" t="s">
        <v>792</v>
      </c>
      <c r="C793" t="s">
        <v>1834</v>
      </c>
      <c r="D793">
        <v>65114</v>
      </c>
      <c r="E793">
        <v>69583</v>
      </c>
      <c r="F793">
        <v>54135</v>
      </c>
      <c r="G793">
        <v>67411</v>
      </c>
    </row>
    <row r="794" spans="1:7" x14ac:dyDescent="0.3">
      <c r="A794" t="str">
        <f t="shared" si="12"/>
        <v xml:space="preserve"> 16730</v>
      </c>
      <c r="B794" t="s">
        <v>793</v>
      </c>
      <c r="C794" t="s">
        <v>1834</v>
      </c>
      <c r="D794" t="s">
        <v>1834</v>
      </c>
      <c r="E794" t="s">
        <v>1834</v>
      </c>
      <c r="F794" t="s">
        <v>1834</v>
      </c>
      <c r="G794" t="s">
        <v>1834</v>
      </c>
    </row>
    <row r="795" spans="1:7" x14ac:dyDescent="0.3">
      <c r="A795" t="str">
        <f t="shared" si="12"/>
        <v xml:space="preserve"> 16731</v>
      </c>
      <c r="B795" t="s">
        <v>794</v>
      </c>
      <c r="C795" t="s">
        <v>1834</v>
      </c>
      <c r="D795">
        <v>80000</v>
      </c>
      <c r="E795">
        <v>70938</v>
      </c>
      <c r="F795">
        <v>38512</v>
      </c>
      <c r="G795">
        <v>75074</v>
      </c>
    </row>
    <row r="796" spans="1:7" x14ac:dyDescent="0.3">
      <c r="A796" t="str">
        <f t="shared" si="12"/>
        <v xml:space="preserve"> 16732</v>
      </c>
      <c r="B796" t="s">
        <v>795</v>
      </c>
      <c r="C796" t="s">
        <v>1834</v>
      </c>
      <c r="D796" t="s">
        <v>1834</v>
      </c>
      <c r="E796">
        <v>61743</v>
      </c>
      <c r="F796">
        <v>49276</v>
      </c>
      <c r="G796">
        <v>69107</v>
      </c>
    </row>
    <row r="797" spans="1:7" x14ac:dyDescent="0.3">
      <c r="A797" t="str">
        <f t="shared" si="12"/>
        <v xml:space="preserve"> 16733</v>
      </c>
      <c r="B797" t="s">
        <v>796</v>
      </c>
      <c r="C797" t="s">
        <v>1834</v>
      </c>
      <c r="D797" t="s">
        <v>1834</v>
      </c>
      <c r="E797" t="s">
        <v>1834</v>
      </c>
      <c r="F797">
        <v>48571</v>
      </c>
      <c r="G797">
        <v>49821</v>
      </c>
    </row>
    <row r="798" spans="1:7" x14ac:dyDescent="0.3">
      <c r="A798" t="str">
        <f t="shared" si="12"/>
        <v xml:space="preserve"> 16734</v>
      </c>
      <c r="B798" t="s">
        <v>797</v>
      </c>
      <c r="C798" t="s">
        <v>1834</v>
      </c>
      <c r="D798" t="s">
        <v>1834</v>
      </c>
      <c r="E798">
        <v>61375</v>
      </c>
      <c r="F798">
        <v>36667</v>
      </c>
      <c r="G798">
        <v>59286</v>
      </c>
    </row>
    <row r="799" spans="1:7" x14ac:dyDescent="0.3">
      <c r="A799" t="str">
        <f t="shared" si="12"/>
        <v xml:space="preserve"> 16735</v>
      </c>
      <c r="B799" t="s">
        <v>798</v>
      </c>
      <c r="C799">
        <v>50625</v>
      </c>
      <c r="D799">
        <v>61875</v>
      </c>
      <c r="E799">
        <v>78409</v>
      </c>
      <c r="F799">
        <v>36184</v>
      </c>
      <c r="G799">
        <v>69083</v>
      </c>
    </row>
    <row r="800" spans="1:7" x14ac:dyDescent="0.3">
      <c r="A800" t="str">
        <f t="shared" si="12"/>
        <v xml:space="preserve"> 16738</v>
      </c>
      <c r="B800" t="s">
        <v>799</v>
      </c>
      <c r="C800" t="s">
        <v>1834</v>
      </c>
      <c r="D800">
        <v>92292</v>
      </c>
      <c r="E800">
        <v>75547</v>
      </c>
      <c r="F800">
        <v>52768</v>
      </c>
      <c r="G800">
        <v>82250</v>
      </c>
    </row>
    <row r="801" spans="1:7" x14ac:dyDescent="0.3">
      <c r="A801" t="str">
        <f t="shared" si="12"/>
        <v xml:space="preserve"> 16740</v>
      </c>
      <c r="B801" t="s">
        <v>800</v>
      </c>
      <c r="C801" t="s">
        <v>1834</v>
      </c>
      <c r="D801">
        <v>83068</v>
      </c>
      <c r="E801">
        <v>53194</v>
      </c>
      <c r="F801">
        <v>31429</v>
      </c>
      <c r="G801">
        <v>65500</v>
      </c>
    </row>
    <row r="802" spans="1:7" x14ac:dyDescent="0.3">
      <c r="A802" t="str">
        <f t="shared" si="12"/>
        <v xml:space="preserve"> 16743</v>
      </c>
      <c r="B802" t="s">
        <v>801</v>
      </c>
      <c r="C802" t="s">
        <v>1834</v>
      </c>
      <c r="D802">
        <v>62708</v>
      </c>
      <c r="E802">
        <v>76432</v>
      </c>
      <c r="F802">
        <v>44125</v>
      </c>
      <c r="G802">
        <v>75616</v>
      </c>
    </row>
    <row r="803" spans="1:7" x14ac:dyDescent="0.3">
      <c r="A803" t="str">
        <f t="shared" si="12"/>
        <v xml:space="preserve"> 16744</v>
      </c>
      <c r="B803" t="s">
        <v>802</v>
      </c>
      <c r="C803" t="s">
        <v>1834</v>
      </c>
      <c r="D803" t="s">
        <v>1834</v>
      </c>
      <c r="E803">
        <v>91042</v>
      </c>
      <c r="F803" t="s">
        <v>1834</v>
      </c>
      <c r="G803">
        <v>83750</v>
      </c>
    </row>
    <row r="804" spans="1:7" x14ac:dyDescent="0.3">
      <c r="A804" t="str">
        <f t="shared" si="12"/>
        <v xml:space="preserve"> 16745</v>
      </c>
      <c r="B804" t="s">
        <v>803</v>
      </c>
      <c r="C804" t="s">
        <v>1834</v>
      </c>
      <c r="D804">
        <v>101719</v>
      </c>
      <c r="E804">
        <v>80250</v>
      </c>
      <c r="F804">
        <v>30156</v>
      </c>
      <c r="G804">
        <v>71094</v>
      </c>
    </row>
    <row r="805" spans="1:7" x14ac:dyDescent="0.3">
      <c r="A805" t="str">
        <f t="shared" si="12"/>
        <v xml:space="preserve"> 16746</v>
      </c>
      <c r="B805" t="s">
        <v>804</v>
      </c>
      <c r="C805" t="s">
        <v>1834</v>
      </c>
      <c r="D805">
        <v>68295</v>
      </c>
      <c r="E805">
        <v>58920</v>
      </c>
      <c r="F805">
        <v>61563</v>
      </c>
      <c r="G805">
        <v>68214</v>
      </c>
    </row>
    <row r="806" spans="1:7" x14ac:dyDescent="0.3">
      <c r="A806" t="str">
        <f t="shared" si="12"/>
        <v xml:space="preserve"> 16748</v>
      </c>
      <c r="B806" t="s">
        <v>805</v>
      </c>
      <c r="C806">
        <v>63021</v>
      </c>
      <c r="D806">
        <v>62167</v>
      </c>
      <c r="E806">
        <v>65000</v>
      </c>
      <c r="F806">
        <v>40139</v>
      </c>
      <c r="G806">
        <v>64191</v>
      </c>
    </row>
    <row r="807" spans="1:7" x14ac:dyDescent="0.3">
      <c r="A807" t="str">
        <f t="shared" si="12"/>
        <v xml:space="preserve"> 16749</v>
      </c>
      <c r="B807" t="s">
        <v>806</v>
      </c>
      <c r="C807">
        <v>36250</v>
      </c>
      <c r="D807">
        <v>80625</v>
      </c>
      <c r="E807">
        <v>75909</v>
      </c>
      <c r="F807">
        <v>47880</v>
      </c>
      <c r="G807">
        <v>71393</v>
      </c>
    </row>
    <row r="808" spans="1:7" x14ac:dyDescent="0.3">
      <c r="A808" t="str">
        <f t="shared" si="12"/>
        <v xml:space="preserve"> 16750</v>
      </c>
      <c r="B808" t="s">
        <v>807</v>
      </c>
      <c r="C808" t="s">
        <v>1834</v>
      </c>
      <c r="D808">
        <v>131250</v>
      </c>
      <c r="E808">
        <v>115485</v>
      </c>
      <c r="F808">
        <v>46250</v>
      </c>
      <c r="G808">
        <v>115561</v>
      </c>
    </row>
    <row r="809" spans="1:7" x14ac:dyDescent="0.3">
      <c r="A809" t="str">
        <f t="shared" si="12"/>
        <v xml:space="preserve"> 16801</v>
      </c>
      <c r="B809" t="s">
        <v>808</v>
      </c>
      <c r="C809">
        <v>18348</v>
      </c>
      <c r="D809">
        <v>78650</v>
      </c>
      <c r="E809">
        <v>115533</v>
      </c>
      <c r="F809">
        <v>64363</v>
      </c>
      <c r="G809">
        <v>124805</v>
      </c>
    </row>
    <row r="810" spans="1:7" x14ac:dyDescent="0.3">
      <c r="A810" t="str">
        <f t="shared" si="12"/>
        <v xml:space="preserve"> 16802</v>
      </c>
      <c r="B810" t="s">
        <v>809</v>
      </c>
      <c r="C810" t="s">
        <v>1834</v>
      </c>
      <c r="D810" t="s">
        <v>1834</v>
      </c>
      <c r="E810" t="s">
        <v>1834</v>
      </c>
      <c r="F810" t="s">
        <v>1834</v>
      </c>
      <c r="G810" t="s">
        <v>1834</v>
      </c>
    </row>
    <row r="811" spans="1:7" x14ac:dyDescent="0.3">
      <c r="A811" t="str">
        <f t="shared" si="12"/>
        <v xml:space="preserve"> 16803</v>
      </c>
      <c r="B811" t="s">
        <v>810</v>
      </c>
      <c r="C811">
        <v>13613</v>
      </c>
      <c r="D811">
        <v>67536</v>
      </c>
      <c r="E811">
        <v>128542</v>
      </c>
      <c r="F811">
        <v>81117</v>
      </c>
      <c r="G811">
        <v>120760</v>
      </c>
    </row>
    <row r="812" spans="1:7" x14ac:dyDescent="0.3">
      <c r="A812" t="str">
        <f t="shared" si="12"/>
        <v xml:space="preserve"> 16820</v>
      </c>
      <c r="B812" t="s">
        <v>811</v>
      </c>
      <c r="C812">
        <v>53000</v>
      </c>
      <c r="D812" t="s">
        <v>1834</v>
      </c>
      <c r="E812">
        <v>70729</v>
      </c>
      <c r="F812">
        <v>44844</v>
      </c>
      <c r="G812">
        <v>101250</v>
      </c>
    </row>
    <row r="813" spans="1:7" x14ac:dyDescent="0.3">
      <c r="A813" t="str">
        <f t="shared" si="12"/>
        <v xml:space="preserve"> 16821</v>
      </c>
      <c r="B813" t="s">
        <v>812</v>
      </c>
      <c r="C813" t="s">
        <v>1834</v>
      </c>
      <c r="D813" t="s">
        <v>1834</v>
      </c>
      <c r="E813">
        <v>95208</v>
      </c>
      <c r="F813" t="s">
        <v>1834</v>
      </c>
      <c r="G813">
        <v>97292</v>
      </c>
    </row>
    <row r="814" spans="1:7" x14ac:dyDescent="0.3">
      <c r="A814" t="str">
        <f t="shared" si="12"/>
        <v xml:space="preserve"> 16822</v>
      </c>
      <c r="B814" t="s">
        <v>813</v>
      </c>
      <c r="C814" t="s">
        <v>1834</v>
      </c>
      <c r="D814">
        <v>80625</v>
      </c>
      <c r="E814">
        <v>85179</v>
      </c>
      <c r="F814">
        <v>36667</v>
      </c>
      <c r="G814">
        <v>85375</v>
      </c>
    </row>
    <row r="815" spans="1:7" x14ac:dyDescent="0.3">
      <c r="A815" t="str">
        <f t="shared" si="12"/>
        <v xml:space="preserve"> 16823</v>
      </c>
      <c r="B815" t="s">
        <v>814</v>
      </c>
      <c r="C815">
        <v>27170</v>
      </c>
      <c r="D815">
        <v>86042</v>
      </c>
      <c r="E815">
        <v>91188</v>
      </c>
      <c r="F815">
        <v>54550</v>
      </c>
      <c r="G815">
        <v>97912</v>
      </c>
    </row>
    <row r="816" spans="1:7" x14ac:dyDescent="0.3">
      <c r="A816" t="str">
        <f t="shared" si="12"/>
        <v xml:space="preserve"> 16825</v>
      </c>
      <c r="B816" t="s">
        <v>815</v>
      </c>
      <c r="C816" t="s">
        <v>1834</v>
      </c>
      <c r="D816">
        <v>67806</v>
      </c>
      <c r="E816" t="s">
        <v>1834</v>
      </c>
      <c r="F816" t="s">
        <v>1834</v>
      </c>
      <c r="G816">
        <v>63750</v>
      </c>
    </row>
    <row r="817" spans="1:7" x14ac:dyDescent="0.3">
      <c r="A817" t="str">
        <f t="shared" si="12"/>
        <v xml:space="preserve"> 16826</v>
      </c>
      <c r="B817" t="s">
        <v>816</v>
      </c>
      <c r="C817" t="s">
        <v>1834</v>
      </c>
      <c r="D817" t="s">
        <v>1834</v>
      </c>
      <c r="E817">
        <v>56053</v>
      </c>
      <c r="F817" t="s">
        <v>1834</v>
      </c>
      <c r="G817">
        <v>77750</v>
      </c>
    </row>
    <row r="818" spans="1:7" x14ac:dyDescent="0.3">
      <c r="A818" t="str">
        <f t="shared" si="12"/>
        <v xml:space="preserve"> 16827</v>
      </c>
      <c r="B818" t="s">
        <v>817</v>
      </c>
      <c r="C818" t="s">
        <v>1834</v>
      </c>
      <c r="D818">
        <v>117432</v>
      </c>
      <c r="E818">
        <v>123854</v>
      </c>
      <c r="F818">
        <v>96184</v>
      </c>
      <c r="G818">
        <v>122500</v>
      </c>
    </row>
    <row r="819" spans="1:7" x14ac:dyDescent="0.3">
      <c r="A819" t="str">
        <f t="shared" si="12"/>
        <v xml:space="preserve"> 16828</v>
      </c>
      <c r="B819" t="s">
        <v>818</v>
      </c>
      <c r="C819" t="s">
        <v>1834</v>
      </c>
      <c r="D819">
        <v>95000</v>
      </c>
      <c r="E819">
        <v>83542</v>
      </c>
      <c r="F819">
        <v>58272</v>
      </c>
      <c r="G819">
        <v>91094</v>
      </c>
    </row>
    <row r="820" spans="1:7" x14ac:dyDescent="0.3">
      <c r="A820" t="str">
        <f t="shared" si="12"/>
        <v xml:space="preserve"> 16829</v>
      </c>
      <c r="B820" t="s">
        <v>819</v>
      </c>
      <c r="C820">
        <v>39063</v>
      </c>
      <c r="D820">
        <v>114167</v>
      </c>
      <c r="E820">
        <v>92917</v>
      </c>
      <c r="F820">
        <v>39306</v>
      </c>
      <c r="G820">
        <v>87500</v>
      </c>
    </row>
    <row r="821" spans="1:7" x14ac:dyDescent="0.3">
      <c r="A821" t="str">
        <f t="shared" si="12"/>
        <v xml:space="preserve"> 16830</v>
      </c>
      <c r="B821" t="s">
        <v>820</v>
      </c>
      <c r="C821">
        <v>42750</v>
      </c>
      <c r="D821">
        <v>56532</v>
      </c>
      <c r="E821">
        <v>62909</v>
      </c>
      <c r="F821">
        <v>39625</v>
      </c>
      <c r="G821">
        <v>66833</v>
      </c>
    </row>
    <row r="822" spans="1:7" x14ac:dyDescent="0.3">
      <c r="A822" t="str">
        <f t="shared" si="12"/>
        <v xml:space="preserve"> 16832</v>
      </c>
      <c r="B822" t="s">
        <v>821</v>
      </c>
      <c r="C822" t="s">
        <v>1834</v>
      </c>
      <c r="D822">
        <v>53438</v>
      </c>
      <c r="E822">
        <v>103750</v>
      </c>
      <c r="F822">
        <v>29904</v>
      </c>
      <c r="G822">
        <v>52917</v>
      </c>
    </row>
    <row r="823" spans="1:7" x14ac:dyDescent="0.3">
      <c r="A823" t="str">
        <f t="shared" si="12"/>
        <v xml:space="preserve"> 16833</v>
      </c>
      <c r="B823" t="s">
        <v>822</v>
      </c>
      <c r="C823" t="s">
        <v>1834</v>
      </c>
      <c r="D823">
        <v>74141</v>
      </c>
      <c r="E823">
        <v>68889</v>
      </c>
      <c r="F823">
        <v>35759</v>
      </c>
      <c r="G823">
        <v>66100</v>
      </c>
    </row>
    <row r="824" spans="1:7" x14ac:dyDescent="0.3">
      <c r="A824" t="str">
        <f t="shared" si="12"/>
        <v xml:space="preserve"> 16834</v>
      </c>
      <c r="B824" t="s">
        <v>823</v>
      </c>
      <c r="C824" t="s">
        <v>1834</v>
      </c>
      <c r="D824">
        <v>106582</v>
      </c>
      <c r="E824">
        <v>110762</v>
      </c>
      <c r="F824">
        <v>35000</v>
      </c>
      <c r="G824">
        <v>110305</v>
      </c>
    </row>
    <row r="825" spans="1:7" x14ac:dyDescent="0.3">
      <c r="A825" t="str">
        <f t="shared" si="12"/>
        <v xml:space="preserve"> 16835</v>
      </c>
      <c r="B825" t="s">
        <v>824</v>
      </c>
      <c r="C825" t="s">
        <v>1834</v>
      </c>
      <c r="D825">
        <v>56528</v>
      </c>
      <c r="E825">
        <v>96875</v>
      </c>
      <c r="F825">
        <v>33750</v>
      </c>
      <c r="G825">
        <v>73750</v>
      </c>
    </row>
    <row r="826" spans="1:7" x14ac:dyDescent="0.3">
      <c r="A826" t="str">
        <f t="shared" si="12"/>
        <v xml:space="preserve"> 16836</v>
      </c>
      <c r="B826" t="s">
        <v>825</v>
      </c>
      <c r="C826">
        <v>66667</v>
      </c>
      <c r="D826">
        <v>69205</v>
      </c>
      <c r="E826">
        <v>69167</v>
      </c>
      <c r="F826">
        <v>33125</v>
      </c>
      <c r="G826">
        <v>65833</v>
      </c>
    </row>
    <row r="827" spans="1:7" x14ac:dyDescent="0.3">
      <c r="A827" t="str">
        <f t="shared" si="12"/>
        <v xml:space="preserve"> 16837</v>
      </c>
      <c r="B827" t="s">
        <v>826</v>
      </c>
      <c r="C827" t="s">
        <v>1834</v>
      </c>
      <c r="D827" t="s">
        <v>1834</v>
      </c>
      <c r="E827" t="s">
        <v>1834</v>
      </c>
      <c r="F827" t="s">
        <v>1834</v>
      </c>
      <c r="G827">
        <v>36979</v>
      </c>
    </row>
    <row r="828" spans="1:7" x14ac:dyDescent="0.3">
      <c r="A828" t="str">
        <f t="shared" si="12"/>
        <v xml:space="preserve"> 16838</v>
      </c>
      <c r="B828" t="s">
        <v>827</v>
      </c>
      <c r="C828" t="s">
        <v>1834</v>
      </c>
      <c r="D828">
        <v>71250</v>
      </c>
      <c r="E828">
        <v>70208</v>
      </c>
      <c r="F828">
        <v>35000</v>
      </c>
      <c r="G828">
        <v>63333</v>
      </c>
    </row>
    <row r="829" spans="1:7" x14ac:dyDescent="0.3">
      <c r="A829" t="str">
        <f t="shared" si="12"/>
        <v xml:space="preserve"> 16839</v>
      </c>
      <c r="B829" t="s">
        <v>828</v>
      </c>
      <c r="C829" t="s">
        <v>1834</v>
      </c>
      <c r="D829">
        <v>77986</v>
      </c>
      <c r="E829">
        <v>99792</v>
      </c>
      <c r="F829">
        <v>41250</v>
      </c>
      <c r="G829">
        <v>78542</v>
      </c>
    </row>
    <row r="830" spans="1:7" x14ac:dyDescent="0.3">
      <c r="A830" t="str">
        <f t="shared" si="12"/>
        <v xml:space="preserve"> 16840</v>
      </c>
      <c r="B830" t="s">
        <v>829</v>
      </c>
      <c r="C830" t="s">
        <v>1834</v>
      </c>
      <c r="D830" t="s">
        <v>1834</v>
      </c>
      <c r="E830">
        <v>56750</v>
      </c>
      <c r="F830" t="s">
        <v>1834</v>
      </c>
      <c r="G830">
        <v>52070</v>
      </c>
    </row>
    <row r="831" spans="1:7" x14ac:dyDescent="0.3">
      <c r="A831" t="str">
        <f t="shared" si="12"/>
        <v xml:space="preserve"> 16841</v>
      </c>
      <c r="B831" t="s">
        <v>830</v>
      </c>
      <c r="C831" t="s">
        <v>1834</v>
      </c>
      <c r="D831">
        <v>75795</v>
      </c>
      <c r="E831">
        <v>86689</v>
      </c>
      <c r="F831">
        <v>44004</v>
      </c>
      <c r="G831">
        <v>83750</v>
      </c>
    </row>
    <row r="832" spans="1:7" x14ac:dyDescent="0.3">
      <c r="A832" t="str">
        <f t="shared" si="12"/>
        <v xml:space="preserve"> 16843</v>
      </c>
      <c r="B832" t="s">
        <v>831</v>
      </c>
      <c r="C832" t="s">
        <v>1834</v>
      </c>
      <c r="D832" t="s">
        <v>1834</v>
      </c>
      <c r="E832">
        <v>47760</v>
      </c>
      <c r="F832" t="s">
        <v>1834</v>
      </c>
      <c r="G832">
        <v>60625</v>
      </c>
    </row>
    <row r="833" spans="1:7" x14ac:dyDescent="0.3">
      <c r="A833" t="str">
        <f t="shared" si="12"/>
        <v xml:space="preserve"> 16844</v>
      </c>
      <c r="B833" t="s">
        <v>832</v>
      </c>
      <c r="C833" t="s">
        <v>1834</v>
      </c>
      <c r="D833">
        <v>87019</v>
      </c>
      <c r="E833">
        <v>93125</v>
      </c>
      <c r="F833">
        <v>49306</v>
      </c>
      <c r="G833">
        <v>93203</v>
      </c>
    </row>
    <row r="834" spans="1:7" x14ac:dyDescent="0.3">
      <c r="A834" t="str">
        <f t="shared" si="12"/>
        <v xml:space="preserve"> 16845</v>
      </c>
      <c r="B834" t="s">
        <v>833</v>
      </c>
      <c r="C834" t="s">
        <v>1834</v>
      </c>
      <c r="D834">
        <v>90625</v>
      </c>
      <c r="E834">
        <v>68750</v>
      </c>
      <c r="F834">
        <v>47917</v>
      </c>
      <c r="G834">
        <v>73839</v>
      </c>
    </row>
    <row r="835" spans="1:7" x14ac:dyDescent="0.3">
      <c r="A835" t="str">
        <f t="shared" ref="A835:A898" si="13">RIGHT(B835,LEN(B835)-5)</f>
        <v xml:space="preserve"> 16847</v>
      </c>
      <c r="B835" t="s">
        <v>834</v>
      </c>
      <c r="C835" t="s">
        <v>1834</v>
      </c>
      <c r="D835" t="s">
        <v>1834</v>
      </c>
      <c r="E835">
        <v>68250</v>
      </c>
      <c r="F835" t="s">
        <v>1834</v>
      </c>
      <c r="G835">
        <v>61563</v>
      </c>
    </row>
    <row r="836" spans="1:7" x14ac:dyDescent="0.3">
      <c r="A836" t="str">
        <f t="shared" si="13"/>
        <v xml:space="preserve"> 16848</v>
      </c>
      <c r="B836" t="s">
        <v>835</v>
      </c>
      <c r="C836" t="s">
        <v>1834</v>
      </c>
      <c r="D836">
        <v>80682</v>
      </c>
      <c r="E836">
        <v>57250</v>
      </c>
      <c r="F836">
        <v>42000</v>
      </c>
      <c r="G836">
        <v>80114</v>
      </c>
    </row>
    <row r="837" spans="1:7" x14ac:dyDescent="0.3">
      <c r="A837" t="str">
        <f t="shared" si="13"/>
        <v xml:space="preserve"> 16849</v>
      </c>
      <c r="B837" t="s">
        <v>836</v>
      </c>
      <c r="C837" t="s">
        <v>1834</v>
      </c>
      <c r="D837" t="s">
        <v>1834</v>
      </c>
      <c r="E837" t="s">
        <v>1834</v>
      </c>
      <c r="F837">
        <v>29821</v>
      </c>
      <c r="G837" t="s">
        <v>1834</v>
      </c>
    </row>
    <row r="838" spans="1:7" x14ac:dyDescent="0.3">
      <c r="A838" t="str">
        <f t="shared" si="13"/>
        <v xml:space="preserve"> 16851</v>
      </c>
      <c r="B838" t="s">
        <v>837</v>
      </c>
      <c r="C838" t="s">
        <v>1834</v>
      </c>
      <c r="D838">
        <v>43005</v>
      </c>
      <c r="E838">
        <v>94072</v>
      </c>
      <c r="F838">
        <v>63462</v>
      </c>
      <c r="G838">
        <v>93239</v>
      </c>
    </row>
    <row r="839" spans="1:7" x14ac:dyDescent="0.3">
      <c r="A839" t="str">
        <f t="shared" si="13"/>
        <v xml:space="preserve"> 16852</v>
      </c>
      <c r="B839" t="s">
        <v>838</v>
      </c>
      <c r="C839" t="s">
        <v>1834</v>
      </c>
      <c r="D839" t="s">
        <v>1834</v>
      </c>
      <c r="E839">
        <v>55625</v>
      </c>
      <c r="F839">
        <v>17273</v>
      </c>
      <c r="G839">
        <v>71875</v>
      </c>
    </row>
    <row r="840" spans="1:7" x14ac:dyDescent="0.3">
      <c r="A840" t="str">
        <f t="shared" si="13"/>
        <v xml:space="preserve"> 16853</v>
      </c>
      <c r="B840" t="s">
        <v>839</v>
      </c>
      <c r="C840" t="s">
        <v>1834</v>
      </c>
      <c r="D840">
        <v>69886</v>
      </c>
      <c r="E840" t="s">
        <v>1834</v>
      </c>
      <c r="F840">
        <v>19293</v>
      </c>
      <c r="G840">
        <v>69205</v>
      </c>
    </row>
    <row r="841" spans="1:7" x14ac:dyDescent="0.3">
      <c r="A841" t="str">
        <f t="shared" si="13"/>
        <v xml:space="preserve"> 16854</v>
      </c>
      <c r="B841" t="s">
        <v>840</v>
      </c>
      <c r="C841" t="s">
        <v>1834</v>
      </c>
      <c r="D841">
        <v>91136</v>
      </c>
      <c r="E841">
        <v>51875</v>
      </c>
      <c r="F841">
        <v>31779</v>
      </c>
      <c r="G841">
        <v>77417</v>
      </c>
    </row>
    <row r="842" spans="1:7" x14ac:dyDescent="0.3">
      <c r="A842" t="str">
        <f t="shared" si="13"/>
        <v xml:space="preserve"> 16855</v>
      </c>
      <c r="B842" t="s">
        <v>841</v>
      </c>
      <c r="C842" t="s">
        <v>1834</v>
      </c>
      <c r="D842" t="s">
        <v>1834</v>
      </c>
      <c r="E842" t="s">
        <v>1834</v>
      </c>
      <c r="F842" t="s">
        <v>1834</v>
      </c>
      <c r="G842" t="s">
        <v>1834</v>
      </c>
    </row>
    <row r="843" spans="1:7" x14ac:dyDescent="0.3">
      <c r="A843" t="str">
        <f t="shared" si="13"/>
        <v xml:space="preserve"> 16856</v>
      </c>
      <c r="B843" t="s">
        <v>842</v>
      </c>
      <c r="C843" t="s">
        <v>1834</v>
      </c>
      <c r="D843" t="s">
        <v>1834</v>
      </c>
      <c r="E843" t="s">
        <v>1834</v>
      </c>
      <c r="F843" t="s">
        <v>1834</v>
      </c>
      <c r="G843" t="s">
        <v>1834</v>
      </c>
    </row>
    <row r="844" spans="1:7" x14ac:dyDescent="0.3">
      <c r="A844" t="str">
        <f t="shared" si="13"/>
        <v xml:space="preserve"> 16858</v>
      </c>
      <c r="B844" t="s">
        <v>843</v>
      </c>
      <c r="C844" t="s">
        <v>1834</v>
      </c>
      <c r="D844">
        <v>68875</v>
      </c>
      <c r="E844">
        <v>85427</v>
      </c>
      <c r="F844">
        <v>37105</v>
      </c>
      <c r="G844">
        <v>75595</v>
      </c>
    </row>
    <row r="845" spans="1:7" x14ac:dyDescent="0.3">
      <c r="A845" t="str">
        <f t="shared" si="13"/>
        <v xml:space="preserve"> 16859</v>
      </c>
      <c r="B845" t="s">
        <v>844</v>
      </c>
      <c r="C845" t="s">
        <v>1834</v>
      </c>
      <c r="D845">
        <v>73438</v>
      </c>
      <c r="E845">
        <v>78542</v>
      </c>
      <c r="F845">
        <v>37083</v>
      </c>
      <c r="G845">
        <v>97115</v>
      </c>
    </row>
    <row r="846" spans="1:7" x14ac:dyDescent="0.3">
      <c r="A846" t="str">
        <f t="shared" si="13"/>
        <v xml:space="preserve"> 16860</v>
      </c>
      <c r="B846" t="s">
        <v>845</v>
      </c>
      <c r="C846" t="s">
        <v>1834</v>
      </c>
      <c r="D846" t="s">
        <v>1834</v>
      </c>
      <c r="E846">
        <v>71168</v>
      </c>
      <c r="F846" t="s">
        <v>1834</v>
      </c>
      <c r="G846">
        <v>87188</v>
      </c>
    </row>
    <row r="847" spans="1:7" x14ac:dyDescent="0.3">
      <c r="A847" t="str">
        <f t="shared" si="13"/>
        <v xml:space="preserve"> 16861</v>
      </c>
      <c r="B847" t="s">
        <v>846</v>
      </c>
      <c r="C847" t="s">
        <v>1834</v>
      </c>
      <c r="D847" t="s">
        <v>1834</v>
      </c>
      <c r="E847">
        <v>63125</v>
      </c>
      <c r="F847">
        <v>20606</v>
      </c>
      <c r="G847">
        <v>57917</v>
      </c>
    </row>
    <row r="848" spans="1:7" x14ac:dyDescent="0.3">
      <c r="A848" t="str">
        <f t="shared" si="13"/>
        <v xml:space="preserve"> 16863</v>
      </c>
      <c r="B848" t="s">
        <v>847</v>
      </c>
      <c r="C848" t="s">
        <v>1834</v>
      </c>
      <c r="D848">
        <v>83462</v>
      </c>
      <c r="E848">
        <v>76250</v>
      </c>
      <c r="F848">
        <v>40000</v>
      </c>
      <c r="G848">
        <v>74034</v>
      </c>
    </row>
    <row r="849" spans="1:7" x14ac:dyDescent="0.3">
      <c r="A849" t="str">
        <f t="shared" si="13"/>
        <v xml:space="preserve"> 16864</v>
      </c>
      <c r="B849" t="s">
        <v>848</v>
      </c>
      <c r="C849" t="s">
        <v>1834</v>
      </c>
      <c r="D849" t="s">
        <v>1834</v>
      </c>
      <c r="E849">
        <v>23000</v>
      </c>
      <c r="F849">
        <v>25313</v>
      </c>
      <c r="G849">
        <v>70750</v>
      </c>
    </row>
    <row r="850" spans="1:7" x14ac:dyDescent="0.3">
      <c r="A850" t="str">
        <f t="shared" si="13"/>
        <v xml:space="preserve"> 16865</v>
      </c>
      <c r="B850" t="s">
        <v>849</v>
      </c>
      <c r="C850" t="s">
        <v>1834</v>
      </c>
      <c r="D850">
        <v>98063</v>
      </c>
      <c r="E850">
        <v>135563</v>
      </c>
      <c r="F850">
        <v>36917</v>
      </c>
      <c r="G850">
        <v>94931</v>
      </c>
    </row>
    <row r="851" spans="1:7" x14ac:dyDescent="0.3">
      <c r="A851" t="str">
        <f t="shared" si="13"/>
        <v xml:space="preserve"> 16866</v>
      </c>
      <c r="B851" t="s">
        <v>850</v>
      </c>
      <c r="C851">
        <v>56125</v>
      </c>
      <c r="D851">
        <v>69375</v>
      </c>
      <c r="E851">
        <v>58125</v>
      </c>
      <c r="F851">
        <v>42738</v>
      </c>
      <c r="G851">
        <v>70893</v>
      </c>
    </row>
    <row r="852" spans="1:7" x14ac:dyDescent="0.3">
      <c r="A852" t="str">
        <f t="shared" si="13"/>
        <v xml:space="preserve"> 16868</v>
      </c>
      <c r="B852" t="s">
        <v>851</v>
      </c>
      <c r="C852" t="s">
        <v>1834</v>
      </c>
      <c r="D852" t="s">
        <v>1834</v>
      </c>
      <c r="E852">
        <v>65167</v>
      </c>
      <c r="F852" t="s">
        <v>1834</v>
      </c>
      <c r="G852">
        <v>145389</v>
      </c>
    </row>
    <row r="853" spans="1:7" x14ac:dyDescent="0.3">
      <c r="A853" t="str">
        <f t="shared" si="13"/>
        <v xml:space="preserve"> 16870</v>
      </c>
      <c r="B853" t="s">
        <v>852</v>
      </c>
      <c r="C853" t="s">
        <v>1834</v>
      </c>
      <c r="D853">
        <v>123447</v>
      </c>
      <c r="E853">
        <v>114773</v>
      </c>
      <c r="F853">
        <v>78000</v>
      </c>
      <c r="G853">
        <v>126905</v>
      </c>
    </row>
    <row r="854" spans="1:7" x14ac:dyDescent="0.3">
      <c r="A854" t="str">
        <f t="shared" si="13"/>
        <v xml:space="preserve"> 16871</v>
      </c>
      <c r="B854" t="s">
        <v>853</v>
      </c>
      <c r="C854" t="s">
        <v>1834</v>
      </c>
      <c r="D854" t="s">
        <v>1834</v>
      </c>
      <c r="E854" t="s">
        <v>1834</v>
      </c>
      <c r="F854" t="s">
        <v>1834</v>
      </c>
      <c r="G854">
        <v>71339</v>
      </c>
    </row>
    <row r="855" spans="1:7" x14ac:dyDescent="0.3">
      <c r="A855" t="str">
        <f t="shared" si="13"/>
        <v xml:space="preserve"> 16872</v>
      </c>
      <c r="B855" t="s">
        <v>854</v>
      </c>
      <c r="C855">
        <v>50500</v>
      </c>
      <c r="D855">
        <v>82292</v>
      </c>
      <c r="E855">
        <v>84318</v>
      </c>
      <c r="F855">
        <v>43333</v>
      </c>
      <c r="G855">
        <v>78375</v>
      </c>
    </row>
    <row r="856" spans="1:7" x14ac:dyDescent="0.3">
      <c r="A856" t="str">
        <f t="shared" si="13"/>
        <v xml:space="preserve"> 16874</v>
      </c>
      <c r="B856" t="s">
        <v>855</v>
      </c>
      <c r="C856" t="s">
        <v>1834</v>
      </c>
      <c r="D856">
        <v>71875</v>
      </c>
      <c r="E856">
        <v>95000</v>
      </c>
      <c r="F856">
        <v>33182</v>
      </c>
      <c r="G856">
        <v>88487</v>
      </c>
    </row>
    <row r="857" spans="1:7" x14ac:dyDescent="0.3">
      <c r="A857" t="str">
        <f t="shared" si="13"/>
        <v xml:space="preserve"> 16875</v>
      </c>
      <c r="B857" t="s">
        <v>856</v>
      </c>
      <c r="C857" t="s">
        <v>1834</v>
      </c>
      <c r="D857">
        <v>69583</v>
      </c>
      <c r="E857">
        <v>73333</v>
      </c>
      <c r="F857">
        <v>41932</v>
      </c>
      <c r="G857">
        <v>75556</v>
      </c>
    </row>
    <row r="858" spans="1:7" x14ac:dyDescent="0.3">
      <c r="A858" t="str">
        <f t="shared" si="13"/>
        <v xml:space="preserve"> 16876</v>
      </c>
      <c r="B858" t="s">
        <v>857</v>
      </c>
      <c r="C858" t="s">
        <v>1834</v>
      </c>
      <c r="D858">
        <v>79375</v>
      </c>
      <c r="E858">
        <v>45000</v>
      </c>
      <c r="F858">
        <v>20625</v>
      </c>
      <c r="G858">
        <v>62500</v>
      </c>
    </row>
    <row r="859" spans="1:7" x14ac:dyDescent="0.3">
      <c r="A859" t="str">
        <f t="shared" si="13"/>
        <v xml:space="preserve"> 16877</v>
      </c>
      <c r="B859" t="s">
        <v>858</v>
      </c>
      <c r="C859" t="s">
        <v>1834</v>
      </c>
      <c r="D859">
        <v>104464</v>
      </c>
      <c r="E859">
        <v>113750</v>
      </c>
      <c r="F859">
        <v>34673</v>
      </c>
      <c r="G859">
        <v>107434</v>
      </c>
    </row>
    <row r="860" spans="1:7" x14ac:dyDescent="0.3">
      <c r="A860" t="str">
        <f t="shared" si="13"/>
        <v xml:space="preserve"> 16878</v>
      </c>
      <c r="B860" t="s">
        <v>859</v>
      </c>
      <c r="C860" t="s">
        <v>1834</v>
      </c>
      <c r="D860">
        <v>61583</v>
      </c>
      <c r="E860">
        <v>74559</v>
      </c>
      <c r="F860">
        <v>45893</v>
      </c>
      <c r="G860">
        <v>69125</v>
      </c>
    </row>
    <row r="861" spans="1:7" x14ac:dyDescent="0.3">
      <c r="A861" t="str">
        <f t="shared" si="13"/>
        <v xml:space="preserve"> 16879</v>
      </c>
      <c r="B861" t="s">
        <v>860</v>
      </c>
      <c r="C861" t="s">
        <v>1834</v>
      </c>
      <c r="D861" t="s">
        <v>1834</v>
      </c>
      <c r="E861" t="s">
        <v>1834</v>
      </c>
      <c r="F861">
        <v>47841</v>
      </c>
      <c r="G861" t="s">
        <v>1834</v>
      </c>
    </row>
    <row r="862" spans="1:7" x14ac:dyDescent="0.3">
      <c r="A862" t="str">
        <f t="shared" si="13"/>
        <v xml:space="preserve"> 16881</v>
      </c>
      <c r="B862" t="s">
        <v>861</v>
      </c>
      <c r="C862" t="s">
        <v>1834</v>
      </c>
      <c r="D862">
        <v>76400</v>
      </c>
      <c r="E862">
        <v>73162</v>
      </c>
      <c r="F862">
        <v>33962</v>
      </c>
      <c r="G862">
        <v>66425</v>
      </c>
    </row>
    <row r="863" spans="1:7" x14ac:dyDescent="0.3">
      <c r="A863" t="str">
        <f t="shared" si="13"/>
        <v xml:space="preserve"> 16882</v>
      </c>
      <c r="B863" t="s">
        <v>862</v>
      </c>
      <c r="C863" t="s">
        <v>1834</v>
      </c>
      <c r="D863">
        <v>82031</v>
      </c>
      <c r="E863">
        <v>50313</v>
      </c>
      <c r="F863">
        <v>40875</v>
      </c>
      <c r="G863">
        <v>81042</v>
      </c>
    </row>
    <row r="864" spans="1:7" x14ac:dyDescent="0.3">
      <c r="A864" t="str">
        <f t="shared" si="13"/>
        <v xml:space="preserve"> 16901</v>
      </c>
      <c r="B864" t="s">
        <v>863</v>
      </c>
      <c r="C864">
        <v>25515</v>
      </c>
      <c r="D864">
        <v>69188</v>
      </c>
      <c r="E864">
        <v>70265</v>
      </c>
      <c r="F864">
        <v>54524</v>
      </c>
      <c r="G864">
        <v>76864</v>
      </c>
    </row>
    <row r="865" spans="1:7" x14ac:dyDescent="0.3">
      <c r="A865" t="str">
        <f t="shared" si="13"/>
        <v xml:space="preserve"> 16910</v>
      </c>
      <c r="B865" t="s">
        <v>864</v>
      </c>
      <c r="C865" t="s">
        <v>1834</v>
      </c>
      <c r="D865" t="s">
        <v>1834</v>
      </c>
      <c r="E865">
        <v>67500</v>
      </c>
      <c r="F865" t="s">
        <v>1834</v>
      </c>
      <c r="G865">
        <v>75625</v>
      </c>
    </row>
    <row r="866" spans="1:7" x14ac:dyDescent="0.3">
      <c r="A866" t="str">
        <f t="shared" si="13"/>
        <v xml:space="preserve"> 16911</v>
      </c>
      <c r="B866" t="s">
        <v>865</v>
      </c>
      <c r="C866" t="s">
        <v>1834</v>
      </c>
      <c r="D866" t="s">
        <v>1834</v>
      </c>
      <c r="E866">
        <v>98750</v>
      </c>
      <c r="F866">
        <v>93750</v>
      </c>
      <c r="G866">
        <v>100625</v>
      </c>
    </row>
    <row r="867" spans="1:7" x14ac:dyDescent="0.3">
      <c r="A867" t="str">
        <f t="shared" si="13"/>
        <v xml:space="preserve"> 16912</v>
      </c>
      <c r="B867" t="s">
        <v>866</v>
      </c>
      <c r="C867">
        <v>82596</v>
      </c>
      <c r="D867">
        <v>78958</v>
      </c>
      <c r="E867">
        <v>78750</v>
      </c>
      <c r="F867">
        <v>46250</v>
      </c>
      <c r="G867">
        <v>83607</v>
      </c>
    </row>
    <row r="868" spans="1:7" x14ac:dyDescent="0.3">
      <c r="A868" t="str">
        <f t="shared" si="13"/>
        <v xml:space="preserve"> 16914</v>
      </c>
      <c r="B868" t="s">
        <v>867</v>
      </c>
      <c r="C868">
        <v>37232</v>
      </c>
      <c r="D868">
        <v>82031</v>
      </c>
      <c r="E868">
        <v>84375</v>
      </c>
      <c r="F868">
        <v>43889</v>
      </c>
      <c r="G868">
        <v>74750</v>
      </c>
    </row>
    <row r="869" spans="1:7" x14ac:dyDescent="0.3">
      <c r="A869" t="str">
        <f t="shared" si="13"/>
        <v xml:space="preserve"> 16915</v>
      </c>
      <c r="B869" t="s">
        <v>868</v>
      </c>
      <c r="C869">
        <v>46250</v>
      </c>
      <c r="D869">
        <v>77500</v>
      </c>
      <c r="E869">
        <v>67917</v>
      </c>
      <c r="F869">
        <v>43981</v>
      </c>
      <c r="G869">
        <v>77021</v>
      </c>
    </row>
    <row r="870" spans="1:7" x14ac:dyDescent="0.3">
      <c r="A870" t="str">
        <f t="shared" si="13"/>
        <v xml:space="preserve"> 16917</v>
      </c>
      <c r="B870" t="s">
        <v>869</v>
      </c>
      <c r="C870">
        <v>78882</v>
      </c>
      <c r="D870">
        <v>66136</v>
      </c>
      <c r="E870">
        <v>84167</v>
      </c>
      <c r="F870">
        <v>36875</v>
      </c>
      <c r="G870">
        <v>69318</v>
      </c>
    </row>
    <row r="871" spans="1:7" x14ac:dyDescent="0.3">
      <c r="A871" t="str">
        <f t="shared" si="13"/>
        <v xml:space="preserve"> 16920</v>
      </c>
      <c r="B871" t="s">
        <v>870</v>
      </c>
      <c r="C871" t="s">
        <v>1834</v>
      </c>
      <c r="D871">
        <v>68125</v>
      </c>
      <c r="E871">
        <v>77857</v>
      </c>
      <c r="F871">
        <v>43281</v>
      </c>
      <c r="G871">
        <v>83750</v>
      </c>
    </row>
    <row r="872" spans="1:7" x14ac:dyDescent="0.3">
      <c r="A872" t="str">
        <f t="shared" si="13"/>
        <v xml:space="preserve"> 16921</v>
      </c>
      <c r="B872" t="s">
        <v>871</v>
      </c>
      <c r="C872" t="s">
        <v>1834</v>
      </c>
      <c r="D872">
        <v>68125</v>
      </c>
      <c r="E872">
        <v>40893</v>
      </c>
      <c r="F872">
        <v>33036</v>
      </c>
      <c r="G872">
        <v>54276</v>
      </c>
    </row>
    <row r="873" spans="1:7" x14ac:dyDescent="0.3">
      <c r="A873" t="str">
        <f t="shared" si="13"/>
        <v xml:space="preserve"> 16922</v>
      </c>
      <c r="B873" t="s">
        <v>872</v>
      </c>
      <c r="C873">
        <v>41000</v>
      </c>
      <c r="D873">
        <v>66000</v>
      </c>
      <c r="E873">
        <v>49091</v>
      </c>
      <c r="F873">
        <v>49286</v>
      </c>
      <c r="G873">
        <v>67112</v>
      </c>
    </row>
    <row r="874" spans="1:7" x14ac:dyDescent="0.3">
      <c r="A874" t="str">
        <f t="shared" si="13"/>
        <v xml:space="preserve"> 16923</v>
      </c>
      <c r="B874" t="s">
        <v>873</v>
      </c>
      <c r="C874" t="s">
        <v>1834</v>
      </c>
      <c r="D874">
        <v>68750</v>
      </c>
      <c r="E874">
        <v>72353</v>
      </c>
      <c r="F874">
        <v>49500</v>
      </c>
      <c r="G874">
        <v>71364</v>
      </c>
    </row>
    <row r="875" spans="1:7" x14ac:dyDescent="0.3">
      <c r="A875" t="str">
        <f t="shared" si="13"/>
        <v xml:space="preserve"> 16925</v>
      </c>
      <c r="B875" t="s">
        <v>874</v>
      </c>
      <c r="C875">
        <v>68646</v>
      </c>
      <c r="D875">
        <v>90000</v>
      </c>
      <c r="E875">
        <v>87321</v>
      </c>
      <c r="F875">
        <v>45580</v>
      </c>
      <c r="G875">
        <v>83188</v>
      </c>
    </row>
    <row r="876" spans="1:7" x14ac:dyDescent="0.3">
      <c r="A876" t="str">
        <f t="shared" si="13"/>
        <v xml:space="preserve"> 16926</v>
      </c>
      <c r="B876" t="s">
        <v>875</v>
      </c>
      <c r="C876" t="s">
        <v>1834</v>
      </c>
      <c r="D876">
        <v>71875</v>
      </c>
      <c r="E876">
        <v>93750</v>
      </c>
      <c r="F876">
        <v>57750</v>
      </c>
      <c r="G876">
        <v>71250</v>
      </c>
    </row>
    <row r="877" spans="1:7" x14ac:dyDescent="0.3">
      <c r="A877" t="str">
        <f t="shared" si="13"/>
        <v xml:space="preserve"> 16927</v>
      </c>
      <c r="B877" t="s">
        <v>876</v>
      </c>
      <c r="C877" t="s">
        <v>1834</v>
      </c>
      <c r="D877">
        <v>78043</v>
      </c>
      <c r="E877">
        <v>62159</v>
      </c>
      <c r="F877">
        <v>48125</v>
      </c>
      <c r="G877">
        <v>61250</v>
      </c>
    </row>
    <row r="878" spans="1:7" x14ac:dyDescent="0.3">
      <c r="A878" t="str">
        <f t="shared" si="13"/>
        <v xml:space="preserve"> 16928</v>
      </c>
      <c r="B878" t="s">
        <v>877</v>
      </c>
      <c r="C878">
        <v>45625</v>
      </c>
      <c r="D878">
        <v>72188</v>
      </c>
      <c r="E878">
        <v>90694</v>
      </c>
      <c r="F878">
        <v>44464</v>
      </c>
      <c r="G878">
        <v>71625</v>
      </c>
    </row>
    <row r="879" spans="1:7" x14ac:dyDescent="0.3">
      <c r="A879" t="str">
        <f t="shared" si="13"/>
        <v xml:space="preserve"> 16929</v>
      </c>
      <c r="B879" t="s">
        <v>878</v>
      </c>
      <c r="C879" t="s">
        <v>1834</v>
      </c>
      <c r="D879">
        <v>65625</v>
      </c>
      <c r="E879">
        <v>84375</v>
      </c>
      <c r="F879">
        <v>40417</v>
      </c>
      <c r="G879">
        <v>67173</v>
      </c>
    </row>
    <row r="880" spans="1:7" x14ac:dyDescent="0.3">
      <c r="A880" t="str">
        <f t="shared" si="13"/>
        <v xml:space="preserve"> 16930</v>
      </c>
      <c r="B880" t="s">
        <v>879</v>
      </c>
      <c r="C880" t="s">
        <v>1834</v>
      </c>
      <c r="D880">
        <v>71705</v>
      </c>
      <c r="E880">
        <v>76250</v>
      </c>
      <c r="F880">
        <v>54167</v>
      </c>
      <c r="G880">
        <v>80500</v>
      </c>
    </row>
    <row r="881" spans="1:7" x14ac:dyDescent="0.3">
      <c r="A881" t="str">
        <f t="shared" si="13"/>
        <v xml:space="preserve"> 16932</v>
      </c>
      <c r="B881" t="s">
        <v>880</v>
      </c>
      <c r="C881">
        <v>61364</v>
      </c>
      <c r="D881" t="s">
        <v>1834</v>
      </c>
      <c r="E881">
        <v>69038</v>
      </c>
      <c r="F881">
        <v>35625</v>
      </c>
      <c r="G881">
        <v>75263</v>
      </c>
    </row>
    <row r="882" spans="1:7" x14ac:dyDescent="0.3">
      <c r="A882" t="str">
        <f t="shared" si="13"/>
        <v xml:space="preserve"> 16933</v>
      </c>
      <c r="B882" t="s">
        <v>881</v>
      </c>
      <c r="C882">
        <v>26500</v>
      </c>
      <c r="D882">
        <v>58906</v>
      </c>
      <c r="E882">
        <v>61346</v>
      </c>
      <c r="F882">
        <v>62083</v>
      </c>
      <c r="G882">
        <v>81821</v>
      </c>
    </row>
    <row r="883" spans="1:7" x14ac:dyDescent="0.3">
      <c r="A883" t="str">
        <f t="shared" si="13"/>
        <v xml:space="preserve"> 16935</v>
      </c>
      <c r="B883" t="s">
        <v>882</v>
      </c>
      <c r="C883" t="s">
        <v>1834</v>
      </c>
      <c r="D883">
        <v>103190</v>
      </c>
      <c r="E883">
        <v>72946</v>
      </c>
      <c r="F883">
        <v>53750</v>
      </c>
      <c r="G883">
        <v>81250</v>
      </c>
    </row>
    <row r="884" spans="1:7" x14ac:dyDescent="0.3">
      <c r="A884" t="str">
        <f t="shared" si="13"/>
        <v xml:space="preserve"> 16936</v>
      </c>
      <c r="B884" t="s">
        <v>883</v>
      </c>
      <c r="C884" t="s">
        <v>1834</v>
      </c>
      <c r="D884">
        <v>83750</v>
      </c>
      <c r="E884">
        <v>66111</v>
      </c>
      <c r="F884">
        <v>43295</v>
      </c>
      <c r="G884">
        <v>69079</v>
      </c>
    </row>
    <row r="885" spans="1:7" x14ac:dyDescent="0.3">
      <c r="A885" t="str">
        <f t="shared" si="13"/>
        <v xml:space="preserve"> 16937</v>
      </c>
      <c r="B885" t="s">
        <v>884</v>
      </c>
      <c r="C885" t="s">
        <v>1834</v>
      </c>
      <c r="D885" t="s">
        <v>1834</v>
      </c>
      <c r="E885">
        <v>93750</v>
      </c>
      <c r="F885" t="s">
        <v>1834</v>
      </c>
      <c r="G885">
        <v>54375</v>
      </c>
    </row>
    <row r="886" spans="1:7" x14ac:dyDescent="0.3">
      <c r="A886" t="str">
        <f t="shared" si="13"/>
        <v xml:space="preserve"> 16938</v>
      </c>
      <c r="B886" t="s">
        <v>885</v>
      </c>
      <c r="C886" t="s">
        <v>1834</v>
      </c>
      <c r="D886">
        <v>62045</v>
      </c>
      <c r="E886">
        <v>99583</v>
      </c>
      <c r="F886">
        <v>40385</v>
      </c>
      <c r="G886">
        <v>69300</v>
      </c>
    </row>
    <row r="887" spans="1:7" x14ac:dyDescent="0.3">
      <c r="A887" t="str">
        <f t="shared" si="13"/>
        <v xml:space="preserve"> 16939</v>
      </c>
      <c r="B887" t="s">
        <v>886</v>
      </c>
      <c r="C887" t="s">
        <v>1834</v>
      </c>
      <c r="D887">
        <v>55500</v>
      </c>
      <c r="E887" t="s">
        <v>1834</v>
      </c>
      <c r="F887" t="s">
        <v>1834</v>
      </c>
      <c r="G887" t="s">
        <v>1834</v>
      </c>
    </row>
    <row r="888" spans="1:7" x14ac:dyDescent="0.3">
      <c r="A888" t="str">
        <f t="shared" si="13"/>
        <v xml:space="preserve"> 16940</v>
      </c>
      <c r="B888" t="s">
        <v>887</v>
      </c>
      <c r="C888" t="s">
        <v>1834</v>
      </c>
      <c r="D888" t="s">
        <v>1834</v>
      </c>
      <c r="E888" t="s">
        <v>1834</v>
      </c>
      <c r="F888" t="s">
        <v>1834</v>
      </c>
      <c r="G888" t="s">
        <v>1834</v>
      </c>
    </row>
    <row r="889" spans="1:7" x14ac:dyDescent="0.3">
      <c r="A889" t="str">
        <f t="shared" si="13"/>
        <v xml:space="preserve"> 16941</v>
      </c>
      <c r="B889" t="s">
        <v>888</v>
      </c>
      <c r="C889" t="s">
        <v>1834</v>
      </c>
      <c r="D889" t="s">
        <v>1834</v>
      </c>
      <c r="E889">
        <v>115000</v>
      </c>
      <c r="F889" t="s">
        <v>1834</v>
      </c>
      <c r="G889">
        <v>108750</v>
      </c>
    </row>
    <row r="890" spans="1:7" x14ac:dyDescent="0.3">
      <c r="A890" t="str">
        <f t="shared" si="13"/>
        <v xml:space="preserve"> 16942</v>
      </c>
      <c r="B890" t="s">
        <v>889</v>
      </c>
      <c r="C890" t="s">
        <v>1834</v>
      </c>
      <c r="D890">
        <v>65625</v>
      </c>
      <c r="E890">
        <v>63500</v>
      </c>
      <c r="F890">
        <v>33750</v>
      </c>
      <c r="G890">
        <v>63500</v>
      </c>
    </row>
    <row r="891" spans="1:7" x14ac:dyDescent="0.3">
      <c r="A891" t="str">
        <f t="shared" si="13"/>
        <v xml:space="preserve"> 16943</v>
      </c>
      <c r="B891" t="s">
        <v>890</v>
      </c>
      <c r="C891" t="s">
        <v>1834</v>
      </c>
      <c r="D891" t="s">
        <v>1834</v>
      </c>
      <c r="E891">
        <v>78750</v>
      </c>
      <c r="F891">
        <v>40865</v>
      </c>
      <c r="G891">
        <v>55893</v>
      </c>
    </row>
    <row r="892" spans="1:7" x14ac:dyDescent="0.3">
      <c r="A892" t="str">
        <f t="shared" si="13"/>
        <v xml:space="preserve"> 16946</v>
      </c>
      <c r="B892" t="s">
        <v>891</v>
      </c>
      <c r="C892" t="s">
        <v>1834</v>
      </c>
      <c r="D892">
        <v>66500</v>
      </c>
      <c r="E892">
        <v>73542</v>
      </c>
      <c r="F892">
        <v>37656</v>
      </c>
      <c r="G892">
        <v>63358</v>
      </c>
    </row>
    <row r="893" spans="1:7" x14ac:dyDescent="0.3">
      <c r="A893" t="str">
        <f t="shared" si="13"/>
        <v xml:space="preserve"> 16947</v>
      </c>
      <c r="B893" t="s">
        <v>892</v>
      </c>
      <c r="C893">
        <v>52500</v>
      </c>
      <c r="D893">
        <v>71938</v>
      </c>
      <c r="E893">
        <v>71310</v>
      </c>
      <c r="F893">
        <v>34286</v>
      </c>
      <c r="G893">
        <v>71146</v>
      </c>
    </row>
    <row r="894" spans="1:7" x14ac:dyDescent="0.3">
      <c r="A894" t="str">
        <f t="shared" si="13"/>
        <v xml:space="preserve"> 16948</v>
      </c>
      <c r="B894" t="s">
        <v>893</v>
      </c>
      <c r="C894" t="s">
        <v>1835</v>
      </c>
      <c r="D894">
        <v>61250</v>
      </c>
      <c r="E894">
        <v>57222</v>
      </c>
      <c r="F894">
        <v>34375</v>
      </c>
      <c r="G894">
        <v>63214</v>
      </c>
    </row>
    <row r="895" spans="1:7" x14ac:dyDescent="0.3">
      <c r="A895" t="str">
        <f t="shared" si="13"/>
        <v xml:space="preserve"> 16950</v>
      </c>
      <c r="B895" t="s">
        <v>894</v>
      </c>
      <c r="C895">
        <v>21111</v>
      </c>
      <c r="D895">
        <v>52267</v>
      </c>
      <c r="E895">
        <v>70000</v>
      </c>
      <c r="F895">
        <v>35234</v>
      </c>
      <c r="G895">
        <v>65673</v>
      </c>
    </row>
    <row r="896" spans="1:7" x14ac:dyDescent="0.3">
      <c r="A896" t="str">
        <f t="shared" si="13"/>
        <v xml:space="preserve"> 17002</v>
      </c>
      <c r="B896" t="s">
        <v>895</v>
      </c>
      <c r="C896" t="s">
        <v>1834</v>
      </c>
      <c r="D896">
        <v>66923</v>
      </c>
      <c r="E896">
        <v>70417</v>
      </c>
      <c r="F896">
        <v>39167</v>
      </c>
      <c r="G896">
        <v>66364</v>
      </c>
    </row>
    <row r="897" spans="1:7" x14ac:dyDescent="0.3">
      <c r="A897" t="str">
        <f t="shared" si="13"/>
        <v xml:space="preserve"> 17003</v>
      </c>
      <c r="B897" t="s">
        <v>896</v>
      </c>
      <c r="C897" t="s">
        <v>1834</v>
      </c>
      <c r="D897">
        <v>110880</v>
      </c>
      <c r="E897">
        <v>92123</v>
      </c>
      <c r="F897">
        <v>62727</v>
      </c>
      <c r="G897">
        <v>104767</v>
      </c>
    </row>
    <row r="898" spans="1:7" x14ac:dyDescent="0.3">
      <c r="A898" t="str">
        <f t="shared" si="13"/>
        <v xml:space="preserve"> 17004</v>
      </c>
      <c r="B898" t="s">
        <v>897</v>
      </c>
      <c r="C898">
        <v>47083</v>
      </c>
      <c r="D898">
        <v>69028</v>
      </c>
      <c r="E898">
        <v>78958</v>
      </c>
      <c r="F898">
        <v>53304</v>
      </c>
      <c r="G898">
        <v>64205</v>
      </c>
    </row>
    <row r="899" spans="1:7" x14ac:dyDescent="0.3">
      <c r="A899" t="str">
        <f t="shared" ref="A899:A962" si="14">RIGHT(B899,LEN(B899)-5)</f>
        <v xml:space="preserve"> 17005</v>
      </c>
      <c r="B899" t="s">
        <v>898</v>
      </c>
      <c r="C899" t="s">
        <v>1834</v>
      </c>
      <c r="D899">
        <v>148750</v>
      </c>
      <c r="E899">
        <v>65729</v>
      </c>
      <c r="F899">
        <v>36250</v>
      </c>
      <c r="G899">
        <v>63214</v>
      </c>
    </row>
    <row r="900" spans="1:7" x14ac:dyDescent="0.3">
      <c r="A900" t="str">
        <f t="shared" si="14"/>
        <v xml:space="preserve"> 17006</v>
      </c>
      <c r="B900" t="s">
        <v>899</v>
      </c>
      <c r="C900">
        <v>56250</v>
      </c>
      <c r="D900">
        <v>60938</v>
      </c>
      <c r="E900">
        <v>80500</v>
      </c>
      <c r="F900">
        <v>38269</v>
      </c>
      <c r="G900">
        <v>69125</v>
      </c>
    </row>
    <row r="901" spans="1:7" x14ac:dyDescent="0.3">
      <c r="A901" t="str">
        <f t="shared" si="14"/>
        <v xml:space="preserve"> 17007</v>
      </c>
      <c r="B901" t="s">
        <v>900</v>
      </c>
      <c r="C901" t="s">
        <v>1834</v>
      </c>
      <c r="D901">
        <v>97009</v>
      </c>
      <c r="E901">
        <v>135125</v>
      </c>
      <c r="F901">
        <v>93542</v>
      </c>
      <c r="G901">
        <v>126329</v>
      </c>
    </row>
    <row r="902" spans="1:7" x14ac:dyDescent="0.3">
      <c r="A902" t="str">
        <f t="shared" si="14"/>
        <v xml:space="preserve"> 17009</v>
      </c>
      <c r="B902" t="s">
        <v>901</v>
      </c>
      <c r="C902" t="s">
        <v>1834</v>
      </c>
      <c r="D902">
        <v>68421</v>
      </c>
      <c r="E902">
        <v>89583</v>
      </c>
      <c r="F902">
        <v>40069</v>
      </c>
      <c r="G902">
        <v>86250</v>
      </c>
    </row>
    <row r="903" spans="1:7" x14ac:dyDescent="0.3">
      <c r="A903" t="str">
        <f t="shared" si="14"/>
        <v xml:space="preserve"> 17010</v>
      </c>
      <c r="B903" t="s">
        <v>902</v>
      </c>
      <c r="C903" t="s">
        <v>1834</v>
      </c>
      <c r="D903" t="s">
        <v>1834</v>
      </c>
      <c r="E903" t="s">
        <v>1834</v>
      </c>
      <c r="F903" t="s">
        <v>1834</v>
      </c>
      <c r="G903" t="s">
        <v>1834</v>
      </c>
    </row>
    <row r="904" spans="1:7" x14ac:dyDescent="0.3">
      <c r="A904" t="str">
        <f t="shared" si="14"/>
        <v xml:space="preserve"> 17011</v>
      </c>
      <c r="B904" t="s">
        <v>903</v>
      </c>
      <c r="C904">
        <v>45647</v>
      </c>
      <c r="D904">
        <v>93527</v>
      </c>
      <c r="E904">
        <v>105682</v>
      </c>
      <c r="F904">
        <v>57880</v>
      </c>
      <c r="G904">
        <v>110141</v>
      </c>
    </row>
    <row r="905" spans="1:7" x14ac:dyDescent="0.3">
      <c r="A905" t="str">
        <f t="shared" si="14"/>
        <v xml:space="preserve"> 17013</v>
      </c>
      <c r="B905" t="s">
        <v>904</v>
      </c>
      <c r="C905">
        <v>46496</v>
      </c>
      <c r="D905">
        <v>73163</v>
      </c>
      <c r="E905">
        <v>80885</v>
      </c>
      <c r="F905">
        <v>53158</v>
      </c>
      <c r="G905">
        <v>85835</v>
      </c>
    </row>
    <row r="906" spans="1:7" x14ac:dyDescent="0.3">
      <c r="A906" t="str">
        <f t="shared" si="14"/>
        <v xml:space="preserve"> 17014</v>
      </c>
      <c r="B906" t="s">
        <v>905</v>
      </c>
      <c r="C906" t="s">
        <v>1834</v>
      </c>
      <c r="D906" t="s">
        <v>1834</v>
      </c>
      <c r="E906" t="s">
        <v>1834</v>
      </c>
      <c r="F906">
        <v>158472</v>
      </c>
      <c r="G906">
        <v>146875</v>
      </c>
    </row>
    <row r="907" spans="1:7" x14ac:dyDescent="0.3">
      <c r="A907" t="str">
        <f t="shared" si="14"/>
        <v xml:space="preserve"> 17015</v>
      </c>
      <c r="B907" t="s">
        <v>906</v>
      </c>
      <c r="C907">
        <v>36217</v>
      </c>
      <c r="D907">
        <v>113253</v>
      </c>
      <c r="E907">
        <v>104896</v>
      </c>
      <c r="F907">
        <v>67841</v>
      </c>
      <c r="G907">
        <v>103710</v>
      </c>
    </row>
    <row r="908" spans="1:7" x14ac:dyDescent="0.3">
      <c r="A908" t="str">
        <f t="shared" si="14"/>
        <v xml:space="preserve"> 17016</v>
      </c>
      <c r="B908" t="s">
        <v>907</v>
      </c>
      <c r="C908" t="s">
        <v>1834</v>
      </c>
      <c r="D908">
        <v>50302</v>
      </c>
      <c r="E908" t="s">
        <v>1834</v>
      </c>
      <c r="F908">
        <v>111100</v>
      </c>
      <c r="G908">
        <v>93281</v>
      </c>
    </row>
    <row r="909" spans="1:7" x14ac:dyDescent="0.3">
      <c r="A909" t="str">
        <f t="shared" si="14"/>
        <v xml:space="preserve"> 17017</v>
      </c>
      <c r="B909" t="s">
        <v>908</v>
      </c>
      <c r="C909">
        <v>43750</v>
      </c>
      <c r="D909">
        <v>88320</v>
      </c>
      <c r="E909">
        <v>85500</v>
      </c>
      <c r="F909">
        <v>49583</v>
      </c>
      <c r="G909">
        <v>80179</v>
      </c>
    </row>
    <row r="910" spans="1:7" x14ac:dyDescent="0.3">
      <c r="A910" t="str">
        <f t="shared" si="14"/>
        <v xml:space="preserve"> 17018</v>
      </c>
      <c r="B910" t="s">
        <v>909</v>
      </c>
      <c r="C910">
        <v>64375</v>
      </c>
      <c r="D910">
        <v>82147</v>
      </c>
      <c r="E910">
        <v>114375</v>
      </c>
      <c r="F910">
        <v>63808</v>
      </c>
      <c r="G910">
        <v>102548</v>
      </c>
    </row>
    <row r="911" spans="1:7" x14ac:dyDescent="0.3">
      <c r="A911" t="str">
        <f t="shared" si="14"/>
        <v xml:space="preserve"> 17019</v>
      </c>
      <c r="B911" t="s">
        <v>910</v>
      </c>
      <c r="C911">
        <v>72188</v>
      </c>
      <c r="D911">
        <v>90156</v>
      </c>
      <c r="E911">
        <v>115054</v>
      </c>
      <c r="F911">
        <v>63071</v>
      </c>
      <c r="G911">
        <v>100442</v>
      </c>
    </row>
    <row r="912" spans="1:7" x14ac:dyDescent="0.3">
      <c r="A912" t="str">
        <f t="shared" si="14"/>
        <v xml:space="preserve"> 17020</v>
      </c>
      <c r="B912" t="s">
        <v>911</v>
      </c>
      <c r="C912">
        <v>51563</v>
      </c>
      <c r="D912">
        <v>96667</v>
      </c>
      <c r="E912">
        <v>83929</v>
      </c>
      <c r="F912">
        <v>43750</v>
      </c>
      <c r="G912">
        <v>96723</v>
      </c>
    </row>
    <row r="913" spans="1:7" x14ac:dyDescent="0.3">
      <c r="A913" t="str">
        <f t="shared" si="14"/>
        <v xml:space="preserve"> 17021</v>
      </c>
      <c r="B913" t="s">
        <v>912</v>
      </c>
      <c r="C913" t="s">
        <v>1834</v>
      </c>
      <c r="D913">
        <v>72083</v>
      </c>
      <c r="E913">
        <v>44688</v>
      </c>
      <c r="F913">
        <v>44886</v>
      </c>
      <c r="G913">
        <v>61895</v>
      </c>
    </row>
    <row r="914" spans="1:7" x14ac:dyDescent="0.3">
      <c r="A914" t="str">
        <f t="shared" si="14"/>
        <v xml:space="preserve"> 17022</v>
      </c>
      <c r="B914" t="s">
        <v>913</v>
      </c>
      <c r="C914">
        <v>44336</v>
      </c>
      <c r="D914">
        <v>98095</v>
      </c>
      <c r="E914">
        <v>100819</v>
      </c>
      <c r="F914">
        <v>57674</v>
      </c>
      <c r="G914">
        <v>102477</v>
      </c>
    </row>
    <row r="915" spans="1:7" x14ac:dyDescent="0.3">
      <c r="A915" t="str">
        <f t="shared" si="14"/>
        <v xml:space="preserve"> 17023</v>
      </c>
      <c r="B915" t="s">
        <v>914</v>
      </c>
      <c r="C915" t="s">
        <v>1834</v>
      </c>
      <c r="D915">
        <v>80000</v>
      </c>
      <c r="E915">
        <v>78750</v>
      </c>
      <c r="F915">
        <v>58558</v>
      </c>
      <c r="G915">
        <v>91339</v>
      </c>
    </row>
    <row r="916" spans="1:7" x14ac:dyDescent="0.3">
      <c r="A916" t="str">
        <f t="shared" si="14"/>
        <v xml:space="preserve"> 17024</v>
      </c>
      <c r="B916" t="s">
        <v>915</v>
      </c>
      <c r="C916" t="s">
        <v>1834</v>
      </c>
      <c r="D916">
        <v>123250</v>
      </c>
      <c r="E916">
        <v>92656</v>
      </c>
      <c r="F916">
        <v>53839</v>
      </c>
      <c r="G916">
        <v>96779</v>
      </c>
    </row>
    <row r="917" spans="1:7" x14ac:dyDescent="0.3">
      <c r="A917" t="str">
        <f t="shared" si="14"/>
        <v xml:space="preserve"> 17025</v>
      </c>
      <c r="B917" t="s">
        <v>916</v>
      </c>
      <c r="C917" t="s">
        <v>1834</v>
      </c>
      <c r="D917">
        <v>85395</v>
      </c>
      <c r="E917">
        <v>108433</v>
      </c>
      <c r="F917">
        <v>51734</v>
      </c>
      <c r="G917">
        <v>107251</v>
      </c>
    </row>
    <row r="918" spans="1:7" x14ac:dyDescent="0.3">
      <c r="A918" t="str">
        <f t="shared" si="14"/>
        <v xml:space="preserve"> 17026</v>
      </c>
      <c r="B918" t="s">
        <v>917</v>
      </c>
      <c r="C918" t="s">
        <v>1834</v>
      </c>
      <c r="D918">
        <v>162942</v>
      </c>
      <c r="E918">
        <v>104457</v>
      </c>
      <c r="F918">
        <v>57167</v>
      </c>
      <c r="G918">
        <v>114273</v>
      </c>
    </row>
    <row r="919" spans="1:7" x14ac:dyDescent="0.3">
      <c r="A919" t="str">
        <f t="shared" si="14"/>
        <v xml:space="preserve"> 17027</v>
      </c>
      <c r="B919" t="s">
        <v>918</v>
      </c>
      <c r="C919" t="s">
        <v>1834</v>
      </c>
      <c r="D919">
        <v>76250</v>
      </c>
      <c r="E919">
        <v>75000</v>
      </c>
      <c r="F919" t="s">
        <v>1834</v>
      </c>
      <c r="G919">
        <v>71971</v>
      </c>
    </row>
    <row r="920" spans="1:7" x14ac:dyDescent="0.3">
      <c r="A920" t="str">
        <f t="shared" si="14"/>
        <v xml:space="preserve"> 17028</v>
      </c>
      <c r="B920" t="s">
        <v>919</v>
      </c>
      <c r="C920" t="s">
        <v>1834</v>
      </c>
      <c r="D920">
        <v>99329</v>
      </c>
      <c r="E920">
        <v>67000</v>
      </c>
      <c r="F920">
        <v>58917</v>
      </c>
      <c r="G920">
        <v>103106</v>
      </c>
    </row>
    <row r="921" spans="1:7" x14ac:dyDescent="0.3">
      <c r="A921" t="str">
        <f t="shared" si="14"/>
        <v xml:space="preserve"> 17029</v>
      </c>
      <c r="B921" t="s">
        <v>920</v>
      </c>
      <c r="C921" t="s">
        <v>1834</v>
      </c>
      <c r="D921" t="s">
        <v>1834</v>
      </c>
      <c r="E921">
        <v>70603</v>
      </c>
      <c r="F921" t="s">
        <v>1834</v>
      </c>
      <c r="G921">
        <v>70402</v>
      </c>
    </row>
    <row r="922" spans="1:7" x14ac:dyDescent="0.3">
      <c r="A922" t="str">
        <f t="shared" si="14"/>
        <v xml:space="preserve"> 17030</v>
      </c>
      <c r="B922" t="s">
        <v>921</v>
      </c>
      <c r="C922" t="s">
        <v>1834</v>
      </c>
      <c r="D922">
        <v>73214</v>
      </c>
      <c r="E922" t="s">
        <v>1834</v>
      </c>
      <c r="F922">
        <v>36875</v>
      </c>
      <c r="G922">
        <v>78250</v>
      </c>
    </row>
    <row r="923" spans="1:7" x14ac:dyDescent="0.3">
      <c r="A923" t="str">
        <f t="shared" si="14"/>
        <v xml:space="preserve"> 17032</v>
      </c>
      <c r="B923" t="s">
        <v>922</v>
      </c>
      <c r="C923">
        <v>66250</v>
      </c>
      <c r="D923">
        <v>98636</v>
      </c>
      <c r="E923">
        <v>95417</v>
      </c>
      <c r="F923">
        <v>52902</v>
      </c>
      <c r="G923">
        <v>94577</v>
      </c>
    </row>
    <row r="924" spans="1:7" x14ac:dyDescent="0.3">
      <c r="A924" t="str">
        <f t="shared" si="14"/>
        <v xml:space="preserve"> 17033</v>
      </c>
      <c r="B924" t="s">
        <v>923</v>
      </c>
      <c r="C924">
        <v>43000</v>
      </c>
      <c r="D924">
        <v>81250</v>
      </c>
      <c r="E924">
        <v>143355</v>
      </c>
      <c r="F924">
        <v>55581</v>
      </c>
      <c r="G924">
        <v>102134</v>
      </c>
    </row>
    <row r="925" spans="1:7" x14ac:dyDescent="0.3">
      <c r="A925" t="str">
        <f t="shared" si="14"/>
        <v xml:space="preserve"> 17034</v>
      </c>
      <c r="B925" t="s">
        <v>924</v>
      </c>
      <c r="C925">
        <v>76250</v>
      </c>
      <c r="D925">
        <v>61912</v>
      </c>
      <c r="E925">
        <v>47518</v>
      </c>
      <c r="F925">
        <v>38500</v>
      </c>
      <c r="G925">
        <v>60288</v>
      </c>
    </row>
    <row r="926" spans="1:7" x14ac:dyDescent="0.3">
      <c r="A926" t="str">
        <f t="shared" si="14"/>
        <v xml:space="preserve"> 17035</v>
      </c>
      <c r="B926" t="s">
        <v>925</v>
      </c>
      <c r="C926" t="s">
        <v>1834</v>
      </c>
      <c r="D926">
        <v>55833</v>
      </c>
      <c r="E926">
        <v>61094</v>
      </c>
      <c r="F926">
        <v>38438</v>
      </c>
      <c r="G926">
        <v>58333</v>
      </c>
    </row>
    <row r="927" spans="1:7" x14ac:dyDescent="0.3">
      <c r="A927" t="str">
        <f t="shared" si="14"/>
        <v xml:space="preserve"> 17036</v>
      </c>
      <c r="B927" t="s">
        <v>926</v>
      </c>
      <c r="C927">
        <v>40798</v>
      </c>
      <c r="D927">
        <v>108583</v>
      </c>
      <c r="E927">
        <v>132976</v>
      </c>
      <c r="F927">
        <v>73488</v>
      </c>
      <c r="G927">
        <v>134678</v>
      </c>
    </row>
    <row r="928" spans="1:7" x14ac:dyDescent="0.3">
      <c r="A928" t="str">
        <f t="shared" si="14"/>
        <v xml:space="preserve"> 17037</v>
      </c>
      <c r="B928" t="s">
        <v>927</v>
      </c>
      <c r="C928">
        <v>60313</v>
      </c>
      <c r="D928">
        <v>57125</v>
      </c>
      <c r="E928">
        <v>92273</v>
      </c>
      <c r="F928">
        <v>36389</v>
      </c>
      <c r="G928">
        <v>61875</v>
      </c>
    </row>
    <row r="929" spans="1:7" x14ac:dyDescent="0.3">
      <c r="A929" t="str">
        <f t="shared" si="14"/>
        <v xml:space="preserve"> 17038</v>
      </c>
      <c r="B929" t="s">
        <v>928</v>
      </c>
      <c r="C929">
        <v>43820</v>
      </c>
      <c r="D929">
        <v>95800</v>
      </c>
      <c r="E929">
        <v>81875</v>
      </c>
      <c r="F929">
        <v>45234</v>
      </c>
      <c r="G929">
        <v>97122</v>
      </c>
    </row>
    <row r="930" spans="1:7" x14ac:dyDescent="0.3">
      <c r="A930" t="str">
        <f t="shared" si="14"/>
        <v xml:space="preserve"> 17039</v>
      </c>
      <c r="B930" t="s">
        <v>929</v>
      </c>
      <c r="C930" t="s">
        <v>1834</v>
      </c>
      <c r="D930" t="s">
        <v>1834</v>
      </c>
      <c r="E930" t="s">
        <v>1834</v>
      </c>
      <c r="F930" t="s">
        <v>1834</v>
      </c>
      <c r="G930" t="s">
        <v>1834</v>
      </c>
    </row>
    <row r="931" spans="1:7" x14ac:dyDescent="0.3">
      <c r="A931" t="str">
        <f t="shared" si="14"/>
        <v xml:space="preserve"> 17040</v>
      </c>
      <c r="B931" t="s">
        <v>930</v>
      </c>
      <c r="C931">
        <v>140357</v>
      </c>
      <c r="D931">
        <v>93889</v>
      </c>
      <c r="E931">
        <v>94792</v>
      </c>
      <c r="F931">
        <v>67500</v>
      </c>
      <c r="G931">
        <v>88917</v>
      </c>
    </row>
    <row r="932" spans="1:7" x14ac:dyDescent="0.3">
      <c r="A932" t="str">
        <f t="shared" si="14"/>
        <v xml:space="preserve"> 17041</v>
      </c>
      <c r="B932" t="s">
        <v>931</v>
      </c>
      <c r="C932" t="s">
        <v>1834</v>
      </c>
      <c r="D932" t="s">
        <v>1834</v>
      </c>
      <c r="E932" t="s">
        <v>1834</v>
      </c>
      <c r="F932" t="s">
        <v>1834</v>
      </c>
      <c r="G932" t="s">
        <v>1834</v>
      </c>
    </row>
    <row r="933" spans="1:7" x14ac:dyDescent="0.3">
      <c r="A933" t="str">
        <f t="shared" si="14"/>
        <v xml:space="preserve"> 17042</v>
      </c>
      <c r="B933" t="s">
        <v>932</v>
      </c>
      <c r="C933">
        <v>63198</v>
      </c>
      <c r="D933">
        <v>87262</v>
      </c>
      <c r="E933">
        <v>81076</v>
      </c>
      <c r="F933">
        <v>55847</v>
      </c>
      <c r="G933">
        <v>87507</v>
      </c>
    </row>
    <row r="934" spans="1:7" x14ac:dyDescent="0.3">
      <c r="A934" t="str">
        <f t="shared" si="14"/>
        <v xml:space="preserve"> 17043</v>
      </c>
      <c r="B934" t="s">
        <v>933</v>
      </c>
      <c r="C934">
        <v>63301</v>
      </c>
      <c r="D934">
        <v>86280</v>
      </c>
      <c r="E934">
        <v>59182</v>
      </c>
      <c r="F934">
        <v>56013</v>
      </c>
      <c r="G934">
        <v>93529</v>
      </c>
    </row>
    <row r="935" spans="1:7" x14ac:dyDescent="0.3">
      <c r="A935" t="str">
        <f t="shared" si="14"/>
        <v xml:space="preserve"> 17044</v>
      </c>
      <c r="B935" t="s">
        <v>934</v>
      </c>
      <c r="C935">
        <v>42167</v>
      </c>
      <c r="D935">
        <v>63310</v>
      </c>
      <c r="E935">
        <v>62729</v>
      </c>
      <c r="F935">
        <v>36565</v>
      </c>
      <c r="G935">
        <v>62899</v>
      </c>
    </row>
    <row r="936" spans="1:7" x14ac:dyDescent="0.3">
      <c r="A936" t="str">
        <f t="shared" si="14"/>
        <v xml:space="preserve"> 17045</v>
      </c>
      <c r="B936" t="s">
        <v>935</v>
      </c>
      <c r="C936">
        <v>111250</v>
      </c>
      <c r="D936">
        <v>76484</v>
      </c>
      <c r="E936">
        <v>99583</v>
      </c>
      <c r="F936">
        <v>44821</v>
      </c>
      <c r="G936">
        <v>83039</v>
      </c>
    </row>
    <row r="937" spans="1:7" x14ac:dyDescent="0.3">
      <c r="A937" t="str">
        <f t="shared" si="14"/>
        <v xml:space="preserve"> 17046</v>
      </c>
      <c r="B937" t="s">
        <v>936</v>
      </c>
      <c r="C937" t="s">
        <v>1834</v>
      </c>
      <c r="D937">
        <v>57807</v>
      </c>
      <c r="E937">
        <v>64425</v>
      </c>
      <c r="F937">
        <v>44080</v>
      </c>
      <c r="G937">
        <v>64102</v>
      </c>
    </row>
    <row r="938" spans="1:7" x14ac:dyDescent="0.3">
      <c r="A938" t="str">
        <f t="shared" si="14"/>
        <v xml:space="preserve"> 17047</v>
      </c>
      <c r="B938" t="s">
        <v>937</v>
      </c>
      <c r="C938">
        <v>66250</v>
      </c>
      <c r="D938">
        <v>130221</v>
      </c>
      <c r="E938">
        <v>81875</v>
      </c>
      <c r="F938">
        <v>38194</v>
      </c>
      <c r="G938">
        <v>91125</v>
      </c>
    </row>
    <row r="939" spans="1:7" x14ac:dyDescent="0.3">
      <c r="A939" t="str">
        <f t="shared" si="14"/>
        <v xml:space="preserve"> 17048</v>
      </c>
      <c r="B939" t="s">
        <v>938</v>
      </c>
      <c r="C939" t="s">
        <v>1834</v>
      </c>
      <c r="D939">
        <v>87813</v>
      </c>
      <c r="E939">
        <v>79667</v>
      </c>
      <c r="F939">
        <v>50417</v>
      </c>
      <c r="G939">
        <v>84890</v>
      </c>
    </row>
    <row r="940" spans="1:7" x14ac:dyDescent="0.3">
      <c r="A940" t="str">
        <f t="shared" si="14"/>
        <v xml:space="preserve"> 17049</v>
      </c>
      <c r="B940" t="s">
        <v>939</v>
      </c>
      <c r="C940" t="s">
        <v>1834</v>
      </c>
      <c r="D940">
        <v>99871</v>
      </c>
      <c r="E940">
        <v>72222</v>
      </c>
      <c r="F940">
        <v>28188</v>
      </c>
      <c r="G940">
        <v>87083</v>
      </c>
    </row>
    <row r="941" spans="1:7" x14ac:dyDescent="0.3">
      <c r="A941" t="str">
        <f t="shared" si="14"/>
        <v xml:space="preserve"> 17050</v>
      </c>
      <c r="B941" t="s">
        <v>940</v>
      </c>
      <c r="C941">
        <v>81625</v>
      </c>
      <c r="D941">
        <v>123170</v>
      </c>
      <c r="E941">
        <v>131912</v>
      </c>
      <c r="F941">
        <v>75215</v>
      </c>
      <c r="G941">
        <v>129554</v>
      </c>
    </row>
    <row r="942" spans="1:7" x14ac:dyDescent="0.3">
      <c r="A942" t="str">
        <f t="shared" si="14"/>
        <v xml:space="preserve"> 17051</v>
      </c>
      <c r="B942" t="s">
        <v>941</v>
      </c>
      <c r="C942" t="s">
        <v>1834</v>
      </c>
      <c r="D942">
        <v>80489</v>
      </c>
      <c r="E942">
        <v>77361</v>
      </c>
      <c r="F942">
        <v>43403</v>
      </c>
      <c r="G942">
        <v>68451</v>
      </c>
    </row>
    <row r="943" spans="1:7" x14ac:dyDescent="0.3">
      <c r="A943" t="str">
        <f t="shared" si="14"/>
        <v xml:space="preserve"> 17052</v>
      </c>
      <c r="B943" t="s">
        <v>942</v>
      </c>
      <c r="C943" t="s">
        <v>1834</v>
      </c>
      <c r="D943">
        <v>86250</v>
      </c>
      <c r="E943">
        <v>86125</v>
      </c>
      <c r="F943">
        <v>31667</v>
      </c>
      <c r="G943">
        <v>79063</v>
      </c>
    </row>
    <row r="944" spans="1:7" x14ac:dyDescent="0.3">
      <c r="A944" t="str">
        <f t="shared" si="14"/>
        <v xml:space="preserve"> 17053</v>
      </c>
      <c r="B944" t="s">
        <v>943</v>
      </c>
      <c r="C944">
        <v>55071</v>
      </c>
      <c r="D944">
        <v>80385</v>
      </c>
      <c r="E944">
        <v>112396</v>
      </c>
      <c r="F944">
        <v>41500</v>
      </c>
      <c r="G944">
        <v>96686</v>
      </c>
    </row>
    <row r="945" spans="1:7" x14ac:dyDescent="0.3">
      <c r="A945" t="str">
        <f t="shared" si="14"/>
        <v xml:space="preserve"> 17054</v>
      </c>
      <c r="B945" t="s">
        <v>944</v>
      </c>
      <c r="C945" t="s">
        <v>1834</v>
      </c>
      <c r="D945">
        <v>105000</v>
      </c>
      <c r="E945">
        <v>87614</v>
      </c>
      <c r="F945" t="s">
        <v>1834</v>
      </c>
      <c r="G945">
        <v>85556</v>
      </c>
    </row>
    <row r="946" spans="1:7" x14ac:dyDescent="0.3">
      <c r="A946" t="str">
        <f t="shared" si="14"/>
        <v xml:space="preserve"> 17055</v>
      </c>
      <c r="B946" t="s">
        <v>945</v>
      </c>
      <c r="C946">
        <v>51033</v>
      </c>
      <c r="D946">
        <v>101117</v>
      </c>
      <c r="E946">
        <v>97434</v>
      </c>
      <c r="F946">
        <v>61540</v>
      </c>
      <c r="G946">
        <v>110453</v>
      </c>
    </row>
    <row r="947" spans="1:7" x14ac:dyDescent="0.3">
      <c r="A947" t="str">
        <f t="shared" si="14"/>
        <v xml:space="preserve"> 17056</v>
      </c>
      <c r="B947" t="s">
        <v>946</v>
      </c>
      <c r="C947" t="s">
        <v>1834</v>
      </c>
      <c r="D947" t="s">
        <v>1834</v>
      </c>
      <c r="E947" t="s">
        <v>1834</v>
      </c>
      <c r="F947" t="s">
        <v>1834</v>
      </c>
      <c r="G947" t="s">
        <v>1834</v>
      </c>
    </row>
    <row r="948" spans="1:7" x14ac:dyDescent="0.3">
      <c r="A948" t="str">
        <f t="shared" si="14"/>
        <v xml:space="preserve"> 17057</v>
      </c>
      <c r="B948" t="s">
        <v>947</v>
      </c>
      <c r="C948">
        <v>29125</v>
      </c>
      <c r="D948">
        <v>81209</v>
      </c>
      <c r="E948">
        <v>81841</v>
      </c>
      <c r="F948">
        <v>48949</v>
      </c>
      <c r="G948">
        <v>82023</v>
      </c>
    </row>
    <row r="949" spans="1:7" x14ac:dyDescent="0.3">
      <c r="A949" t="str">
        <f t="shared" si="14"/>
        <v xml:space="preserve"> 17058</v>
      </c>
      <c r="B949" t="s">
        <v>948</v>
      </c>
      <c r="C949">
        <v>75250</v>
      </c>
      <c r="D949">
        <v>64706</v>
      </c>
      <c r="E949">
        <v>74167</v>
      </c>
      <c r="F949">
        <v>41613</v>
      </c>
      <c r="G949">
        <v>70000</v>
      </c>
    </row>
    <row r="950" spans="1:7" x14ac:dyDescent="0.3">
      <c r="A950" t="str">
        <f t="shared" si="14"/>
        <v xml:space="preserve"> 17059</v>
      </c>
      <c r="B950" t="s">
        <v>949</v>
      </c>
      <c r="C950" t="s">
        <v>1834</v>
      </c>
      <c r="D950">
        <v>83659</v>
      </c>
      <c r="E950">
        <v>73393</v>
      </c>
      <c r="F950">
        <v>41672</v>
      </c>
      <c r="G950">
        <v>78720</v>
      </c>
    </row>
    <row r="951" spans="1:7" x14ac:dyDescent="0.3">
      <c r="A951" t="str">
        <f t="shared" si="14"/>
        <v xml:space="preserve"> 17060</v>
      </c>
      <c r="B951" t="s">
        <v>950</v>
      </c>
      <c r="C951">
        <v>32500</v>
      </c>
      <c r="D951">
        <v>82500</v>
      </c>
      <c r="E951">
        <v>76250</v>
      </c>
      <c r="F951">
        <v>33750</v>
      </c>
      <c r="G951">
        <v>81667</v>
      </c>
    </row>
    <row r="952" spans="1:7" x14ac:dyDescent="0.3">
      <c r="A952" t="str">
        <f t="shared" si="14"/>
        <v xml:space="preserve"> 17061</v>
      </c>
      <c r="B952" t="s">
        <v>951</v>
      </c>
      <c r="C952" t="s">
        <v>1834</v>
      </c>
      <c r="D952">
        <v>79219</v>
      </c>
      <c r="E952">
        <v>78393</v>
      </c>
      <c r="F952">
        <v>38542</v>
      </c>
      <c r="G952">
        <v>72000</v>
      </c>
    </row>
    <row r="953" spans="1:7" x14ac:dyDescent="0.3">
      <c r="A953" t="str">
        <f t="shared" si="14"/>
        <v xml:space="preserve"> 17062</v>
      </c>
      <c r="B953" t="s">
        <v>952</v>
      </c>
      <c r="C953">
        <v>71458</v>
      </c>
      <c r="D953">
        <v>96750</v>
      </c>
      <c r="E953">
        <v>96563</v>
      </c>
      <c r="F953">
        <v>52955</v>
      </c>
      <c r="G953">
        <v>98902</v>
      </c>
    </row>
    <row r="954" spans="1:7" x14ac:dyDescent="0.3">
      <c r="A954" t="str">
        <f t="shared" si="14"/>
        <v xml:space="preserve"> 17063</v>
      </c>
      <c r="B954" t="s">
        <v>953</v>
      </c>
      <c r="C954">
        <v>31131</v>
      </c>
      <c r="D954">
        <v>86250</v>
      </c>
      <c r="E954">
        <v>76563</v>
      </c>
      <c r="F954">
        <v>39844</v>
      </c>
      <c r="G954">
        <v>71563</v>
      </c>
    </row>
    <row r="955" spans="1:7" x14ac:dyDescent="0.3">
      <c r="A955" t="str">
        <f t="shared" si="14"/>
        <v xml:space="preserve"> 17064</v>
      </c>
      <c r="B955" t="s">
        <v>954</v>
      </c>
      <c r="C955" t="s">
        <v>1834</v>
      </c>
      <c r="D955" t="s">
        <v>1834</v>
      </c>
      <c r="E955">
        <v>150703</v>
      </c>
      <c r="F955">
        <v>105938</v>
      </c>
      <c r="G955">
        <v>126111</v>
      </c>
    </row>
    <row r="956" spans="1:7" x14ac:dyDescent="0.3">
      <c r="A956" t="str">
        <f t="shared" si="14"/>
        <v xml:space="preserve"> 17065</v>
      </c>
      <c r="B956" t="s">
        <v>955</v>
      </c>
      <c r="C956" t="s">
        <v>1834</v>
      </c>
      <c r="D956">
        <v>86250</v>
      </c>
      <c r="E956">
        <v>89946</v>
      </c>
      <c r="F956">
        <v>52857</v>
      </c>
      <c r="G956">
        <v>98906</v>
      </c>
    </row>
    <row r="957" spans="1:7" x14ac:dyDescent="0.3">
      <c r="A957" t="str">
        <f t="shared" si="14"/>
        <v xml:space="preserve"> 17066</v>
      </c>
      <c r="B957" t="s">
        <v>956</v>
      </c>
      <c r="C957" t="s">
        <v>1834</v>
      </c>
      <c r="D957">
        <v>63015</v>
      </c>
      <c r="E957">
        <v>51087</v>
      </c>
      <c r="F957">
        <v>29821</v>
      </c>
      <c r="G957">
        <v>57177</v>
      </c>
    </row>
    <row r="958" spans="1:7" x14ac:dyDescent="0.3">
      <c r="A958" t="str">
        <f t="shared" si="14"/>
        <v xml:space="preserve"> 17067</v>
      </c>
      <c r="B958" t="s">
        <v>957</v>
      </c>
      <c r="C958">
        <v>58750</v>
      </c>
      <c r="D958">
        <v>96855</v>
      </c>
      <c r="E958">
        <v>98586</v>
      </c>
      <c r="F958">
        <v>46964</v>
      </c>
      <c r="G958">
        <v>89754</v>
      </c>
    </row>
    <row r="959" spans="1:7" x14ac:dyDescent="0.3">
      <c r="A959" t="str">
        <f t="shared" si="14"/>
        <v xml:space="preserve"> 17068</v>
      </c>
      <c r="B959" t="s">
        <v>958</v>
      </c>
      <c r="C959">
        <v>18750</v>
      </c>
      <c r="D959">
        <v>100583</v>
      </c>
      <c r="E959">
        <v>86409</v>
      </c>
      <c r="F959">
        <v>54583</v>
      </c>
      <c r="G959">
        <v>83333</v>
      </c>
    </row>
    <row r="960" spans="1:7" x14ac:dyDescent="0.3">
      <c r="A960" t="str">
        <f t="shared" si="14"/>
        <v xml:space="preserve"> 17069</v>
      </c>
      <c r="B960" t="s">
        <v>959</v>
      </c>
      <c r="C960" t="s">
        <v>1834</v>
      </c>
      <c r="D960">
        <v>88750</v>
      </c>
      <c r="E960">
        <v>89750</v>
      </c>
      <c r="F960">
        <v>47250</v>
      </c>
      <c r="G960">
        <v>94167</v>
      </c>
    </row>
    <row r="961" spans="1:7" x14ac:dyDescent="0.3">
      <c r="A961" t="str">
        <f t="shared" si="14"/>
        <v xml:space="preserve"> 17070</v>
      </c>
      <c r="B961" t="s">
        <v>960</v>
      </c>
      <c r="C961">
        <v>46051</v>
      </c>
      <c r="D961">
        <v>88199</v>
      </c>
      <c r="E961">
        <v>110365</v>
      </c>
      <c r="F961">
        <v>60082</v>
      </c>
      <c r="G961">
        <v>104226</v>
      </c>
    </row>
    <row r="962" spans="1:7" x14ac:dyDescent="0.3">
      <c r="A962" t="str">
        <f t="shared" si="14"/>
        <v xml:space="preserve"> 17071</v>
      </c>
      <c r="B962" t="s">
        <v>961</v>
      </c>
      <c r="C962" t="s">
        <v>1834</v>
      </c>
      <c r="D962" t="s">
        <v>1834</v>
      </c>
      <c r="E962">
        <v>42917</v>
      </c>
      <c r="F962" t="s">
        <v>1834</v>
      </c>
      <c r="G962">
        <v>71750</v>
      </c>
    </row>
    <row r="963" spans="1:7" x14ac:dyDescent="0.3">
      <c r="A963" t="str">
        <f t="shared" ref="A963:A1026" si="15">RIGHT(B963,LEN(B963)-5)</f>
        <v xml:space="preserve"> 17073</v>
      </c>
      <c r="B963" t="s">
        <v>962</v>
      </c>
      <c r="C963">
        <v>71484</v>
      </c>
      <c r="D963">
        <v>144107</v>
      </c>
      <c r="E963">
        <v>91286</v>
      </c>
      <c r="F963">
        <v>50150</v>
      </c>
      <c r="G963">
        <v>99712</v>
      </c>
    </row>
    <row r="964" spans="1:7" x14ac:dyDescent="0.3">
      <c r="A964" t="str">
        <f t="shared" si="15"/>
        <v xml:space="preserve"> 17074</v>
      </c>
      <c r="B964" t="s">
        <v>963</v>
      </c>
      <c r="C964">
        <v>65625</v>
      </c>
      <c r="D964">
        <v>75714</v>
      </c>
      <c r="E964">
        <v>92000</v>
      </c>
      <c r="F964">
        <v>49028</v>
      </c>
      <c r="G964">
        <v>85972</v>
      </c>
    </row>
    <row r="965" spans="1:7" x14ac:dyDescent="0.3">
      <c r="A965" t="str">
        <f t="shared" si="15"/>
        <v xml:space="preserve"> 17075</v>
      </c>
      <c r="B965" t="s">
        <v>964</v>
      </c>
      <c r="C965" t="s">
        <v>1834</v>
      </c>
      <c r="D965">
        <v>99000</v>
      </c>
      <c r="E965">
        <v>68333</v>
      </c>
      <c r="F965" t="s">
        <v>1834</v>
      </c>
      <c r="G965">
        <v>97625</v>
      </c>
    </row>
    <row r="966" spans="1:7" x14ac:dyDescent="0.3">
      <c r="A966" t="str">
        <f t="shared" si="15"/>
        <v xml:space="preserve"> 17076</v>
      </c>
      <c r="B966" t="s">
        <v>965</v>
      </c>
      <c r="C966" t="s">
        <v>1834</v>
      </c>
      <c r="D966" t="s">
        <v>1834</v>
      </c>
      <c r="E966" t="s">
        <v>1834</v>
      </c>
      <c r="F966" t="s">
        <v>1834</v>
      </c>
      <c r="G966" t="s">
        <v>1834</v>
      </c>
    </row>
    <row r="967" spans="1:7" x14ac:dyDescent="0.3">
      <c r="A967" t="str">
        <f t="shared" si="15"/>
        <v xml:space="preserve"> 17077</v>
      </c>
      <c r="B967" t="s">
        <v>966</v>
      </c>
      <c r="C967" t="s">
        <v>1834</v>
      </c>
      <c r="D967" t="s">
        <v>1834</v>
      </c>
      <c r="E967" t="s">
        <v>1834</v>
      </c>
      <c r="F967" t="s">
        <v>1834</v>
      </c>
      <c r="G967" t="s">
        <v>1834</v>
      </c>
    </row>
    <row r="968" spans="1:7" x14ac:dyDescent="0.3">
      <c r="A968" t="str">
        <f t="shared" si="15"/>
        <v xml:space="preserve"> 17078</v>
      </c>
      <c r="B968" t="s">
        <v>967</v>
      </c>
      <c r="C968" t="s">
        <v>1834</v>
      </c>
      <c r="D968">
        <v>82360</v>
      </c>
      <c r="E968">
        <v>113462</v>
      </c>
      <c r="F968">
        <v>53750</v>
      </c>
      <c r="G968">
        <v>103486</v>
      </c>
    </row>
    <row r="969" spans="1:7" x14ac:dyDescent="0.3">
      <c r="A969" t="str">
        <f t="shared" si="15"/>
        <v xml:space="preserve"> 17080</v>
      </c>
      <c r="B969" t="s">
        <v>968</v>
      </c>
      <c r="C969" t="s">
        <v>1834</v>
      </c>
      <c r="D969">
        <v>108125</v>
      </c>
      <c r="E969">
        <v>86875</v>
      </c>
      <c r="F969">
        <v>36250</v>
      </c>
      <c r="G969">
        <v>75313</v>
      </c>
    </row>
    <row r="970" spans="1:7" x14ac:dyDescent="0.3">
      <c r="A970" t="str">
        <f t="shared" si="15"/>
        <v xml:space="preserve"> 17081</v>
      </c>
      <c r="B970" t="s">
        <v>969</v>
      </c>
      <c r="C970" t="s">
        <v>1834</v>
      </c>
      <c r="D970" t="s">
        <v>1834</v>
      </c>
      <c r="E970" t="s">
        <v>1834</v>
      </c>
      <c r="F970">
        <v>32321</v>
      </c>
      <c r="G970">
        <v>85167</v>
      </c>
    </row>
    <row r="971" spans="1:7" x14ac:dyDescent="0.3">
      <c r="A971" t="str">
        <f t="shared" si="15"/>
        <v xml:space="preserve"> 17082</v>
      </c>
      <c r="B971" t="s">
        <v>970</v>
      </c>
      <c r="C971">
        <v>102750</v>
      </c>
      <c r="D971">
        <v>85089</v>
      </c>
      <c r="E971">
        <v>84167</v>
      </c>
      <c r="F971">
        <v>45125</v>
      </c>
      <c r="G971">
        <v>79830</v>
      </c>
    </row>
    <row r="972" spans="1:7" x14ac:dyDescent="0.3">
      <c r="A972" t="str">
        <f t="shared" si="15"/>
        <v xml:space="preserve"> 17084</v>
      </c>
      <c r="B972" t="s">
        <v>971</v>
      </c>
      <c r="C972" t="s">
        <v>1834</v>
      </c>
      <c r="D972">
        <v>76875</v>
      </c>
      <c r="E972">
        <v>93387</v>
      </c>
      <c r="F972">
        <v>51875</v>
      </c>
      <c r="G972">
        <v>85745</v>
      </c>
    </row>
    <row r="973" spans="1:7" x14ac:dyDescent="0.3">
      <c r="A973" t="str">
        <f t="shared" si="15"/>
        <v xml:space="preserve"> 17086</v>
      </c>
      <c r="B973" t="s">
        <v>972</v>
      </c>
      <c r="C973">
        <v>68750</v>
      </c>
      <c r="D973">
        <v>74531</v>
      </c>
      <c r="E973">
        <v>83375</v>
      </c>
      <c r="F973">
        <v>33636</v>
      </c>
      <c r="G973">
        <v>77188</v>
      </c>
    </row>
    <row r="974" spans="1:7" x14ac:dyDescent="0.3">
      <c r="A974" t="str">
        <f t="shared" si="15"/>
        <v xml:space="preserve"> 17087</v>
      </c>
      <c r="B974" t="s">
        <v>973</v>
      </c>
      <c r="C974" t="s">
        <v>1834</v>
      </c>
      <c r="D974">
        <v>107898</v>
      </c>
      <c r="E974">
        <v>88750</v>
      </c>
      <c r="F974">
        <v>66250</v>
      </c>
      <c r="G974">
        <v>104113</v>
      </c>
    </row>
    <row r="975" spans="1:7" x14ac:dyDescent="0.3">
      <c r="A975" t="str">
        <f t="shared" si="15"/>
        <v xml:space="preserve"> 17088</v>
      </c>
      <c r="B975" t="s">
        <v>974</v>
      </c>
      <c r="C975" t="s">
        <v>1834</v>
      </c>
      <c r="D975" t="s">
        <v>1834</v>
      </c>
      <c r="E975" t="s">
        <v>1834</v>
      </c>
      <c r="F975" t="s">
        <v>1834</v>
      </c>
      <c r="G975">
        <v>94333</v>
      </c>
    </row>
    <row r="976" spans="1:7" x14ac:dyDescent="0.3">
      <c r="A976" t="str">
        <f t="shared" si="15"/>
        <v xml:space="preserve"> 17090</v>
      </c>
      <c r="B976" t="s">
        <v>975</v>
      </c>
      <c r="C976" t="s">
        <v>1834</v>
      </c>
      <c r="D976">
        <v>84073</v>
      </c>
      <c r="E976">
        <v>107746</v>
      </c>
      <c r="F976">
        <v>44229</v>
      </c>
      <c r="G976">
        <v>87933</v>
      </c>
    </row>
    <row r="977" spans="1:7" x14ac:dyDescent="0.3">
      <c r="A977" t="str">
        <f t="shared" si="15"/>
        <v xml:space="preserve"> 17093</v>
      </c>
      <c r="B977" t="s">
        <v>976</v>
      </c>
      <c r="C977" t="s">
        <v>1834</v>
      </c>
      <c r="D977" t="s">
        <v>1834</v>
      </c>
      <c r="E977">
        <v>73977</v>
      </c>
      <c r="F977" t="s">
        <v>1834</v>
      </c>
      <c r="G977" t="s">
        <v>1834</v>
      </c>
    </row>
    <row r="978" spans="1:7" x14ac:dyDescent="0.3">
      <c r="A978" t="str">
        <f t="shared" si="15"/>
        <v xml:space="preserve"> 17094</v>
      </c>
      <c r="B978" t="s">
        <v>977</v>
      </c>
      <c r="C978">
        <v>54688</v>
      </c>
      <c r="D978">
        <v>72188</v>
      </c>
      <c r="E978">
        <v>76042</v>
      </c>
      <c r="F978">
        <v>48000</v>
      </c>
      <c r="G978">
        <v>75189</v>
      </c>
    </row>
    <row r="979" spans="1:7" x14ac:dyDescent="0.3">
      <c r="A979" t="str">
        <f t="shared" si="15"/>
        <v xml:space="preserve"> 17097</v>
      </c>
      <c r="B979" t="s">
        <v>978</v>
      </c>
      <c r="C979" t="s">
        <v>1834</v>
      </c>
      <c r="D979">
        <v>88839</v>
      </c>
      <c r="E979">
        <v>59375</v>
      </c>
      <c r="F979">
        <v>39808</v>
      </c>
      <c r="G979">
        <v>77569</v>
      </c>
    </row>
    <row r="980" spans="1:7" x14ac:dyDescent="0.3">
      <c r="A980" t="str">
        <f t="shared" si="15"/>
        <v xml:space="preserve"> 17098</v>
      </c>
      <c r="B980" t="s">
        <v>979</v>
      </c>
      <c r="C980">
        <v>79313</v>
      </c>
      <c r="D980">
        <v>72969</v>
      </c>
      <c r="E980">
        <v>67368</v>
      </c>
      <c r="F980">
        <v>35000</v>
      </c>
      <c r="G980">
        <v>72083</v>
      </c>
    </row>
    <row r="981" spans="1:7" x14ac:dyDescent="0.3">
      <c r="A981" t="str">
        <f t="shared" si="15"/>
        <v xml:space="preserve"> 17099</v>
      </c>
      <c r="B981" t="s">
        <v>980</v>
      </c>
      <c r="C981" t="s">
        <v>1834</v>
      </c>
      <c r="D981" t="s">
        <v>1834</v>
      </c>
      <c r="E981" t="s">
        <v>1834</v>
      </c>
      <c r="F981">
        <v>58946</v>
      </c>
      <c r="G981">
        <v>63232</v>
      </c>
    </row>
    <row r="982" spans="1:7" x14ac:dyDescent="0.3">
      <c r="A982" t="str">
        <f t="shared" si="15"/>
        <v xml:space="preserve"> 17101</v>
      </c>
      <c r="B982" t="s">
        <v>981</v>
      </c>
      <c r="C982" t="s">
        <v>1834</v>
      </c>
      <c r="D982">
        <v>68362</v>
      </c>
      <c r="E982">
        <v>48063</v>
      </c>
      <c r="F982">
        <v>29325</v>
      </c>
      <c r="G982">
        <v>62277</v>
      </c>
    </row>
    <row r="983" spans="1:7" x14ac:dyDescent="0.3">
      <c r="A983" t="str">
        <f t="shared" si="15"/>
        <v xml:space="preserve"> 17102</v>
      </c>
      <c r="B983" t="s">
        <v>982</v>
      </c>
      <c r="C983">
        <v>41016</v>
      </c>
      <c r="D983">
        <v>71655</v>
      </c>
      <c r="E983">
        <v>55805</v>
      </c>
      <c r="F983">
        <v>22784</v>
      </c>
      <c r="G983">
        <v>77344</v>
      </c>
    </row>
    <row r="984" spans="1:7" x14ac:dyDescent="0.3">
      <c r="A984" t="str">
        <f t="shared" si="15"/>
        <v xml:space="preserve"> 17103</v>
      </c>
      <c r="B984" t="s">
        <v>983</v>
      </c>
      <c r="C984" t="s">
        <v>1834</v>
      </c>
      <c r="D984">
        <v>36452</v>
      </c>
      <c r="E984">
        <v>49730</v>
      </c>
      <c r="F984">
        <v>42944</v>
      </c>
      <c r="G984">
        <v>50536</v>
      </c>
    </row>
    <row r="985" spans="1:7" x14ac:dyDescent="0.3">
      <c r="A985" t="str">
        <f t="shared" si="15"/>
        <v xml:space="preserve"> 17104</v>
      </c>
      <c r="B985" t="s">
        <v>984</v>
      </c>
      <c r="C985" t="s">
        <v>1834</v>
      </c>
      <c r="D985">
        <v>37975</v>
      </c>
      <c r="E985">
        <v>57251</v>
      </c>
      <c r="F985">
        <v>37953</v>
      </c>
      <c r="G985">
        <v>42902</v>
      </c>
    </row>
    <row r="986" spans="1:7" x14ac:dyDescent="0.3">
      <c r="A986" t="str">
        <f t="shared" si="15"/>
        <v xml:space="preserve"> 17109</v>
      </c>
      <c r="B986" t="s">
        <v>985</v>
      </c>
      <c r="C986">
        <v>49295</v>
      </c>
      <c r="D986">
        <v>77680</v>
      </c>
      <c r="E986">
        <v>73217</v>
      </c>
      <c r="F986">
        <v>51286</v>
      </c>
      <c r="G986">
        <v>80292</v>
      </c>
    </row>
    <row r="987" spans="1:7" x14ac:dyDescent="0.3">
      <c r="A987" t="str">
        <f t="shared" si="15"/>
        <v xml:space="preserve"> 17110</v>
      </c>
      <c r="B987" t="s">
        <v>986</v>
      </c>
      <c r="C987">
        <v>62742</v>
      </c>
      <c r="D987">
        <v>82859</v>
      </c>
      <c r="E987">
        <v>89227</v>
      </c>
      <c r="F987">
        <v>50775</v>
      </c>
      <c r="G987">
        <v>101935</v>
      </c>
    </row>
    <row r="988" spans="1:7" x14ac:dyDescent="0.3">
      <c r="A988" t="str">
        <f t="shared" si="15"/>
        <v xml:space="preserve"> 17111</v>
      </c>
      <c r="B988" t="s">
        <v>987</v>
      </c>
      <c r="C988" t="s">
        <v>1834</v>
      </c>
      <c r="D988">
        <v>84848</v>
      </c>
      <c r="E988">
        <v>96338</v>
      </c>
      <c r="F988">
        <v>64041</v>
      </c>
      <c r="G988">
        <v>99914</v>
      </c>
    </row>
    <row r="989" spans="1:7" x14ac:dyDescent="0.3">
      <c r="A989" t="str">
        <f t="shared" si="15"/>
        <v xml:space="preserve"> 17112</v>
      </c>
      <c r="B989" t="s">
        <v>988</v>
      </c>
      <c r="C989">
        <v>43646</v>
      </c>
      <c r="D989">
        <v>120119</v>
      </c>
      <c r="E989">
        <v>109517</v>
      </c>
      <c r="F989">
        <v>74935</v>
      </c>
      <c r="G989">
        <v>114283</v>
      </c>
    </row>
    <row r="990" spans="1:7" x14ac:dyDescent="0.3">
      <c r="A990" t="str">
        <f t="shared" si="15"/>
        <v xml:space="preserve"> 17113</v>
      </c>
      <c r="B990" t="s">
        <v>989</v>
      </c>
      <c r="C990" t="s">
        <v>1834</v>
      </c>
      <c r="D990">
        <v>47571</v>
      </c>
      <c r="E990">
        <v>75395</v>
      </c>
      <c r="F990">
        <v>49477</v>
      </c>
      <c r="G990">
        <v>71480</v>
      </c>
    </row>
    <row r="991" spans="1:7" x14ac:dyDescent="0.3">
      <c r="A991" t="str">
        <f t="shared" si="15"/>
        <v xml:space="preserve"> 17120</v>
      </c>
      <c r="B991" t="s">
        <v>990</v>
      </c>
      <c r="C991" t="s">
        <v>1834</v>
      </c>
      <c r="D991" t="s">
        <v>1834</v>
      </c>
      <c r="E991" t="s">
        <v>1834</v>
      </c>
      <c r="F991" t="s">
        <v>1834</v>
      </c>
      <c r="G991" t="s">
        <v>1834</v>
      </c>
    </row>
    <row r="992" spans="1:7" x14ac:dyDescent="0.3">
      <c r="A992" t="str">
        <f t="shared" si="15"/>
        <v xml:space="preserve"> 17201</v>
      </c>
      <c r="B992" t="s">
        <v>991</v>
      </c>
      <c r="C992">
        <v>34599</v>
      </c>
      <c r="D992">
        <v>61111</v>
      </c>
      <c r="E992">
        <v>62354</v>
      </c>
      <c r="F992">
        <v>49487</v>
      </c>
      <c r="G992">
        <v>66158</v>
      </c>
    </row>
    <row r="993" spans="1:7" x14ac:dyDescent="0.3">
      <c r="A993" t="str">
        <f t="shared" si="15"/>
        <v xml:space="preserve"> 17202</v>
      </c>
      <c r="B993" t="s">
        <v>992</v>
      </c>
      <c r="C993">
        <v>46681</v>
      </c>
      <c r="D993">
        <v>109638</v>
      </c>
      <c r="E993">
        <v>114792</v>
      </c>
      <c r="F993">
        <v>57166</v>
      </c>
      <c r="G993">
        <v>104787</v>
      </c>
    </row>
    <row r="994" spans="1:7" x14ac:dyDescent="0.3">
      <c r="A994" t="str">
        <f t="shared" si="15"/>
        <v xml:space="preserve"> 17210</v>
      </c>
      <c r="B994" t="s">
        <v>993</v>
      </c>
      <c r="C994" t="s">
        <v>1834</v>
      </c>
      <c r="D994">
        <v>84375</v>
      </c>
      <c r="E994" t="s">
        <v>1834</v>
      </c>
      <c r="F994" t="s">
        <v>1834</v>
      </c>
      <c r="G994">
        <v>115357</v>
      </c>
    </row>
    <row r="995" spans="1:7" x14ac:dyDescent="0.3">
      <c r="A995" t="str">
        <f t="shared" si="15"/>
        <v xml:space="preserve"> 17211</v>
      </c>
      <c r="B995" t="s">
        <v>994</v>
      </c>
      <c r="C995" t="s">
        <v>1834</v>
      </c>
      <c r="D995">
        <v>96429</v>
      </c>
      <c r="E995">
        <v>44375</v>
      </c>
      <c r="F995">
        <v>31429</v>
      </c>
      <c r="G995">
        <v>73750</v>
      </c>
    </row>
    <row r="996" spans="1:7" x14ac:dyDescent="0.3">
      <c r="A996" t="str">
        <f t="shared" si="15"/>
        <v xml:space="preserve"> 17212</v>
      </c>
      <c r="B996" t="s">
        <v>995</v>
      </c>
      <c r="C996" t="s">
        <v>1834</v>
      </c>
      <c r="D996">
        <v>82917</v>
      </c>
      <c r="E996">
        <v>118021</v>
      </c>
      <c r="F996">
        <v>42250</v>
      </c>
      <c r="G996">
        <v>90417</v>
      </c>
    </row>
    <row r="997" spans="1:7" x14ac:dyDescent="0.3">
      <c r="A997" t="str">
        <f t="shared" si="15"/>
        <v xml:space="preserve"> 17213</v>
      </c>
      <c r="B997" t="s">
        <v>996</v>
      </c>
      <c r="C997" t="s">
        <v>1834</v>
      </c>
      <c r="D997">
        <v>93750</v>
      </c>
      <c r="E997">
        <v>81333</v>
      </c>
      <c r="F997">
        <v>70592</v>
      </c>
      <c r="G997">
        <v>72313</v>
      </c>
    </row>
    <row r="998" spans="1:7" x14ac:dyDescent="0.3">
      <c r="A998" t="str">
        <f t="shared" si="15"/>
        <v xml:space="preserve"> 17214</v>
      </c>
      <c r="B998" t="s">
        <v>997</v>
      </c>
      <c r="C998" t="s">
        <v>1834</v>
      </c>
      <c r="D998">
        <v>103602</v>
      </c>
      <c r="E998">
        <v>62607</v>
      </c>
      <c r="F998" t="s">
        <v>1834</v>
      </c>
      <c r="G998">
        <v>102993</v>
      </c>
    </row>
    <row r="999" spans="1:7" x14ac:dyDescent="0.3">
      <c r="A999" t="str">
        <f t="shared" si="15"/>
        <v xml:space="preserve"> 17215</v>
      </c>
      <c r="B999" t="s">
        <v>998</v>
      </c>
      <c r="C999" t="s">
        <v>1834</v>
      </c>
      <c r="D999" t="s">
        <v>1834</v>
      </c>
      <c r="E999" t="s">
        <v>1834</v>
      </c>
      <c r="F999">
        <v>40000</v>
      </c>
      <c r="G999">
        <v>87917</v>
      </c>
    </row>
    <row r="1000" spans="1:7" x14ac:dyDescent="0.3">
      <c r="A1000" t="str">
        <f t="shared" si="15"/>
        <v xml:space="preserve"> 17217</v>
      </c>
      <c r="B1000" t="s">
        <v>999</v>
      </c>
      <c r="C1000" t="s">
        <v>1834</v>
      </c>
      <c r="D1000" t="s">
        <v>1834</v>
      </c>
      <c r="E1000" t="s">
        <v>1834</v>
      </c>
      <c r="F1000">
        <v>71500</v>
      </c>
      <c r="G1000">
        <v>72250</v>
      </c>
    </row>
    <row r="1001" spans="1:7" x14ac:dyDescent="0.3">
      <c r="A1001" t="str">
        <f t="shared" si="15"/>
        <v xml:space="preserve"> 17219</v>
      </c>
      <c r="B1001" t="s">
        <v>1000</v>
      </c>
      <c r="C1001" t="s">
        <v>1834</v>
      </c>
      <c r="D1001">
        <v>77313</v>
      </c>
      <c r="E1001">
        <v>68409</v>
      </c>
      <c r="F1001" t="s">
        <v>1834</v>
      </c>
      <c r="G1001">
        <v>85139</v>
      </c>
    </row>
    <row r="1002" spans="1:7" x14ac:dyDescent="0.3">
      <c r="A1002" t="str">
        <f t="shared" si="15"/>
        <v xml:space="preserve"> 17220</v>
      </c>
      <c r="B1002" t="s">
        <v>1001</v>
      </c>
      <c r="C1002" t="s">
        <v>1834</v>
      </c>
      <c r="D1002">
        <v>110625</v>
      </c>
      <c r="E1002">
        <v>63580</v>
      </c>
      <c r="F1002">
        <v>61447</v>
      </c>
      <c r="G1002">
        <v>81500</v>
      </c>
    </row>
    <row r="1003" spans="1:7" x14ac:dyDescent="0.3">
      <c r="A1003" t="str">
        <f t="shared" si="15"/>
        <v xml:space="preserve"> 17221</v>
      </c>
      <c r="B1003" t="s">
        <v>1002</v>
      </c>
      <c r="C1003" t="s">
        <v>1834</v>
      </c>
      <c r="D1003">
        <v>71442</v>
      </c>
      <c r="E1003">
        <v>58750</v>
      </c>
      <c r="F1003">
        <v>39167</v>
      </c>
      <c r="G1003">
        <v>61750</v>
      </c>
    </row>
    <row r="1004" spans="1:7" x14ac:dyDescent="0.3">
      <c r="A1004" t="str">
        <f t="shared" si="15"/>
        <v xml:space="preserve"> 17222</v>
      </c>
      <c r="B1004" t="s">
        <v>1003</v>
      </c>
      <c r="C1004" t="s">
        <v>1834</v>
      </c>
      <c r="D1004">
        <v>83772</v>
      </c>
      <c r="E1004">
        <v>84676</v>
      </c>
      <c r="F1004">
        <v>55417</v>
      </c>
      <c r="G1004">
        <v>86870</v>
      </c>
    </row>
    <row r="1005" spans="1:7" x14ac:dyDescent="0.3">
      <c r="A1005" t="str">
        <f t="shared" si="15"/>
        <v xml:space="preserve"> 17223</v>
      </c>
      <c r="B1005" t="s">
        <v>1004</v>
      </c>
      <c r="C1005" t="s">
        <v>1834</v>
      </c>
      <c r="D1005">
        <v>49167</v>
      </c>
      <c r="E1005" t="s">
        <v>1834</v>
      </c>
      <c r="F1005">
        <v>52917</v>
      </c>
      <c r="G1005">
        <v>54167</v>
      </c>
    </row>
    <row r="1006" spans="1:7" x14ac:dyDescent="0.3">
      <c r="A1006" t="str">
        <f t="shared" si="15"/>
        <v xml:space="preserve"> 17224</v>
      </c>
      <c r="B1006" t="s">
        <v>1005</v>
      </c>
      <c r="C1006" t="s">
        <v>1834</v>
      </c>
      <c r="D1006" t="s">
        <v>1834</v>
      </c>
      <c r="E1006">
        <v>115263</v>
      </c>
      <c r="F1006">
        <v>29400</v>
      </c>
      <c r="G1006">
        <v>113265</v>
      </c>
    </row>
    <row r="1007" spans="1:7" x14ac:dyDescent="0.3">
      <c r="A1007" t="str">
        <f t="shared" si="15"/>
        <v xml:space="preserve"> 17225</v>
      </c>
      <c r="B1007" t="s">
        <v>1006</v>
      </c>
      <c r="C1007">
        <v>105545</v>
      </c>
      <c r="D1007">
        <v>95553</v>
      </c>
      <c r="E1007">
        <v>83564</v>
      </c>
      <c r="F1007">
        <v>57386</v>
      </c>
      <c r="G1007">
        <v>92881</v>
      </c>
    </row>
    <row r="1008" spans="1:7" x14ac:dyDescent="0.3">
      <c r="A1008" t="str">
        <f t="shared" si="15"/>
        <v xml:space="preserve"> 17228</v>
      </c>
      <c r="B1008" t="s">
        <v>1007</v>
      </c>
      <c r="C1008">
        <v>61250</v>
      </c>
      <c r="D1008">
        <v>81944</v>
      </c>
      <c r="E1008">
        <v>81250</v>
      </c>
      <c r="F1008">
        <v>68438</v>
      </c>
      <c r="G1008">
        <v>85625</v>
      </c>
    </row>
    <row r="1009" spans="1:7" x14ac:dyDescent="0.3">
      <c r="A1009" t="str">
        <f t="shared" si="15"/>
        <v xml:space="preserve"> 17229</v>
      </c>
      <c r="B1009" t="s">
        <v>1008</v>
      </c>
      <c r="C1009">
        <v>66250</v>
      </c>
      <c r="D1009">
        <v>73750</v>
      </c>
      <c r="E1009">
        <v>58438</v>
      </c>
      <c r="F1009">
        <v>54821</v>
      </c>
      <c r="G1009">
        <v>72202</v>
      </c>
    </row>
    <row r="1010" spans="1:7" x14ac:dyDescent="0.3">
      <c r="A1010" t="str">
        <f t="shared" si="15"/>
        <v xml:space="preserve"> 17232</v>
      </c>
      <c r="B1010" t="s">
        <v>1009</v>
      </c>
      <c r="C1010" t="s">
        <v>1834</v>
      </c>
      <c r="D1010" t="s">
        <v>1834</v>
      </c>
      <c r="E1010" t="s">
        <v>1834</v>
      </c>
      <c r="F1010" t="s">
        <v>1834</v>
      </c>
      <c r="G1010" t="s">
        <v>1834</v>
      </c>
    </row>
    <row r="1011" spans="1:7" x14ac:dyDescent="0.3">
      <c r="A1011" t="str">
        <f t="shared" si="15"/>
        <v xml:space="preserve"> 17233</v>
      </c>
      <c r="B1011" t="s">
        <v>1010</v>
      </c>
      <c r="C1011" t="s">
        <v>1834</v>
      </c>
      <c r="D1011">
        <v>85060</v>
      </c>
      <c r="E1011">
        <v>64063</v>
      </c>
      <c r="F1011">
        <v>33750</v>
      </c>
      <c r="G1011">
        <v>76731</v>
      </c>
    </row>
    <row r="1012" spans="1:7" x14ac:dyDescent="0.3">
      <c r="A1012" t="str">
        <f t="shared" si="15"/>
        <v xml:space="preserve"> 17235</v>
      </c>
      <c r="B1012" t="s">
        <v>1011</v>
      </c>
      <c r="C1012" t="s">
        <v>1834</v>
      </c>
      <c r="D1012" t="s">
        <v>1834</v>
      </c>
      <c r="E1012">
        <v>162844</v>
      </c>
      <c r="F1012" t="s">
        <v>1834</v>
      </c>
      <c r="G1012">
        <v>61325</v>
      </c>
    </row>
    <row r="1013" spans="1:7" x14ac:dyDescent="0.3">
      <c r="A1013" t="str">
        <f t="shared" si="15"/>
        <v xml:space="preserve"> 17236</v>
      </c>
      <c r="B1013" t="s">
        <v>1012</v>
      </c>
      <c r="C1013">
        <v>41076</v>
      </c>
      <c r="D1013">
        <v>71798</v>
      </c>
      <c r="E1013">
        <v>99583</v>
      </c>
      <c r="F1013">
        <v>50163</v>
      </c>
      <c r="G1013">
        <v>85172</v>
      </c>
    </row>
    <row r="1014" spans="1:7" x14ac:dyDescent="0.3">
      <c r="A1014" t="str">
        <f t="shared" si="15"/>
        <v xml:space="preserve"> 17237</v>
      </c>
      <c r="B1014" t="s">
        <v>1013</v>
      </c>
      <c r="C1014">
        <v>60625</v>
      </c>
      <c r="D1014">
        <v>92188</v>
      </c>
      <c r="E1014">
        <v>65500</v>
      </c>
      <c r="F1014">
        <v>59688</v>
      </c>
      <c r="G1014">
        <v>76429</v>
      </c>
    </row>
    <row r="1015" spans="1:7" x14ac:dyDescent="0.3">
      <c r="A1015" t="str">
        <f t="shared" si="15"/>
        <v xml:space="preserve"> 17238</v>
      </c>
      <c r="B1015" t="s">
        <v>1014</v>
      </c>
      <c r="C1015" t="s">
        <v>1834</v>
      </c>
      <c r="D1015">
        <v>72000</v>
      </c>
      <c r="E1015">
        <v>77813</v>
      </c>
      <c r="F1015">
        <v>47885</v>
      </c>
      <c r="G1015">
        <v>74792</v>
      </c>
    </row>
    <row r="1016" spans="1:7" x14ac:dyDescent="0.3">
      <c r="A1016" t="str">
        <f t="shared" si="15"/>
        <v xml:space="preserve"> 17239</v>
      </c>
      <c r="B1016" t="s">
        <v>1015</v>
      </c>
      <c r="C1016" t="s">
        <v>1834</v>
      </c>
      <c r="D1016">
        <v>62083</v>
      </c>
      <c r="E1016" t="s">
        <v>1834</v>
      </c>
      <c r="F1016">
        <v>49028</v>
      </c>
      <c r="G1016">
        <v>71250</v>
      </c>
    </row>
    <row r="1017" spans="1:7" x14ac:dyDescent="0.3">
      <c r="A1017" t="str">
        <f t="shared" si="15"/>
        <v xml:space="preserve"> 17240</v>
      </c>
      <c r="B1017" t="s">
        <v>1016</v>
      </c>
      <c r="C1017" t="s">
        <v>1834</v>
      </c>
      <c r="D1017">
        <v>92344</v>
      </c>
      <c r="E1017">
        <v>96146</v>
      </c>
      <c r="F1017">
        <v>48155</v>
      </c>
      <c r="G1017">
        <v>87083</v>
      </c>
    </row>
    <row r="1018" spans="1:7" x14ac:dyDescent="0.3">
      <c r="A1018" t="str">
        <f t="shared" si="15"/>
        <v xml:space="preserve"> 17241</v>
      </c>
      <c r="B1018" t="s">
        <v>1017</v>
      </c>
      <c r="C1018">
        <v>81071</v>
      </c>
      <c r="D1018">
        <v>70313</v>
      </c>
      <c r="E1018">
        <v>86632</v>
      </c>
      <c r="F1018">
        <v>51207</v>
      </c>
      <c r="G1018">
        <v>83733</v>
      </c>
    </row>
    <row r="1019" spans="1:7" x14ac:dyDescent="0.3">
      <c r="A1019" t="str">
        <f t="shared" si="15"/>
        <v xml:space="preserve"> 17243</v>
      </c>
      <c r="B1019" t="s">
        <v>1018</v>
      </c>
      <c r="C1019" t="s">
        <v>1834</v>
      </c>
      <c r="D1019">
        <v>90938</v>
      </c>
      <c r="E1019">
        <v>81063</v>
      </c>
      <c r="F1019">
        <v>33056</v>
      </c>
      <c r="G1019">
        <v>81761</v>
      </c>
    </row>
    <row r="1020" spans="1:7" x14ac:dyDescent="0.3">
      <c r="A1020" t="str">
        <f t="shared" si="15"/>
        <v xml:space="preserve"> 17244</v>
      </c>
      <c r="B1020" t="s">
        <v>1019</v>
      </c>
      <c r="C1020" t="s">
        <v>1834</v>
      </c>
      <c r="D1020">
        <v>86250</v>
      </c>
      <c r="E1020">
        <v>90313</v>
      </c>
      <c r="F1020">
        <v>48948</v>
      </c>
      <c r="G1020">
        <v>80368</v>
      </c>
    </row>
    <row r="1021" spans="1:7" x14ac:dyDescent="0.3">
      <c r="A1021" t="str">
        <f t="shared" si="15"/>
        <v xml:space="preserve"> 17246</v>
      </c>
      <c r="B1021" t="s">
        <v>1020</v>
      </c>
      <c r="C1021" t="s">
        <v>1834</v>
      </c>
      <c r="D1021">
        <v>85272</v>
      </c>
      <c r="E1021">
        <v>68707</v>
      </c>
      <c r="F1021">
        <v>49453</v>
      </c>
      <c r="G1021">
        <v>73363</v>
      </c>
    </row>
    <row r="1022" spans="1:7" x14ac:dyDescent="0.3">
      <c r="A1022" t="str">
        <f t="shared" si="15"/>
        <v xml:space="preserve"> 17247</v>
      </c>
      <c r="B1022" t="s">
        <v>1021</v>
      </c>
      <c r="C1022" t="s">
        <v>1834</v>
      </c>
      <c r="D1022" t="s">
        <v>1834</v>
      </c>
      <c r="E1022" t="s">
        <v>1834</v>
      </c>
      <c r="F1022">
        <v>49926</v>
      </c>
      <c r="G1022">
        <v>54444</v>
      </c>
    </row>
    <row r="1023" spans="1:7" x14ac:dyDescent="0.3">
      <c r="A1023" t="str">
        <f t="shared" si="15"/>
        <v xml:space="preserve"> 17249</v>
      </c>
      <c r="B1023" t="s">
        <v>1022</v>
      </c>
      <c r="C1023" t="s">
        <v>1834</v>
      </c>
      <c r="D1023">
        <v>113068</v>
      </c>
      <c r="E1023">
        <v>77500</v>
      </c>
      <c r="F1023">
        <v>40000</v>
      </c>
      <c r="G1023">
        <v>94375</v>
      </c>
    </row>
    <row r="1024" spans="1:7" x14ac:dyDescent="0.3">
      <c r="A1024" t="str">
        <f t="shared" si="15"/>
        <v xml:space="preserve"> 17250</v>
      </c>
      <c r="B1024" t="s">
        <v>1023</v>
      </c>
      <c r="C1024" t="s">
        <v>1834</v>
      </c>
      <c r="D1024" t="s">
        <v>1834</v>
      </c>
      <c r="E1024" t="s">
        <v>1834</v>
      </c>
      <c r="F1024" t="s">
        <v>1834</v>
      </c>
      <c r="G1024" t="s">
        <v>1834</v>
      </c>
    </row>
    <row r="1025" spans="1:7" x14ac:dyDescent="0.3">
      <c r="A1025" t="str">
        <f t="shared" si="15"/>
        <v xml:space="preserve"> 17251</v>
      </c>
      <c r="B1025" t="s">
        <v>1024</v>
      </c>
      <c r="C1025" t="s">
        <v>1834</v>
      </c>
      <c r="D1025" t="s">
        <v>1834</v>
      </c>
      <c r="E1025" t="s">
        <v>1834</v>
      </c>
      <c r="F1025" t="s">
        <v>1834</v>
      </c>
      <c r="G1025">
        <v>64688</v>
      </c>
    </row>
    <row r="1026" spans="1:7" x14ac:dyDescent="0.3">
      <c r="A1026" t="str">
        <f t="shared" si="15"/>
        <v xml:space="preserve"> 17252</v>
      </c>
      <c r="B1026" t="s">
        <v>1025</v>
      </c>
      <c r="C1026" t="s">
        <v>1834</v>
      </c>
      <c r="D1026">
        <v>56268</v>
      </c>
      <c r="E1026">
        <v>56845</v>
      </c>
      <c r="F1026">
        <v>55732</v>
      </c>
      <c r="G1026">
        <v>56938</v>
      </c>
    </row>
    <row r="1027" spans="1:7" x14ac:dyDescent="0.3">
      <c r="A1027" t="str">
        <f t="shared" ref="A1027:A1090" si="16">RIGHT(B1027,LEN(B1027)-5)</f>
        <v xml:space="preserve"> 17253</v>
      </c>
      <c r="B1027" t="s">
        <v>1026</v>
      </c>
      <c r="C1027" t="s">
        <v>1834</v>
      </c>
      <c r="D1027">
        <v>66447</v>
      </c>
      <c r="E1027">
        <v>73250</v>
      </c>
      <c r="F1027">
        <v>43438</v>
      </c>
      <c r="G1027">
        <v>71071</v>
      </c>
    </row>
    <row r="1028" spans="1:7" x14ac:dyDescent="0.3">
      <c r="A1028" t="str">
        <f t="shared" si="16"/>
        <v xml:space="preserve"> 17254</v>
      </c>
      <c r="B1028" t="s">
        <v>1027</v>
      </c>
      <c r="C1028" t="s">
        <v>1834</v>
      </c>
      <c r="D1028" t="s">
        <v>1834</v>
      </c>
      <c r="E1028" t="s">
        <v>1834</v>
      </c>
      <c r="F1028" t="s">
        <v>1834</v>
      </c>
      <c r="G1028">
        <v>96250</v>
      </c>
    </row>
    <row r="1029" spans="1:7" x14ac:dyDescent="0.3">
      <c r="A1029" t="str">
        <f t="shared" si="16"/>
        <v xml:space="preserve"> 17255</v>
      </c>
      <c r="B1029" t="s">
        <v>1028</v>
      </c>
      <c r="C1029" t="s">
        <v>1834</v>
      </c>
      <c r="D1029">
        <v>69375</v>
      </c>
      <c r="E1029">
        <v>101667</v>
      </c>
      <c r="F1029">
        <v>45000</v>
      </c>
      <c r="G1029">
        <v>70104</v>
      </c>
    </row>
    <row r="1030" spans="1:7" x14ac:dyDescent="0.3">
      <c r="A1030" t="str">
        <f t="shared" si="16"/>
        <v xml:space="preserve"> 17257</v>
      </c>
      <c r="B1030" t="s">
        <v>1029</v>
      </c>
      <c r="C1030">
        <v>28102</v>
      </c>
      <c r="D1030">
        <v>78496</v>
      </c>
      <c r="E1030">
        <v>86512</v>
      </c>
      <c r="F1030">
        <v>43912</v>
      </c>
      <c r="G1030">
        <v>84375</v>
      </c>
    </row>
    <row r="1031" spans="1:7" x14ac:dyDescent="0.3">
      <c r="A1031" t="str">
        <f t="shared" si="16"/>
        <v xml:space="preserve"> 17260</v>
      </c>
      <c r="B1031" t="s">
        <v>1030</v>
      </c>
      <c r="C1031" t="s">
        <v>1834</v>
      </c>
      <c r="D1031">
        <v>58750</v>
      </c>
      <c r="E1031">
        <v>44191</v>
      </c>
      <c r="F1031">
        <v>39531</v>
      </c>
      <c r="G1031">
        <v>65625</v>
      </c>
    </row>
    <row r="1032" spans="1:7" x14ac:dyDescent="0.3">
      <c r="A1032" t="str">
        <f t="shared" si="16"/>
        <v xml:space="preserve"> 17261</v>
      </c>
      <c r="B1032" t="s">
        <v>1031</v>
      </c>
      <c r="C1032" t="s">
        <v>1834</v>
      </c>
      <c r="D1032" t="s">
        <v>1834</v>
      </c>
      <c r="E1032" t="s">
        <v>1834</v>
      </c>
      <c r="F1032" t="s">
        <v>1834</v>
      </c>
      <c r="G1032" t="s">
        <v>1834</v>
      </c>
    </row>
    <row r="1033" spans="1:7" x14ac:dyDescent="0.3">
      <c r="A1033" t="str">
        <f t="shared" si="16"/>
        <v xml:space="preserve"> 17262</v>
      </c>
      <c r="B1033" t="s">
        <v>1032</v>
      </c>
      <c r="C1033" t="s">
        <v>1834</v>
      </c>
      <c r="D1033">
        <v>100357</v>
      </c>
      <c r="E1033">
        <v>86719</v>
      </c>
      <c r="F1033" t="s">
        <v>1834</v>
      </c>
      <c r="G1033">
        <v>79375</v>
      </c>
    </row>
    <row r="1034" spans="1:7" x14ac:dyDescent="0.3">
      <c r="A1034" t="str">
        <f t="shared" si="16"/>
        <v xml:space="preserve"> 17263</v>
      </c>
      <c r="B1034" t="s">
        <v>1033</v>
      </c>
      <c r="C1034" t="s">
        <v>1834</v>
      </c>
      <c r="D1034" t="s">
        <v>1834</v>
      </c>
      <c r="E1034">
        <v>84321</v>
      </c>
      <c r="F1034" t="s">
        <v>1834</v>
      </c>
      <c r="G1034">
        <v>83688</v>
      </c>
    </row>
    <row r="1035" spans="1:7" x14ac:dyDescent="0.3">
      <c r="A1035" t="str">
        <f t="shared" si="16"/>
        <v xml:space="preserve"> 17264</v>
      </c>
      <c r="B1035" t="s">
        <v>1034</v>
      </c>
      <c r="C1035">
        <v>65893</v>
      </c>
      <c r="D1035">
        <v>65250</v>
      </c>
      <c r="E1035">
        <v>68977</v>
      </c>
      <c r="F1035">
        <v>37019</v>
      </c>
      <c r="G1035">
        <v>65625</v>
      </c>
    </row>
    <row r="1036" spans="1:7" x14ac:dyDescent="0.3">
      <c r="A1036" t="str">
        <f t="shared" si="16"/>
        <v xml:space="preserve"> 17265</v>
      </c>
      <c r="B1036" t="s">
        <v>1035</v>
      </c>
      <c r="C1036" t="s">
        <v>1834</v>
      </c>
      <c r="D1036">
        <v>73750</v>
      </c>
      <c r="E1036" t="s">
        <v>1834</v>
      </c>
      <c r="F1036">
        <v>37768</v>
      </c>
      <c r="G1036">
        <v>65500</v>
      </c>
    </row>
    <row r="1037" spans="1:7" x14ac:dyDescent="0.3">
      <c r="A1037" t="str">
        <f t="shared" si="16"/>
        <v xml:space="preserve"> 17266</v>
      </c>
      <c r="B1037" t="s">
        <v>1036</v>
      </c>
      <c r="C1037">
        <v>52750</v>
      </c>
      <c r="D1037">
        <v>47500</v>
      </c>
      <c r="E1037">
        <v>75833</v>
      </c>
      <c r="F1037">
        <v>55417</v>
      </c>
      <c r="G1037">
        <v>71042</v>
      </c>
    </row>
    <row r="1038" spans="1:7" x14ac:dyDescent="0.3">
      <c r="A1038" t="str">
        <f t="shared" si="16"/>
        <v xml:space="preserve"> 17267</v>
      </c>
      <c r="B1038" t="s">
        <v>1037</v>
      </c>
      <c r="C1038">
        <v>44583</v>
      </c>
      <c r="D1038">
        <v>97813</v>
      </c>
      <c r="E1038">
        <v>93542</v>
      </c>
      <c r="F1038">
        <v>44779</v>
      </c>
      <c r="G1038">
        <v>84750</v>
      </c>
    </row>
    <row r="1039" spans="1:7" x14ac:dyDescent="0.3">
      <c r="A1039" t="str">
        <f t="shared" si="16"/>
        <v xml:space="preserve"> 17268</v>
      </c>
      <c r="B1039" t="s">
        <v>1038</v>
      </c>
      <c r="C1039">
        <v>67660</v>
      </c>
      <c r="D1039">
        <v>67645</v>
      </c>
      <c r="E1039">
        <v>80514</v>
      </c>
      <c r="F1039">
        <v>49904</v>
      </c>
      <c r="G1039">
        <v>79242</v>
      </c>
    </row>
    <row r="1040" spans="1:7" x14ac:dyDescent="0.3">
      <c r="A1040" t="str">
        <f t="shared" si="16"/>
        <v xml:space="preserve"> 17271</v>
      </c>
      <c r="B1040" t="s">
        <v>1039</v>
      </c>
      <c r="C1040" t="s">
        <v>1834</v>
      </c>
      <c r="D1040">
        <v>86322</v>
      </c>
      <c r="E1040" t="s">
        <v>1834</v>
      </c>
      <c r="F1040">
        <v>44375</v>
      </c>
      <c r="G1040">
        <v>85938</v>
      </c>
    </row>
    <row r="1041" spans="1:7" x14ac:dyDescent="0.3">
      <c r="A1041" t="str">
        <f t="shared" si="16"/>
        <v xml:space="preserve"> 17301</v>
      </c>
      <c r="B1041" t="s">
        <v>1040</v>
      </c>
      <c r="C1041" t="s">
        <v>1834</v>
      </c>
      <c r="D1041">
        <v>89423</v>
      </c>
      <c r="E1041">
        <v>85000</v>
      </c>
      <c r="F1041">
        <v>52083</v>
      </c>
      <c r="G1041">
        <v>88857</v>
      </c>
    </row>
    <row r="1042" spans="1:7" x14ac:dyDescent="0.3">
      <c r="A1042" t="str">
        <f t="shared" si="16"/>
        <v xml:space="preserve"> 17302</v>
      </c>
      <c r="B1042" t="s">
        <v>1041</v>
      </c>
      <c r="C1042">
        <v>123929</v>
      </c>
      <c r="D1042">
        <v>98542</v>
      </c>
      <c r="E1042">
        <v>62661</v>
      </c>
      <c r="F1042">
        <v>52984</v>
      </c>
      <c r="G1042">
        <v>78690</v>
      </c>
    </row>
    <row r="1043" spans="1:7" x14ac:dyDescent="0.3">
      <c r="A1043" t="str">
        <f t="shared" si="16"/>
        <v xml:space="preserve"> 17303</v>
      </c>
      <c r="B1043" t="s">
        <v>1042</v>
      </c>
      <c r="C1043">
        <v>120625</v>
      </c>
      <c r="D1043" t="s">
        <v>1834</v>
      </c>
      <c r="E1043">
        <v>137717</v>
      </c>
      <c r="F1043" t="s">
        <v>1834</v>
      </c>
      <c r="G1043">
        <v>113750</v>
      </c>
    </row>
    <row r="1044" spans="1:7" x14ac:dyDescent="0.3">
      <c r="A1044" t="str">
        <f t="shared" si="16"/>
        <v xml:space="preserve"> 17304</v>
      </c>
      <c r="B1044" t="s">
        <v>1043</v>
      </c>
      <c r="C1044">
        <v>36607</v>
      </c>
      <c r="D1044">
        <v>91528</v>
      </c>
      <c r="E1044">
        <v>90000</v>
      </c>
      <c r="F1044">
        <v>67750</v>
      </c>
      <c r="G1044">
        <v>95170</v>
      </c>
    </row>
    <row r="1045" spans="1:7" x14ac:dyDescent="0.3">
      <c r="A1045" t="str">
        <f t="shared" si="16"/>
        <v xml:space="preserve"> 17306</v>
      </c>
      <c r="B1045" t="s">
        <v>1044</v>
      </c>
      <c r="C1045" t="s">
        <v>1834</v>
      </c>
      <c r="D1045">
        <v>43438</v>
      </c>
      <c r="E1045">
        <v>77054</v>
      </c>
      <c r="F1045">
        <v>88015</v>
      </c>
      <c r="G1045">
        <v>77375</v>
      </c>
    </row>
    <row r="1046" spans="1:7" x14ac:dyDescent="0.3">
      <c r="A1046" t="str">
        <f t="shared" si="16"/>
        <v xml:space="preserve"> 17307</v>
      </c>
      <c r="B1046" t="s">
        <v>1045</v>
      </c>
      <c r="C1046">
        <v>33599</v>
      </c>
      <c r="D1046">
        <v>52885</v>
      </c>
      <c r="E1046">
        <v>89833</v>
      </c>
      <c r="F1046">
        <v>64565</v>
      </c>
      <c r="G1046">
        <v>86833</v>
      </c>
    </row>
    <row r="1047" spans="1:7" x14ac:dyDescent="0.3">
      <c r="A1047" t="str">
        <f t="shared" si="16"/>
        <v xml:space="preserve"> 17309</v>
      </c>
      <c r="B1047" t="s">
        <v>1046</v>
      </c>
      <c r="C1047" t="s">
        <v>1834</v>
      </c>
      <c r="D1047">
        <v>97798</v>
      </c>
      <c r="E1047">
        <v>113125</v>
      </c>
      <c r="F1047">
        <v>55700</v>
      </c>
      <c r="G1047">
        <v>96982</v>
      </c>
    </row>
    <row r="1048" spans="1:7" x14ac:dyDescent="0.3">
      <c r="A1048" t="str">
        <f t="shared" si="16"/>
        <v xml:space="preserve"> 17311</v>
      </c>
      <c r="B1048" t="s">
        <v>1047</v>
      </c>
      <c r="C1048" t="s">
        <v>1834</v>
      </c>
      <c r="D1048">
        <v>104219</v>
      </c>
      <c r="E1048">
        <v>59375</v>
      </c>
      <c r="F1048">
        <v>61406</v>
      </c>
      <c r="G1048">
        <v>99444</v>
      </c>
    </row>
    <row r="1049" spans="1:7" x14ac:dyDescent="0.3">
      <c r="A1049" t="str">
        <f t="shared" si="16"/>
        <v xml:space="preserve"> 17313</v>
      </c>
      <c r="B1049" t="s">
        <v>1048</v>
      </c>
      <c r="C1049">
        <v>48750</v>
      </c>
      <c r="D1049">
        <v>69688</v>
      </c>
      <c r="E1049">
        <v>67576</v>
      </c>
      <c r="F1049">
        <v>52832</v>
      </c>
      <c r="G1049">
        <v>73839</v>
      </c>
    </row>
    <row r="1050" spans="1:7" x14ac:dyDescent="0.3">
      <c r="A1050" t="str">
        <f t="shared" si="16"/>
        <v xml:space="preserve"> 17314</v>
      </c>
      <c r="B1050" t="s">
        <v>1049</v>
      </c>
      <c r="C1050" t="s">
        <v>1834</v>
      </c>
      <c r="D1050">
        <v>80000</v>
      </c>
      <c r="E1050">
        <v>92386</v>
      </c>
      <c r="F1050">
        <v>84450</v>
      </c>
      <c r="G1050">
        <v>91750</v>
      </c>
    </row>
    <row r="1051" spans="1:7" x14ac:dyDescent="0.3">
      <c r="A1051" t="str">
        <f t="shared" si="16"/>
        <v xml:space="preserve"> 17315</v>
      </c>
      <c r="B1051" t="s">
        <v>1050</v>
      </c>
      <c r="C1051" t="s">
        <v>1834</v>
      </c>
      <c r="D1051">
        <v>91530</v>
      </c>
      <c r="E1051">
        <v>91742</v>
      </c>
      <c r="F1051">
        <v>50573</v>
      </c>
      <c r="G1051">
        <v>92767</v>
      </c>
    </row>
    <row r="1052" spans="1:7" x14ac:dyDescent="0.3">
      <c r="A1052" t="str">
        <f t="shared" si="16"/>
        <v xml:space="preserve"> 17316</v>
      </c>
      <c r="B1052" t="s">
        <v>1051</v>
      </c>
      <c r="C1052">
        <v>150924</v>
      </c>
      <c r="D1052">
        <v>109000</v>
      </c>
      <c r="E1052">
        <v>124737</v>
      </c>
      <c r="F1052">
        <v>60781</v>
      </c>
      <c r="G1052">
        <v>105910</v>
      </c>
    </row>
    <row r="1053" spans="1:7" x14ac:dyDescent="0.3">
      <c r="A1053" t="str">
        <f t="shared" si="16"/>
        <v xml:space="preserve"> 17317</v>
      </c>
      <c r="B1053" t="s">
        <v>1052</v>
      </c>
      <c r="C1053" t="s">
        <v>1834</v>
      </c>
      <c r="D1053">
        <v>86667</v>
      </c>
      <c r="E1053">
        <v>84107</v>
      </c>
      <c r="F1053">
        <v>66250</v>
      </c>
      <c r="G1053">
        <v>86389</v>
      </c>
    </row>
    <row r="1054" spans="1:7" x14ac:dyDescent="0.3">
      <c r="A1054" t="str">
        <f t="shared" si="16"/>
        <v xml:space="preserve"> 17318</v>
      </c>
      <c r="B1054" t="s">
        <v>1053</v>
      </c>
      <c r="C1054" t="s">
        <v>1834</v>
      </c>
      <c r="D1054">
        <v>115573</v>
      </c>
      <c r="E1054" t="s">
        <v>1834</v>
      </c>
      <c r="F1054" t="s">
        <v>1834</v>
      </c>
      <c r="G1054">
        <v>75694</v>
      </c>
    </row>
    <row r="1055" spans="1:7" x14ac:dyDescent="0.3">
      <c r="A1055" t="str">
        <f t="shared" si="16"/>
        <v xml:space="preserve"> 17319</v>
      </c>
      <c r="B1055" t="s">
        <v>1054</v>
      </c>
      <c r="C1055">
        <v>41309</v>
      </c>
      <c r="D1055">
        <v>108229</v>
      </c>
      <c r="E1055">
        <v>101000</v>
      </c>
      <c r="F1055">
        <v>63558</v>
      </c>
      <c r="G1055">
        <v>105448</v>
      </c>
    </row>
    <row r="1056" spans="1:7" x14ac:dyDescent="0.3">
      <c r="A1056" t="str">
        <f t="shared" si="16"/>
        <v xml:space="preserve"> 17320</v>
      </c>
      <c r="B1056" t="s">
        <v>1055</v>
      </c>
      <c r="C1056" t="s">
        <v>1834</v>
      </c>
      <c r="D1056">
        <v>88844</v>
      </c>
      <c r="E1056">
        <v>102368</v>
      </c>
      <c r="F1056">
        <v>64188</v>
      </c>
      <c r="G1056">
        <v>102308</v>
      </c>
    </row>
    <row r="1057" spans="1:7" x14ac:dyDescent="0.3">
      <c r="A1057" t="str">
        <f t="shared" si="16"/>
        <v xml:space="preserve"> 17321</v>
      </c>
      <c r="B1057" t="s">
        <v>1056</v>
      </c>
      <c r="C1057">
        <v>54167</v>
      </c>
      <c r="D1057">
        <v>130156</v>
      </c>
      <c r="E1057">
        <v>123718</v>
      </c>
      <c r="F1057">
        <v>61250</v>
      </c>
      <c r="G1057">
        <v>113750</v>
      </c>
    </row>
    <row r="1058" spans="1:7" x14ac:dyDescent="0.3">
      <c r="A1058" t="str">
        <f t="shared" si="16"/>
        <v xml:space="preserve"> 17322</v>
      </c>
      <c r="B1058" t="s">
        <v>1057</v>
      </c>
      <c r="C1058" t="s">
        <v>1834</v>
      </c>
      <c r="D1058">
        <v>109875</v>
      </c>
      <c r="E1058">
        <v>107167</v>
      </c>
      <c r="F1058">
        <v>60063</v>
      </c>
      <c r="G1058">
        <v>108945</v>
      </c>
    </row>
    <row r="1059" spans="1:7" x14ac:dyDescent="0.3">
      <c r="A1059" t="str">
        <f t="shared" si="16"/>
        <v xml:space="preserve"> 17323</v>
      </c>
      <c r="B1059" t="s">
        <v>1058</v>
      </c>
      <c r="C1059" t="s">
        <v>1834</v>
      </c>
      <c r="D1059" t="s">
        <v>1834</v>
      </c>
      <c r="E1059">
        <v>100833</v>
      </c>
      <c r="F1059" t="s">
        <v>1834</v>
      </c>
      <c r="G1059" t="s">
        <v>1834</v>
      </c>
    </row>
    <row r="1060" spans="1:7" x14ac:dyDescent="0.3">
      <c r="A1060" t="str">
        <f t="shared" si="16"/>
        <v xml:space="preserve"> 17324</v>
      </c>
      <c r="B1060" t="s">
        <v>1059</v>
      </c>
      <c r="C1060" t="s">
        <v>1834</v>
      </c>
      <c r="D1060">
        <v>98750</v>
      </c>
      <c r="E1060">
        <v>86641</v>
      </c>
      <c r="F1060">
        <v>49545</v>
      </c>
      <c r="G1060">
        <v>80927</v>
      </c>
    </row>
    <row r="1061" spans="1:7" x14ac:dyDescent="0.3">
      <c r="A1061" t="str">
        <f t="shared" si="16"/>
        <v xml:space="preserve"> 17325</v>
      </c>
      <c r="B1061" t="s">
        <v>1060</v>
      </c>
      <c r="C1061">
        <v>42303</v>
      </c>
      <c r="D1061">
        <v>81861</v>
      </c>
      <c r="E1061">
        <v>95224</v>
      </c>
      <c r="F1061">
        <v>62118</v>
      </c>
      <c r="G1061">
        <v>103254</v>
      </c>
    </row>
    <row r="1062" spans="1:7" x14ac:dyDescent="0.3">
      <c r="A1062" t="str">
        <f t="shared" si="16"/>
        <v xml:space="preserve"> 17327</v>
      </c>
      <c r="B1062" t="s">
        <v>1061</v>
      </c>
      <c r="C1062" t="s">
        <v>1834</v>
      </c>
      <c r="D1062">
        <v>87621</v>
      </c>
      <c r="E1062">
        <v>108690</v>
      </c>
      <c r="F1062">
        <v>71500</v>
      </c>
      <c r="G1062">
        <v>96612</v>
      </c>
    </row>
    <row r="1063" spans="1:7" x14ac:dyDescent="0.3">
      <c r="A1063" t="str">
        <f t="shared" si="16"/>
        <v xml:space="preserve"> 17329</v>
      </c>
      <c r="B1063" t="s">
        <v>1062</v>
      </c>
      <c r="C1063" t="s">
        <v>1834</v>
      </c>
      <c r="D1063">
        <v>173125</v>
      </c>
      <c r="E1063">
        <v>138611</v>
      </c>
      <c r="F1063" t="s">
        <v>1834</v>
      </c>
      <c r="G1063">
        <v>116250</v>
      </c>
    </row>
    <row r="1064" spans="1:7" x14ac:dyDescent="0.3">
      <c r="A1064" t="str">
        <f t="shared" si="16"/>
        <v xml:space="preserve"> 17331</v>
      </c>
      <c r="B1064" t="s">
        <v>1063</v>
      </c>
      <c r="C1064">
        <v>47239</v>
      </c>
      <c r="D1064">
        <v>82604</v>
      </c>
      <c r="E1064">
        <v>97346</v>
      </c>
      <c r="F1064">
        <v>47682</v>
      </c>
      <c r="G1064">
        <v>89966</v>
      </c>
    </row>
    <row r="1065" spans="1:7" x14ac:dyDescent="0.3">
      <c r="A1065" t="str">
        <f t="shared" si="16"/>
        <v xml:space="preserve"> 17339</v>
      </c>
      <c r="B1065" t="s">
        <v>1064</v>
      </c>
      <c r="C1065">
        <v>101134</v>
      </c>
      <c r="D1065">
        <v>94138</v>
      </c>
      <c r="E1065">
        <v>116568</v>
      </c>
      <c r="F1065">
        <v>57346</v>
      </c>
      <c r="G1065">
        <v>101950</v>
      </c>
    </row>
    <row r="1066" spans="1:7" x14ac:dyDescent="0.3">
      <c r="A1066" t="str">
        <f t="shared" si="16"/>
        <v xml:space="preserve"> 17340</v>
      </c>
      <c r="B1066" t="s">
        <v>1065</v>
      </c>
      <c r="C1066">
        <v>58576</v>
      </c>
      <c r="D1066">
        <v>89098</v>
      </c>
      <c r="E1066">
        <v>102292</v>
      </c>
      <c r="F1066">
        <v>58864</v>
      </c>
      <c r="G1066">
        <v>97766</v>
      </c>
    </row>
    <row r="1067" spans="1:7" x14ac:dyDescent="0.3">
      <c r="A1067" t="str">
        <f t="shared" si="16"/>
        <v xml:space="preserve"> 17342</v>
      </c>
      <c r="B1067" t="s">
        <v>1066</v>
      </c>
      <c r="C1067" t="s">
        <v>1834</v>
      </c>
      <c r="D1067">
        <v>82426</v>
      </c>
      <c r="E1067">
        <v>84519</v>
      </c>
      <c r="F1067" t="s">
        <v>1834</v>
      </c>
      <c r="G1067">
        <v>92625</v>
      </c>
    </row>
    <row r="1068" spans="1:7" x14ac:dyDescent="0.3">
      <c r="A1068" t="str">
        <f t="shared" si="16"/>
        <v xml:space="preserve"> 17343</v>
      </c>
      <c r="B1068" t="s">
        <v>1067</v>
      </c>
      <c r="C1068" t="s">
        <v>1834</v>
      </c>
      <c r="D1068" t="s">
        <v>1834</v>
      </c>
      <c r="E1068" t="s">
        <v>1834</v>
      </c>
      <c r="F1068" t="s">
        <v>1834</v>
      </c>
      <c r="G1068" t="s">
        <v>1834</v>
      </c>
    </row>
    <row r="1069" spans="1:7" x14ac:dyDescent="0.3">
      <c r="A1069" t="str">
        <f t="shared" si="16"/>
        <v xml:space="preserve"> 17344</v>
      </c>
      <c r="B1069" t="s">
        <v>1068</v>
      </c>
      <c r="C1069" t="s">
        <v>1834</v>
      </c>
      <c r="D1069">
        <v>71531</v>
      </c>
      <c r="E1069">
        <v>98690</v>
      </c>
      <c r="F1069">
        <v>26577</v>
      </c>
      <c r="G1069">
        <v>88875</v>
      </c>
    </row>
    <row r="1070" spans="1:7" x14ac:dyDescent="0.3">
      <c r="A1070" t="str">
        <f t="shared" si="16"/>
        <v xml:space="preserve"> 17345</v>
      </c>
      <c r="B1070" t="s">
        <v>1069</v>
      </c>
      <c r="C1070" t="s">
        <v>1834</v>
      </c>
      <c r="D1070">
        <v>74299</v>
      </c>
      <c r="E1070">
        <v>89668</v>
      </c>
      <c r="F1070">
        <v>67727</v>
      </c>
      <c r="G1070">
        <v>89559</v>
      </c>
    </row>
    <row r="1071" spans="1:7" x14ac:dyDescent="0.3">
      <c r="A1071" t="str">
        <f t="shared" si="16"/>
        <v xml:space="preserve"> 17347</v>
      </c>
      <c r="B1071" t="s">
        <v>1070</v>
      </c>
      <c r="C1071">
        <v>77788</v>
      </c>
      <c r="D1071">
        <v>119792</v>
      </c>
      <c r="E1071">
        <v>97465</v>
      </c>
      <c r="F1071">
        <v>44799</v>
      </c>
      <c r="G1071">
        <v>110357</v>
      </c>
    </row>
    <row r="1072" spans="1:7" x14ac:dyDescent="0.3">
      <c r="A1072" t="str">
        <f t="shared" si="16"/>
        <v xml:space="preserve"> 17349</v>
      </c>
      <c r="B1072" t="s">
        <v>1071</v>
      </c>
      <c r="C1072" t="s">
        <v>1834</v>
      </c>
      <c r="D1072">
        <v>123018</v>
      </c>
      <c r="E1072">
        <v>140097</v>
      </c>
      <c r="F1072">
        <v>88309</v>
      </c>
      <c r="G1072">
        <v>118750</v>
      </c>
    </row>
    <row r="1073" spans="1:7" x14ac:dyDescent="0.3">
      <c r="A1073" t="str">
        <f t="shared" si="16"/>
        <v xml:space="preserve"> 17350</v>
      </c>
      <c r="B1073" t="s">
        <v>1072</v>
      </c>
      <c r="C1073">
        <v>98611</v>
      </c>
      <c r="D1073">
        <v>93611</v>
      </c>
      <c r="E1073">
        <v>84074</v>
      </c>
      <c r="F1073">
        <v>49492</v>
      </c>
      <c r="G1073">
        <v>84792</v>
      </c>
    </row>
    <row r="1074" spans="1:7" x14ac:dyDescent="0.3">
      <c r="A1074" t="str">
        <f t="shared" si="16"/>
        <v xml:space="preserve"> 17352</v>
      </c>
      <c r="B1074" t="s">
        <v>1073</v>
      </c>
      <c r="C1074" t="s">
        <v>1834</v>
      </c>
      <c r="D1074">
        <v>103500</v>
      </c>
      <c r="E1074">
        <v>135335</v>
      </c>
      <c r="F1074">
        <v>84333</v>
      </c>
      <c r="G1074">
        <v>122697</v>
      </c>
    </row>
    <row r="1075" spans="1:7" x14ac:dyDescent="0.3">
      <c r="A1075" t="str">
        <f t="shared" si="16"/>
        <v xml:space="preserve"> 17353</v>
      </c>
      <c r="B1075" t="s">
        <v>1074</v>
      </c>
      <c r="C1075" t="s">
        <v>1834</v>
      </c>
      <c r="D1075">
        <v>106250</v>
      </c>
      <c r="E1075">
        <v>90539</v>
      </c>
      <c r="F1075">
        <v>49831</v>
      </c>
      <c r="G1075">
        <v>101094</v>
      </c>
    </row>
    <row r="1076" spans="1:7" x14ac:dyDescent="0.3">
      <c r="A1076" t="str">
        <f t="shared" si="16"/>
        <v xml:space="preserve"> 17355</v>
      </c>
      <c r="B1076" t="s">
        <v>1075</v>
      </c>
      <c r="C1076">
        <v>28750</v>
      </c>
      <c r="D1076">
        <v>71786</v>
      </c>
      <c r="E1076" t="s">
        <v>1834</v>
      </c>
      <c r="F1076">
        <v>46250</v>
      </c>
      <c r="G1076" t="s">
        <v>1834</v>
      </c>
    </row>
    <row r="1077" spans="1:7" x14ac:dyDescent="0.3">
      <c r="A1077" t="str">
        <f t="shared" si="16"/>
        <v xml:space="preserve"> 17356</v>
      </c>
      <c r="B1077" t="s">
        <v>1076</v>
      </c>
      <c r="C1077">
        <v>83073</v>
      </c>
      <c r="D1077">
        <v>98355</v>
      </c>
      <c r="E1077">
        <v>95481</v>
      </c>
      <c r="F1077">
        <v>58507</v>
      </c>
      <c r="G1077">
        <v>100314</v>
      </c>
    </row>
    <row r="1078" spans="1:7" x14ac:dyDescent="0.3">
      <c r="A1078" t="str">
        <f t="shared" si="16"/>
        <v xml:space="preserve"> 17360</v>
      </c>
      <c r="B1078" t="s">
        <v>1077</v>
      </c>
      <c r="C1078" t="s">
        <v>1834</v>
      </c>
      <c r="D1078">
        <v>80868</v>
      </c>
      <c r="E1078">
        <v>113710</v>
      </c>
      <c r="F1078">
        <v>37857</v>
      </c>
      <c r="G1078">
        <v>94483</v>
      </c>
    </row>
    <row r="1079" spans="1:7" x14ac:dyDescent="0.3">
      <c r="A1079" t="str">
        <f t="shared" si="16"/>
        <v xml:space="preserve"> 17361</v>
      </c>
      <c r="B1079" t="s">
        <v>1078</v>
      </c>
      <c r="C1079" t="s">
        <v>1834</v>
      </c>
      <c r="D1079">
        <v>126801</v>
      </c>
      <c r="E1079">
        <v>113947</v>
      </c>
      <c r="F1079">
        <v>50604</v>
      </c>
      <c r="G1079">
        <v>110052</v>
      </c>
    </row>
    <row r="1080" spans="1:7" x14ac:dyDescent="0.3">
      <c r="A1080" t="str">
        <f t="shared" si="16"/>
        <v xml:space="preserve"> 17362</v>
      </c>
      <c r="B1080" t="s">
        <v>1079</v>
      </c>
      <c r="C1080">
        <v>65357</v>
      </c>
      <c r="D1080">
        <v>115020</v>
      </c>
      <c r="E1080">
        <v>109031</v>
      </c>
      <c r="F1080">
        <v>60682</v>
      </c>
      <c r="G1080">
        <v>101272</v>
      </c>
    </row>
    <row r="1081" spans="1:7" x14ac:dyDescent="0.3">
      <c r="A1081" t="str">
        <f t="shared" si="16"/>
        <v xml:space="preserve"> 17363</v>
      </c>
      <c r="B1081" t="s">
        <v>1080</v>
      </c>
      <c r="C1081">
        <v>8977</v>
      </c>
      <c r="D1081">
        <v>137738</v>
      </c>
      <c r="E1081">
        <v>145465</v>
      </c>
      <c r="F1081">
        <v>45104</v>
      </c>
      <c r="G1081">
        <v>121115</v>
      </c>
    </row>
    <row r="1082" spans="1:7" x14ac:dyDescent="0.3">
      <c r="A1082" t="str">
        <f t="shared" si="16"/>
        <v xml:space="preserve"> 17364</v>
      </c>
      <c r="B1082" t="s">
        <v>1081</v>
      </c>
      <c r="C1082">
        <v>54554</v>
      </c>
      <c r="D1082">
        <v>82462</v>
      </c>
      <c r="E1082">
        <v>83125</v>
      </c>
      <c r="F1082">
        <v>38912</v>
      </c>
      <c r="G1082">
        <v>82273</v>
      </c>
    </row>
    <row r="1083" spans="1:7" x14ac:dyDescent="0.3">
      <c r="A1083" t="str">
        <f t="shared" si="16"/>
        <v xml:space="preserve"> 17365</v>
      </c>
      <c r="B1083" t="s">
        <v>1082</v>
      </c>
      <c r="C1083">
        <v>113750</v>
      </c>
      <c r="D1083">
        <v>108625</v>
      </c>
      <c r="E1083">
        <v>86042</v>
      </c>
      <c r="F1083">
        <v>48787</v>
      </c>
      <c r="G1083">
        <v>108250</v>
      </c>
    </row>
    <row r="1084" spans="1:7" x14ac:dyDescent="0.3">
      <c r="A1084" t="str">
        <f t="shared" si="16"/>
        <v xml:space="preserve"> 17366</v>
      </c>
      <c r="B1084" t="s">
        <v>1083</v>
      </c>
      <c r="C1084" t="s">
        <v>1834</v>
      </c>
      <c r="D1084">
        <v>76944</v>
      </c>
      <c r="E1084">
        <v>83860</v>
      </c>
      <c r="F1084">
        <v>53625</v>
      </c>
      <c r="G1084">
        <v>89539</v>
      </c>
    </row>
    <row r="1085" spans="1:7" x14ac:dyDescent="0.3">
      <c r="A1085" t="str">
        <f t="shared" si="16"/>
        <v xml:space="preserve"> 17368</v>
      </c>
      <c r="B1085" t="s">
        <v>1084</v>
      </c>
      <c r="C1085">
        <v>74205</v>
      </c>
      <c r="D1085">
        <v>85858</v>
      </c>
      <c r="E1085">
        <v>99528</v>
      </c>
      <c r="F1085">
        <v>45000</v>
      </c>
      <c r="G1085">
        <v>99069</v>
      </c>
    </row>
    <row r="1086" spans="1:7" x14ac:dyDescent="0.3">
      <c r="A1086" t="str">
        <f t="shared" si="16"/>
        <v xml:space="preserve"> 17370</v>
      </c>
      <c r="B1086" t="s">
        <v>1085</v>
      </c>
      <c r="C1086">
        <v>63194</v>
      </c>
      <c r="D1086">
        <v>98875</v>
      </c>
      <c r="E1086">
        <v>103750</v>
      </c>
      <c r="F1086">
        <v>69861</v>
      </c>
      <c r="G1086">
        <v>113056</v>
      </c>
    </row>
    <row r="1087" spans="1:7" x14ac:dyDescent="0.3">
      <c r="A1087" t="str">
        <f t="shared" si="16"/>
        <v xml:space="preserve"> 17371</v>
      </c>
      <c r="B1087" t="s">
        <v>1086</v>
      </c>
      <c r="C1087" t="s">
        <v>1834</v>
      </c>
      <c r="D1087">
        <v>100214</v>
      </c>
      <c r="E1087">
        <v>98566</v>
      </c>
      <c r="F1087">
        <v>56071</v>
      </c>
      <c r="G1087">
        <v>71719</v>
      </c>
    </row>
    <row r="1088" spans="1:7" x14ac:dyDescent="0.3">
      <c r="A1088" t="str">
        <f t="shared" si="16"/>
        <v xml:space="preserve"> 17372</v>
      </c>
      <c r="B1088" t="s">
        <v>1087</v>
      </c>
      <c r="C1088">
        <v>85714</v>
      </c>
      <c r="D1088">
        <v>71625</v>
      </c>
      <c r="E1088">
        <v>70819</v>
      </c>
      <c r="F1088">
        <v>51842</v>
      </c>
      <c r="G1088">
        <v>73587</v>
      </c>
    </row>
    <row r="1089" spans="1:7" x14ac:dyDescent="0.3">
      <c r="A1089" t="str">
        <f t="shared" si="16"/>
        <v xml:space="preserve"> 17401</v>
      </c>
      <c r="B1089" t="s">
        <v>1088</v>
      </c>
      <c r="C1089">
        <v>41052</v>
      </c>
      <c r="D1089">
        <v>57393</v>
      </c>
      <c r="E1089">
        <v>37006</v>
      </c>
      <c r="F1089">
        <v>26705</v>
      </c>
      <c r="G1089">
        <v>45878</v>
      </c>
    </row>
    <row r="1090" spans="1:7" x14ac:dyDescent="0.3">
      <c r="A1090" t="str">
        <f t="shared" si="16"/>
        <v xml:space="preserve"> 17402</v>
      </c>
      <c r="B1090" t="s">
        <v>1089</v>
      </c>
      <c r="C1090">
        <v>60854</v>
      </c>
      <c r="D1090">
        <v>78706</v>
      </c>
      <c r="E1090">
        <v>111279</v>
      </c>
      <c r="F1090">
        <v>52163</v>
      </c>
      <c r="G1090">
        <v>101981</v>
      </c>
    </row>
    <row r="1091" spans="1:7" x14ac:dyDescent="0.3">
      <c r="A1091" t="str">
        <f t="shared" ref="A1091:A1154" si="17">RIGHT(B1091,LEN(B1091)-5)</f>
        <v xml:space="preserve"> 17403</v>
      </c>
      <c r="B1091" t="s">
        <v>1090</v>
      </c>
      <c r="C1091">
        <v>26184</v>
      </c>
      <c r="D1091">
        <v>69329</v>
      </c>
      <c r="E1091">
        <v>77637</v>
      </c>
      <c r="F1091">
        <v>51604</v>
      </c>
      <c r="G1091">
        <v>80716</v>
      </c>
    </row>
    <row r="1092" spans="1:7" x14ac:dyDescent="0.3">
      <c r="A1092" t="str">
        <f t="shared" si="17"/>
        <v xml:space="preserve"> 17404</v>
      </c>
      <c r="B1092" t="s">
        <v>1091</v>
      </c>
      <c r="C1092">
        <v>59183</v>
      </c>
      <c r="D1092">
        <v>82274</v>
      </c>
      <c r="E1092">
        <v>92137</v>
      </c>
      <c r="F1092">
        <v>44539</v>
      </c>
      <c r="G1092">
        <v>90648</v>
      </c>
    </row>
    <row r="1093" spans="1:7" x14ac:dyDescent="0.3">
      <c r="A1093" t="str">
        <f t="shared" si="17"/>
        <v xml:space="preserve"> 17406</v>
      </c>
      <c r="B1093" t="s">
        <v>1092</v>
      </c>
      <c r="C1093">
        <v>60250</v>
      </c>
      <c r="D1093">
        <v>101122</v>
      </c>
      <c r="E1093">
        <v>90362</v>
      </c>
      <c r="F1093">
        <v>63377</v>
      </c>
      <c r="G1093">
        <v>95374</v>
      </c>
    </row>
    <row r="1094" spans="1:7" x14ac:dyDescent="0.3">
      <c r="A1094" t="str">
        <f t="shared" si="17"/>
        <v xml:space="preserve"> 17407</v>
      </c>
      <c r="B1094" t="s">
        <v>1093</v>
      </c>
      <c r="C1094" t="s">
        <v>1834</v>
      </c>
      <c r="D1094">
        <v>138333</v>
      </c>
      <c r="E1094">
        <v>118333</v>
      </c>
      <c r="F1094">
        <v>76328</v>
      </c>
      <c r="G1094">
        <v>116759</v>
      </c>
    </row>
    <row r="1095" spans="1:7" x14ac:dyDescent="0.3">
      <c r="A1095" t="str">
        <f t="shared" si="17"/>
        <v xml:space="preserve"> 17408</v>
      </c>
      <c r="B1095" t="s">
        <v>1094</v>
      </c>
      <c r="C1095">
        <v>44219</v>
      </c>
      <c r="D1095">
        <v>92910</v>
      </c>
      <c r="E1095">
        <v>113349</v>
      </c>
      <c r="F1095">
        <v>39861</v>
      </c>
      <c r="G1095">
        <v>102971</v>
      </c>
    </row>
    <row r="1096" spans="1:7" x14ac:dyDescent="0.3">
      <c r="A1096" t="str">
        <f t="shared" si="17"/>
        <v xml:space="preserve"> 17501</v>
      </c>
      <c r="B1096" t="s">
        <v>1095</v>
      </c>
      <c r="C1096">
        <v>113750</v>
      </c>
      <c r="D1096">
        <v>67879</v>
      </c>
      <c r="E1096">
        <v>75179</v>
      </c>
      <c r="F1096">
        <v>51875</v>
      </c>
      <c r="G1096">
        <v>77587</v>
      </c>
    </row>
    <row r="1097" spans="1:7" x14ac:dyDescent="0.3">
      <c r="A1097" t="str">
        <f t="shared" si="17"/>
        <v xml:space="preserve"> 17502</v>
      </c>
      <c r="B1097" t="s">
        <v>1096</v>
      </c>
      <c r="C1097" t="s">
        <v>1834</v>
      </c>
      <c r="D1097">
        <v>107500</v>
      </c>
      <c r="E1097">
        <v>93125</v>
      </c>
      <c r="F1097">
        <v>54474</v>
      </c>
      <c r="G1097">
        <v>98136</v>
      </c>
    </row>
    <row r="1098" spans="1:7" x14ac:dyDescent="0.3">
      <c r="A1098" t="str">
        <f t="shared" si="17"/>
        <v xml:space="preserve"> 17504</v>
      </c>
      <c r="B1098" t="s">
        <v>1097</v>
      </c>
      <c r="C1098" t="s">
        <v>1834</v>
      </c>
      <c r="D1098" t="s">
        <v>1834</v>
      </c>
      <c r="E1098" t="s">
        <v>1834</v>
      </c>
      <c r="F1098" t="s">
        <v>1834</v>
      </c>
      <c r="G1098" t="s">
        <v>1834</v>
      </c>
    </row>
    <row r="1099" spans="1:7" x14ac:dyDescent="0.3">
      <c r="A1099" t="str">
        <f t="shared" si="17"/>
        <v xml:space="preserve"> 17505</v>
      </c>
      <c r="B1099" t="s">
        <v>1098</v>
      </c>
      <c r="C1099" t="s">
        <v>1834</v>
      </c>
      <c r="D1099">
        <v>112074</v>
      </c>
      <c r="E1099">
        <v>85650</v>
      </c>
      <c r="F1099" t="s">
        <v>1834</v>
      </c>
      <c r="G1099">
        <v>86900</v>
      </c>
    </row>
    <row r="1100" spans="1:7" x14ac:dyDescent="0.3">
      <c r="A1100" t="str">
        <f t="shared" si="17"/>
        <v xml:space="preserve"> 17506</v>
      </c>
      <c r="B1100" t="s">
        <v>1099</v>
      </c>
      <c r="C1100" t="s">
        <v>1834</v>
      </c>
      <c r="D1100" t="s">
        <v>1834</v>
      </c>
      <c r="E1100" t="s">
        <v>1834</v>
      </c>
      <c r="F1100" t="s">
        <v>1834</v>
      </c>
      <c r="G1100">
        <v>128600</v>
      </c>
    </row>
    <row r="1101" spans="1:7" x14ac:dyDescent="0.3">
      <c r="A1101" t="str">
        <f t="shared" si="17"/>
        <v xml:space="preserve"> 17507</v>
      </c>
      <c r="B1101" t="s">
        <v>1100</v>
      </c>
      <c r="C1101" t="s">
        <v>1834</v>
      </c>
      <c r="D1101" t="s">
        <v>1834</v>
      </c>
      <c r="E1101" t="s">
        <v>1834</v>
      </c>
      <c r="F1101" t="s">
        <v>1834</v>
      </c>
      <c r="G1101" t="s">
        <v>1834</v>
      </c>
    </row>
    <row r="1102" spans="1:7" x14ac:dyDescent="0.3">
      <c r="A1102" t="str">
        <f t="shared" si="17"/>
        <v xml:space="preserve"> 17508</v>
      </c>
      <c r="B1102" t="s">
        <v>1101</v>
      </c>
      <c r="C1102" t="s">
        <v>1834</v>
      </c>
      <c r="D1102">
        <v>113372</v>
      </c>
      <c r="E1102">
        <v>162951</v>
      </c>
      <c r="F1102" t="s">
        <v>1834</v>
      </c>
      <c r="G1102">
        <v>121711</v>
      </c>
    </row>
    <row r="1103" spans="1:7" x14ac:dyDescent="0.3">
      <c r="A1103" t="str">
        <f t="shared" si="17"/>
        <v xml:space="preserve"> 17509</v>
      </c>
      <c r="B1103" t="s">
        <v>1102</v>
      </c>
      <c r="C1103">
        <v>58500</v>
      </c>
      <c r="D1103">
        <v>68393</v>
      </c>
      <c r="E1103">
        <v>110250</v>
      </c>
      <c r="F1103">
        <v>56000</v>
      </c>
      <c r="G1103">
        <v>86818</v>
      </c>
    </row>
    <row r="1104" spans="1:7" x14ac:dyDescent="0.3">
      <c r="A1104" t="str">
        <f t="shared" si="17"/>
        <v xml:space="preserve"> 17512</v>
      </c>
      <c r="B1104" t="s">
        <v>1103</v>
      </c>
      <c r="C1104">
        <v>41919</v>
      </c>
      <c r="D1104">
        <v>74681</v>
      </c>
      <c r="E1104">
        <v>80044</v>
      </c>
      <c r="F1104">
        <v>39076</v>
      </c>
      <c r="G1104">
        <v>80333</v>
      </c>
    </row>
    <row r="1105" spans="1:7" x14ac:dyDescent="0.3">
      <c r="A1105" t="str">
        <f t="shared" si="17"/>
        <v xml:space="preserve"> 17516</v>
      </c>
      <c r="B1105" t="s">
        <v>1104</v>
      </c>
      <c r="C1105" t="s">
        <v>1834</v>
      </c>
      <c r="D1105">
        <v>96094</v>
      </c>
      <c r="E1105">
        <v>111098</v>
      </c>
      <c r="F1105">
        <v>47473</v>
      </c>
      <c r="G1105">
        <v>111405</v>
      </c>
    </row>
    <row r="1106" spans="1:7" x14ac:dyDescent="0.3">
      <c r="A1106" t="str">
        <f t="shared" si="17"/>
        <v xml:space="preserve"> 17517</v>
      </c>
      <c r="B1106" t="s">
        <v>1105</v>
      </c>
      <c r="C1106" t="s">
        <v>1834</v>
      </c>
      <c r="D1106">
        <v>107740</v>
      </c>
      <c r="E1106">
        <v>107664</v>
      </c>
      <c r="F1106">
        <v>59267</v>
      </c>
      <c r="G1106">
        <v>101939</v>
      </c>
    </row>
    <row r="1107" spans="1:7" x14ac:dyDescent="0.3">
      <c r="A1107" t="str">
        <f t="shared" si="17"/>
        <v xml:space="preserve"> 17518</v>
      </c>
      <c r="B1107" t="s">
        <v>1106</v>
      </c>
      <c r="C1107">
        <v>46389</v>
      </c>
      <c r="D1107">
        <v>61875</v>
      </c>
      <c r="E1107">
        <v>107639</v>
      </c>
      <c r="F1107">
        <v>62188</v>
      </c>
      <c r="G1107">
        <v>82969</v>
      </c>
    </row>
    <row r="1108" spans="1:7" x14ac:dyDescent="0.3">
      <c r="A1108" t="str">
        <f t="shared" si="17"/>
        <v xml:space="preserve"> 17519</v>
      </c>
      <c r="B1108" t="s">
        <v>1107</v>
      </c>
      <c r="C1108">
        <v>100472</v>
      </c>
      <c r="D1108">
        <v>79024</v>
      </c>
      <c r="E1108">
        <v>112230</v>
      </c>
      <c r="F1108">
        <v>78698</v>
      </c>
      <c r="G1108">
        <v>99613</v>
      </c>
    </row>
    <row r="1109" spans="1:7" x14ac:dyDescent="0.3">
      <c r="A1109" t="str">
        <f t="shared" si="17"/>
        <v xml:space="preserve"> 17520</v>
      </c>
      <c r="B1109" t="s">
        <v>1108</v>
      </c>
      <c r="C1109" t="s">
        <v>1834</v>
      </c>
      <c r="D1109">
        <v>95516</v>
      </c>
      <c r="E1109">
        <v>84875</v>
      </c>
      <c r="F1109">
        <v>68447</v>
      </c>
      <c r="G1109">
        <v>91917</v>
      </c>
    </row>
    <row r="1110" spans="1:7" x14ac:dyDescent="0.3">
      <c r="A1110" t="str">
        <f t="shared" si="17"/>
        <v xml:space="preserve"> 17522</v>
      </c>
      <c r="B1110" t="s">
        <v>1109</v>
      </c>
      <c r="C1110">
        <v>60938</v>
      </c>
      <c r="D1110">
        <v>74353</v>
      </c>
      <c r="E1110">
        <v>92809</v>
      </c>
      <c r="F1110">
        <v>46504</v>
      </c>
      <c r="G1110">
        <v>81764</v>
      </c>
    </row>
    <row r="1111" spans="1:7" x14ac:dyDescent="0.3">
      <c r="A1111" t="str">
        <f t="shared" si="17"/>
        <v xml:space="preserve"> 17527</v>
      </c>
      <c r="B1111" t="s">
        <v>1110</v>
      </c>
      <c r="C1111">
        <v>75260</v>
      </c>
      <c r="D1111">
        <v>75104</v>
      </c>
      <c r="E1111">
        <v>124323</v>
      </c>
      <c r="F1111">
        <v>64286</v>
      </c>
      <c r="G1111">
        <v>94926</v>
      </c>
    </row>
    <row r="1112" spans="1:7" x14ac:dyDescent="0.3">
      <c r="A1112" t="str">
        <f t="shared" si="17"/>
        <v xml:space="preserve"> 17529</v>
      </c>
      <c r="B1112" t="s">
        <v>1111</v>
      </c>
      <c r="C1112">
        <v>71313</v>
      </c>
      <c r="D1112">
        <v>87807</v>
      </c>
      <c r="E1112">
        <v>117943</v>
      </c>
      <c r="F1112">
        <v>51250</v>
      </c>
      <c r="G1112">
        <v>85242</v>
      </c>
    </row>
    <row r="1113" spans="1:7" x14ac:dyDescent="0.3">
      <c r="A1113" t="str">
        <f t="shared" si="17"/>
        <v xml:space="preserve"> 17532</v>
      </c>
      <c r="B1113" t="s">
        <v>1112</v>
      </c>
      <c r="C1113" t="s">
        <v>1834</v>
      </c>
      <c r="D1113">
        <v>90855</v>
      </c>
      <c r="E1113">
        <v>96250</v>
      </c>
      <c r="F1113">
        <v>61827</v>
      </c>
      <c r="G1113">
        <v>77984</v>
      </c>
    </row>
    <row r="1114" spans="1:7" x14ac:dyDescent="0.3">
      <c r="A1114" t="str">
        <f t="shared" si="17"/>
        <v xml:space="preserve"> 17534</v>
      </c>
      <c r="B1114" t="s">
        <v>1113</v>
      </c>
      <c r="C1114" t="s">
        <v>1834</v>
      </c>
      <c r="D1114" t="s">
        <v>1834</v>
      </c>
      <c r="E1114" t="s">
        <v>1834</v>
      </c>
      <c r="F1114" t="s">
        <v>1834</v>
      </c>
      <c r="G1114" t="s">
        <v>1834</v>
      </c>
    </row>
    <row r="1115" spans="1:7" x14ac:dyDescent="0.3">
      <c r="A1115" t="str">
        <f t="shared" si="17"/>
        <v xml:space="preserve"> 17535</v>
      </c>
      <c r="B1115" t="s">
        <v>1114</v>
      </c>
      <c r="C1115" t="s">
        <v>1834</v>
      </c>
      <c r="D1115">
        <v>113228</v>
      </c>
      <c r="E1115">
        <v>109444</v>
      </c>
      <c r="F1115">
        <v>75673</v>
      </c>
      <c r="G1115">
        <v>112690</v>
      </c>
    </row>
    <row r="1116" spans="1:7" x14ac:dyDescent="0.3">
      <c r="A1116" t="str">
        <f t="shared" si="17"/>
        <v xml:space="preserve"> 17536</v>
      </c>
      <c r="B1116" t="s">
        <v>1115</v>
      </c>
      <c r="C1116" t="s">
        <v>1834</v>
      </c>
      <c r="D1116">
        <v>54519</v>
      </c>
      <c r="E1116" t="s">
        <v>1834</v>
      </c>
      <c r="F1116">
        <v>81042</v>
      </c>
      <c r="G1116">
        <v>61765</v>
      </c>
    </row>
    <row r="1117" spans="1:7" x14ac:dyDescent="0.3">
      <c r="A1117" t="str">
        <f t="shared" si="17"/>
        <v xml:space="preserve"> 17538</v>
      </c>
      <c r="B1117" t="s">
        <v>1116</v>
      </c>
      <c r="C1117" t="s">
        <v>1834</v>
      </c>
      <c r="D1117">
        <v>133841</v>
      </c>
      <c r="E1117">
        <v>108750</v>
      </c>
      <c r="F1117">
        <v>46645</v>
      </c>
      <c r="G1117">
        <v>116097</v>
      </c>
    </row>
    <row r="1118" spans="1:7" x14ac:dyDescent="0.3">
      <c r="A1118" t="str">
        <f t="shared" si="17"/>
        <v xml:space="preserve"> 17540</v>
      </c>
      <c r="B1118" t="s">
        <v>1117</v>
      </c>
      <c r="C1118">
        <v>42197</v>
      </c>
      <c r="D1118">
        <v>83462</v>
      </c>
      <c r="E1118">
        <v>118191</v>
      </c>
      <c r="F1118">
        <v>45938</v>
      </c>
      <c r="G1118">
        <v>103125</v>
      </c>
    </row>
    <row r="1119" spans="1:7" x14ac:dyDescent="0.3">
      <c r="A1119" t="str">
        <f t="shared" si="17"/>
        <v xml:space="preserve"> 17543</v>
      </c>
      <c r="B1119" t="s">
        <v>1118</v>
      </c>
      <c r="C1119">
        <v>64434</v>
      </c>
      <c r="D1119">
        <v>101720</v>
      </c>
      <c r="E1119">
        <v>118432</v>
      </c>
      <c r="F1119">
        <v>59818</v>
      </c>
      <c r="G1119">
        <v>117584</v>
      </c>
    </row>
    <row r="1120" spans="1:7" x14ac:dyDescent="0.3">
      <c r="A1120" t="str">
        <f t="shared" si="17"/>
        <v xml:space="preserve"> 17545</v>
      </c>
      <c r="B1120" t="s">
        <v>1119</v>
      </c>
      <c r="C1120">
        <v>68361</v>
      </c>
      <c r="D1120">
        <v>102583</v>
      </c>
      <c r="E1120">
        <v>107174</v>
      </c>
      <c r="F1120">
        <v>54925</v>
      </c>
      <c r="G1120">
        <v>97835</v>
      </c>
    </row>
    <row r="1121" spans="1:7" x14ac:dyDescent="0.3">
      <c r="A1121" t="str">
        <f t="shared" si="17"/>
        <v xml:space="preserve"> 17547</v>
      </c>
      <c r="B1121" t="s">
        <v>1120</v>
      </c>
      <c r="C1121" t="s">
        <v>1834</v>
      </c>
      <c r="D1121">
        <v>96613</v>
      </c>
      <c r="E1121">
        <v>111914</v>
      </c>
      <c r="F1121">
        <v>39266</v>
      </c>
      <c r="G1121">
        <v>95777</v>
      </c>
    </row>
    <row r="1122" spans="1:7" x14ac:dyDescent="0.3">
      <c r="A1122" t="str">
        <f t="shared" si="17"/>
        <v xml:space="preserve"> 17550</v>
      </c>
      <c r="B1122" t="s">
        <v>1121</v>
      </c>
      <c r="C1122" t="s">
        <v>1834</v>
      </c>
      <c r="D1122" t="s">
        <v>1834</v>
      </c>
      <c r="E1122" t="s">
        <v>1834</v>
      </c>
      <c r="F1122" t="s">
        <v>1834</v>
      </c>
      <c r="G1122" t="s">
        <v>1834</v>
      </c>
    </row>
    <row r="1123" spans="1:7" x14ac:dyDescent="0.3">
      <c r="A1123" t="str">
        <f t="shared" si="17"/>
        <v xml:space="preserve"> 17551</v>
      </c>
      <c r="B1123" t="s">
        <v>1122</v>
      </c>
      <c r="C1123">
        <v>26047</v>
      </c>
      <c r="D1123">
        <v>79055</v>
      </c>
      <c r="E1123">
        <v>91294</v>
      </c>
      <c r="F1123">
        <v>59700</v>
      </c>
      <c r="G1123">
        <v>93971</v>
      </c>
    </row>
    <row r="1124" spans="1:7" x14ac:dyDescent="0.3">
      <c r="A1124" t="str">
        <f t="shared" si="17"/>
        <v xml:space="preserve"> 17552</v>
      </c>
      <c r="B1124" t="s">
        <v>1123</v>
      </c>
      <c r="C1124">
        <v>63618</v>
      </c>
      <c r="D1124">
        <v>107680</v>
      </c>
      <c r="E1124">
        <v>89038</v>
      </c>
      <c r="F1124">
        <v>63281</v>
      </c>
      <c r="G1124">
        <v>100067</v>
      </c>
    </row>
    <row r="1125" spans="1:7" x14ac:dyDescent="0.3">
      <c r="A1125" t="str">
        <f t="shared" si="17"/>
        <v xml:space="preserve"> 17554</v>
      </c>
      <c r="B1125" t="s">
        <v>1124</v>
      </c>
      <c r="C1125">
        <v>110110</v>
      </c>
      <c r="D1125">
        <v>103523</v>
      </c>
      <c r="E1125">
        <v>88792</v>
      </c>
      <c r="F1125">
        <v>48429</v>
      </c>
      <c r="G1125">
        <v>107727</v>
      </c>
    </row>
    <row r="1126" spans="1:7" x14ac:dyDescent="0.3">
      <c r="A1126" t="str">
        <f t="shared" si="17"/>
        <v xml:space="preserve"> 17555</v>
      </c>
      <c r="B1126" t="s">
        <v>1125</v>
      </c>
      <c r="C1126">
        <v>64000</v>
      </c>
      <c r="D1126">
        <v>104735</v>
      </c>
      <c r="E1126">
        <v>96377</v>
      </c>
      <c r="F1126">
        <v>56667</v>
      </c>
      <c r="G1126">
        <v>96023</v>
      </c>
    </row>
    <row r="1127" spans="1:7" x14ac:dyDescent="0.3">
      <c r="A1127" t="str">
        <f t="shared" si="17"/>
        <v xml:space="preserve"> 17557</v>
      </c>
      <c r="B1127" t="s">
        <v>1126</v>
      </c>
      <c r="C1127" t="s">
        <v>1834</v>
      </c>
      <c r="D1127">
        <v>87151</v>
      </c>
      <c r="E1127">
        <v>114773</v>
      </c>
      <c r="F1127">
        <v>55192</v>
      </c>
      <c r="G1127">
        <v>102455</v>
      </c>
    </row>
    <row r="1128" spans="1:7" x14ac:dyDescent="0.3">
      <c r="A1128" t="str">
        <f t="shared" si="17"/>
        <v xml:space="preserve"> 17560</v>
      </c>
      <c r="B1128" t="s">
        <v>1127</v>
      </c>
      <c r="C1128">
        <v>82541</v>
      </c>
      <c r="D1128">
        <v>103350</v>
      </c>
      <c r="E1128">
        <v>96929</v>
      </c>
      <c r="F1128">
        <v>55261</v>
      </c>
      <c r="G1128">
        <v>92220</v>
      </c>
    </row>
    <row r="1129" spans="1:7" x14ac:dyDescent="0.3">
      <c r="A1129" t="str">
        <f t="shared" si="17"/>
        <v xml:space="preserve"> 17562</v>
      </c>
      <c r="B1129" t="s">
        <v>1128</v>
      </c>
      <c r="C1129" t="s">
        <v>1834</v>
      </c>
      <c r="D1129">
        <v>100524</v>
      </c>
      <c r="E1129">
        <v>113409</v>
      </c>
      <c r="F1129">
        <v>95300</v>
      </c>
      <c r="G1129">
        <v>101462</v>
      </c>
    </row>
    <row r="1130" spans="1:7" x14ac:dyDescent="0.3">
      <c r="A1130" t="str">
        <f t="shared" si="17"/>
        <v xml:space="preserve"> 17563</v>
      </c>
      <c r="B1130" t="s">
        <v>1129</v>
      </c>
      <c r="C1130" t="s">
        <v>1834</v>
      </c>
      <c r="D1130">
        <v>83235</v>
      </c>
      <c r="E1130">
        <v>114125</v>
      </c>
      <c r="F1130">
        <v>63958</v>
      </c>
      <c r="G1130">
        <v>90917</v>
      </c>
    </row>
    <row r="1131" spans="1:7" x14ac:dyDescent="0.3">
      <c r="A1131" t="str">
        <f t="shared" si="17"/>
        <v xml:space="preserve"> 17565</v>
      </c>
      <c r="B1131" t="s">
        <v>1130</v>
      </c>
      <c r="C1131" t="s">
        <v>1834</v>
      </c>
      <c r="D1131">
        <v>75700</v>
      </c>
      <c r="E1131">
        <v>138063</v>
      </c>
      <c r="F1131">
        <v>57337</v>
      </c>
      <c r="G1131">
        <v>103083</v>
      </c>
    </row>
    <row r="1132" spans="1:7" x14ac:dyDescent="0.3">
      <c r="A1132" t="str">
        <f t="shared" si="17"/>
        <v xml:space="preserve"> 17566</v>
      </c>
      <c r="B1132" t="s">
        <v>1131</v>
      </c>
      <c r="C1132">
        <v>65375</v>
      </c>
      <c r="D1132">
        <v>88075</v>
      </c>
      <c r="E1132">
        <v>86061</v>
      </c>
      <c r="F1132">
        <v>55743</v>
      </c>
      <c r="G1132">
        <v>85615</v>
      </c>
    </row>
    <row r="1133" spans="1:7" x14ac:dyDescent="0.3">
      <c r="A1133" t="str">
        <f t="shared" si="17"/>
        <v xml:space="preserve"> 17568</v>
      </c>
      <c r="B1133" t="s">
        <v>1132</v>
      </c>
      <c r="C1133" t="s">
        <v>1834</v>
      </c>
      <c r="D1133" t="s">
        <v>1834</v>
      </c>
      <c r="E1133" t="s">
        <v>1834</v>
      </c>
      <c r="F1133" t="s">
        <v>1834</v>
      </c>
      <c r="G1133" t="s">
        <v>1834</v>
      </c>
    </row>
    <row r="1134" spans="1:7" x14ac:dyDescent="0.3">
      <c r="A1134" t="str">
        <f t="shared" si="17"/>
        <v xml:space="preserve"> 17569</v>
      </c>
      <c r="B1134" t="s">
        <v>1133</v>
      </c>
      <c r="C1134">
        <v>69042</v>
      </c>
      <c r="D1134">
        <v>99885</v>
      </c>
      <c r="E1134">
        <v>93432</v>
      </c>
      <c r="F1134">
        <v>43438</v>
      </c>
      <c r="G1134">
        <v>97686</v>
      </c>
    </row>
    <row r="1135" spans="1:7" x14ac:dyDescent="0.3">
      <c r="A1135" t="str">
        <f t="shared" si="17"/>
        <v xml:space="preserve"> 17570</v>
      </c>
      <c r="B1135" t="s">
        <v>1134</v>
      </c>
      <c r="C1135" t="s">
        <v>1834</v>
      </c>
      <c r="D1135" t="s">
        <v>1834</v>
      </c>
      <c r="E1135">
        <v>133047</v>
      </c>
      <c r="F1135">
        <v>46176</v>
      </c>
      <c r="G1135" t="s">
        <v>1834</v>
      </c>
    </row>
    <row r="1136" spans="1:7" x14ac:dyDescent="0.3">
      <c r="A1136" t="str">
        <f t="shared" si="17"/>
        <v xml:space="preserve"> 17572</v>
      </c>
      <c r="B1136" t="s">
        <v>1135</v>
      </c>
      <c r="C1136">
        <v>53125</v>
      </c>
      <c r="D1136">
        <v>84250</v>
      </c>
      <c r="E1136">
        <v>90766</v>
      </c>
      <c r="F1136">
        <v>63400</v>
      </c>
      <c r="G1136">
        <v>91048</v>
      </c>
    </row>
    <row r="1137" spans="1:7" x14ac:dyDescent="0.3">
      <c r="A1137" t="str">
        <f t="shared" si="17"/>
        <v xml:space="preserve"> 17576</v>
      </c>
      <c r="B1137" t="s">
        <v>1136</v>
      </c>
      <c r="C1137" t="s">
        <v>1834</v>
      </c>
      <c r="D1137" t="s">
        <v>1834</v>
      </c>
      <c r="E1137" t="s">
        <v>1834</v>
      </c>
      <c r="F1137" t="s">
        <v>1834</v>
      </c>
      <c r="G1137" t="s">
        <v>1834</v>
      </c>
    </row>
    <row r="1138" spans="1:7" x14ac:dyDescent="0.3">
      <c r="A1138" t="str">
        <f t="shared" si="17"/>
        <v xml:space="preserve"> 17578</v>
      </c>
      <c r="B1138" t="s">
        <v>1137</v>
      </c>
      <c r="C1138">
        <v>81422</v>
      </c>
      <c r="D1138">
        <v>101125</v>
      </c>
      <c r="E1138">
        <v>110955</v>
      </c>
      <c r="F1138">
        <v>59000</v>
      </c>
      <c r="G1138">
        <v>98893</v>
      </c>
    </row>
    <row r="1139" spans="1:7" x14ac:dyDescent="0.3">
      <c r="A1139" t="str">
        <f t="shared" si="17"/>
        <v xml:space="preserve"> 17579</v>
      </c>
      <c r="B1139" t="s">
        <v>1138</v>
      </c>
      <c r="C1139" t="s">
        <v>1834</v>
      </c>
      <c r="D1139">
        <v>81838</v>
      </c>
      <c r="E1139">
        <v>92625</v>
      </c>
      <c r="F1139">
        <v>74612</v>
      </c>
      <c r="G1139">
        <v>105638</v>
      </c>
    </row>
    <row r="1140" spans="1:7" x14ac:dyDescent="0.3">
      <c r="A1140" t="str">
        <f t="shared" si="17"/>
        <v xml:space="preserve"> 17581</v>
      </c>
      <c r="B1140" t="s">
        <v>1139</v>
      </c>
      <c r="C1140" t="s">
        <v>1834</v>
      </c>
      <c r="D1140" t="s">
        <v>1834</v>
      </c>
      <c r="E1140" t="s">
        <v>1834</v>
      </c>
      <c r="F1140" t="s">
        <v>1837</v>
      </c>
      <c r="G1140" t="s">
        <v>1837</v>
      </c>
    </row>
    <row r="1141" spans="1:7" x14ac:dyDescent="0.3">
      <c r="A1141" t="str">
        <f t="shared" si="17"/>
        <v xml:space="preserve"> 17582</v>
      </c>
      <c r="B1141" t="s">
        <v>1140</v>
      </c>
      <c r="C1141" t="s">
        <v>1834</v>
      </c>
      <c r="D1141">
        <v>96538</v>
      </c>
      <c r="E1141">
        <v>134637</v>
      </c>
      <c r="F1141">
        <v>73889</v>
      </c>
      <c r="G1141">
        <v>104524</v>
      </c>
    </row>
    <row r="1142" spans="1:7" x14ac:dyDescent="0.3">
      <c r="A1142" t="str">
        <f t="shared" si="17"/>
        <v xml:space="preserve"> 17584</v>
      </c>
      <c r="B1142" t="s">
        <v>1141</v>
      </c>
      <c r="C1142" t="s">
        <v>1834</v>
      </c>
      <c r="D1142">
        <v>132825</v>
      </c>
      <c r="E1142">
        <v>102091</v>
      </c>
      <c r="F1142">
        <v>85500</v>
      </c>
      <c r="G1142">
        <v>107319</v>
      </c>
    </row>
    <row r="1143" spans="1:7" x14ac:dyDescent="0.3">
      <c r="A1143" t="str">
        <f t="shared" si="17"/>
        <v xml:space="preserve"> 17601</v>
      </c>
      <c r="B1143" t="s">
        <v>1142</v>
      </c>
      <c r="C1143">
        <v>56314</v>
      </c>
      <c r="D1143">
        <v>101226</v>
      </c>
      <c r="E1143">
        <v>121826</v>
      </c>
      <c r="F1143">
        <v>68633</v>
      </c>
      <c r="G1143">
        <v>112390</v>
      </c>
    </row>
    <row r="1144" spans="1:7" x14ac:dyDescent="0.3">
      <c r="A1144" t="str">
        <f t="shared" si="17"/>
        <v xml:space="preserve"> 17602</v>
      </c>
      <c r="B1144" t="s">
        <v>1143</v>
      </c>
      <c r="C1144">
        <v>67115</v>
      </c>
      <c r="D1144">
        <v>69782</v>
      </c>
      <c r="E1144">
        <v>77014</v>
      </c>
      <c r="F1144">
        <v>56517</v>
      </c>
      <c r="G1144">
        <v>78943</v>
      </c>
    </row>
    <row r="1145" spans="1:7" x14ac:dyDescent="0.3">
      <c r="A1145" t="str">
        <f t="shared" si="17"/>
        <v xml:space="preserve"> 17603</v>
      </c>
      <c r="B1145" t="s">
        <v>1144</v>
      </c>
      <c r="C1145">
        <v>35200</v>
      </c>
      <c r="D1145">
        <v>89302</v>
      </c>
      <c r="E1145">
        <v>90540</v>
      </c>
      <c r="F1145">
        <v>59586</v>
      </c>
      <c r="G1145">
        <v>93438</v>
      </c>
    </row>
    <row r="1146" spans="1:7" x14ac:dyDescent="0.3">
      <c r="A1146" t="str">
        <f t="shared" si="17"/>
        <v xml:space="preserve"> 17606</v>
      </c>
      <c r="B1146" t="s">
        <v>1145</v>
      </c>
      <c r="C1146" t="s">
        <v>1834</v>
      </c>
      <c r="D1146" t="s">
        <v>1834</v>
      </c>
      <c r="E1146" t="s">
        <v>1834</v>
      </c>
      <c r="F1146" t="s">
        <v>1834</v>
      </c>
      <c r="G1146" t="s">
        <v>1834</v>
      </c>
    </row>
    <row r="1147" spans="1:7" x14ac:dyDescent="0.3">
      <c r="A1147" t="str">
        <f t="shared" si="17"/>
        <v xml:space="preserve"> 17701</v>
      </c>
      <c r="B1147" t="s">
        <v>1146</v>
      </c>
      <c r="C1147">
        <v>31064</v>
      </c>
      <c r="D1147">
        <v>68668</v>
      </c>
      <c r="E1147">
        <v>65383</v>
      </c>
      <c r="F1147">
        <v>42621</v>
      </c>
      <c r="G1147">
        <v>68160</v>
      </c>
    </row>
    <row r="1148" spans="1:7" x14ac:dyDescent="0.3">
      <c r="A1148" t="str">
        <f t="shared" si="17"/>
        <v xml:space="preserve"> 17702</v>
      </c>
      <c r="B1148" t="s">
        <v>1147</v>
      </c>
      <c r="C1148">
        <v>53681</v>
      </c>
      <c r="D1148">
        <v>61706</v>
      </c>
      <c r="E1148">
        <v>72132</v>
      </c>
      <c r="F1148">
        <v>55184</v>
      </c>
      <c r="G1148">
        <v>78929</v>
      </c>
    </row>
    <row r="1149" spans="1:7" x14ac:dyDescent="0.3">
      <c r="A1149" t="str">
        <f t="shared" si="17"/>
        <v xml:space="preserve"> 17720</v>
      </c>
      <c r="B1149" t="s">
        <v>1148</v>
      </c>
      <c r="C1149" t="s">
        <v>1834</v>
      </c>
      <c r="D1149">
        <v>93750</v>
      </c>
      <c r="E1149">
        <v>36477</v>
      </c>
      <c r="F1149">
        <v>66071</v>
      </c>
      <c r="G1149" t="s">
        <v>1834</v>
      </c>
    </row>
    <row r="1150" spans="1:7" x14ac:dyDescent="0.3">
      <c r="A1150" t="str">
        <f t="shared" si="17"/>
        <v xml:space="preserve"> 17721</v>
      </c>
      <c r="B1150" t="s">
        <v>1149</v>
      </c>
      <c r="C1150" t="s">
        <v>1834</v>
      </c>
      <c r="D1150">
        <v>75227</v>
      </c>
      <c r="E1150">
        <v>63214</v>
      </c>
      <c r="F1150">
        <v>43000</v>
      </c>
      <c r="G1150">
        <v>71369</v>
      </c>
    </row>
    <row r="1151" spans="1:7" x14ac:dyDescent="0.3">
      <c r="A1151" t="str">
        <f t="shared" si="17"/>
        <v xml:space="preserve"> 17723</v>
      </c>
      <c r="B1151" t="s">
        <v>1150</v>
      </c>
      <c r="C1151" t="s">
        <v>1834</v>
      </c>
      <c r="D1151" t="s">
        <v>1834</v>
      </c>
      <c r="E1151">
        <v>106250</v>
      </c>
      <c r="F1151" t="s">
        <v>1834</v>
      </c>
      <c r="G1151">
        <v>63750</v>
      </c>
    </row>
    <row r="1152" spans="1:7" x14ac:dyDescent="0.3">
      <c r="A1152" t="str">
        <f t="shared" si="17"/>
        <v xml:space="preserve"> 17724</v>
      </c>
      <c r="B1152" t="s">
        <v>1151</v>
      </c>
      <c r="C1152">
        <v>25972</v>
      </c>
      <c r="D1152">
        <v>57375</v>
      </c>
      <c r="E1152">
        <v>75081</v>
      </c>
      <c r="F1152">
        <v>41023</v>
      </c>
      <c r="G1152">
        <v>70688</v>
      </c>
    </row>
    <row r="1153" spans="1:7" x14ac:dyDescent="0.3">
      <c r="A1153" t="str">
        <f t="shared" si="17"/>
        <v xml:space="preserve"> 17727</v>
      </c>
      <c r="B1153" t="s">
        <v>1152</v>
      </c>
      <c r="C1153" t="s">
        <v>1834</v>
      </c>
      <c r="D1153" t="s">
        <v>1834</v>
      </c>
      <c r="E1153" t="s">
        <v>1834</v>
      </c>
      <c r="F1153">
        <v>44271</v>
      </c>
      <c r="G1153">
        <v>44063</v>
      </c>
    </row>
    <row r="1154" spans="1:7" x14ac:dyDescent="0.3">
      <c r="A1154" t="str">
        <f t="shared" si="17"/>
        <v xml:space="preserve"> 17728</v>
      </c>
      <c r="B1154" t="s">
        <v>1153</v>
      </c>
      <c r="C1154">
        <v>52917</v>
      </c>
      <c r="D1154">
        <v>90114</v>
      </c>
      <c r="E1154">
        <v>79000</v>
      </c>
      <c r="F1154">
        <v>52500</v>
      </c>
      <c r="G1154">
        <v>82744</v>
      </c>
    </row>
    <row r="1155" spans="1:7" x14ac:dyDescent="0.3">
      <c r="A1155" t="str">
        <f t="shared" ref="A1155:A1218" si="18">RIGHT(B1155,LEN(B1155)-5)</f>
        <v xml:space="preserve"> 17729</v>
      </c>
      <c r="B1155" t="s">
        <v>1154</v>
      </c>
      <c r="C1155" t="s">
        <v>1834</v>
      </c>
      <c r="D1155">
        <v>102917</v>
      </c>
      <c r="E1155">
        <v>50956</v>
      </c>
      <c r="F1155">
        <v>33750</v>
      </c>
      <c r="G1155">
        <v>83125</v>
      </c>
    </row>
    <row r="1156" spans="1:7" x14ac:dyDescent="0.3">
      <c r="A1156" t="str">
        <f t="shared" si="18"/>
        <v xml:space="preserve"> 17730</v>
      </c>
      <c r="B1156" t="s">
        <v>1155</v>
      </c>
      <c r="C1156" t="s">
        <v>1834</v>
      </c>
      <c r="D1156" t="s">
        <v>1834</v>
      </c>
      <c r="E1156" t="s">
        <v>1834</v>
      </c>
      <c r="F1156" t="s">
        <v>1834</v>
      </c>
      <c r="G1156" t="s">
        <v>1834</v>
      </c>
    </row>
    <row r="1157" spans="1:7" x14ac:dyDescent="0.3">
      <c r="A1157" t="str">
        <f t="shared" si="18"/>
        <v xml:space="preserve"> 17731</v>
      </c>
      <c r="B1157" t="s">
        <v>1156</v>
      </c>
      <c r="C1157" t="s">
        <v>1834</v>
      </c>
      <c r="D1157">
        <v>23500</v>
      </c>
      <c r="E1157">
        <v>104583</v>
      </c>
      <c r="F1157">
        <v>90313</v>
      </c>
      <c r="G1157">
        <v>98333</v>
      </c>
    </row>
    <row r="1158" spans="1:7" x14ac:dyDescent="0.3">
      <c r="A1158" t="str">
        <f t="shared" si="18"/>
        <v xml:space="preserve"> 17737</v>
      </c>
      <c r="B1158" t="s">
        <v>1157</v>
      </c>
      <c r="C1158">
        <v>33333</v>
      </c>
      <c r="D1158">
        <v>87950</v>
      </c>
      <c r="E1158">
        <v>70643</v>
      </c>
      <c r="F1158">
        <v>44519</v>
      </c>
      <c r="G1158">
        <v>70845</v>
      </c>
    </row>
    <row r="1159" spans="1:7" x14ac:dyDescent="0.3">
      <c r="A1159" t="str">
        <f t="shared" si="18"/>
        <v xml:space="preserve"> 17739</v>
      </c>
      <c r="B1159" t="s">
        <v>1158</v>
      </c>
      <c r="C1159" t="s">
        <v>1834</v>
      </c>
      <c r="D1159" t="s">
        <v>1834</v>
      </c>
      <c r="E1159" t="s">
        <v>1834</v>
      </c>
      <c r="F1159">
        <v>46250</v>
      </c>
      <c r="G1159" t="s">
        <v>1834</v>
      </c>
    </row>
    <row r="1160" spans="1:7" x14ac:dyDescent="0.3">
      <c r="A1160" t="str">
        <f t="shared" si="18"/>
        <v xml:space="preserve"> 17740</v>
      </c>
      <c r="B1160" t="s">
        <v>1159</v>
      </c>
      <c r="C1160">
        <v>38971</v>
      </c>
      <c r="D1160">
        <v>81727</v>
      </c>
      <c r="E1160">
        <v>77702</v>
      </c>
      <c r="F1160">
        <v>48951</v>
      </c>
      <c r="G1160">
        <v>79572</v>
      </c>
    </row>
    <row r="1161" spans="1:7" x14ac:dyDescent="0.3">
      <c r="A1161" t="str">
        <f t="shared" si="18"/>
        <v xml:space="preserve"> 17742</v>
      </c>
      <c r="B1161" t="s">
        <v>1160</v>
      </c>
      <c r="C1161" t="s">
        <v>1834</v>
      </c>
      <c r="D1161" t="s">
        <v>1834</v>
      </c>
      <c r="E1161" t="s">
        <v>1834</v>
      </c>
      <c r="F1161" t="s">
        <v>1834</v>
      </c>
      <c r="G1161" t="s">
        <v>1834</v>
      </c>
    </row>
    <row r="1162" spans="1:7" x14ac:dyDescent="0.3">
      <c r="A1162" t="str">
        <f t="shared" si="18"/>
        <v xml:space="preserve"> 17744</v>
      </c>
      <c r="B1162" t="s">
        <v>1161</v>
      </c>
      <c r="C1162" t="s">
        <v>1834</v>
      </c>
      <c r="D1162">
        <v>68125</v>
      </c>
      <c r="E1162">
        <v>86667</v>
      </c>
      <c r="F1162">
        <v>44821</v>
      </c>
      <c r="G1162">
        <v>73000</v>
      </c>
    </row>
    <row r="1163" spans="1:7" x14ac:dyDescent="0.3">
      <c r="A1163" t="str">
        <f t="shared" si="18"/>
        <v xml:space="preserve"> 17745</v>
      </c>
      <c r="B1163" t="s">
        <v>1162</v>
      </c>
      <c r="C1163">
        <v>32209</v>
      </c>
      <c r="D1163">
        <v>82167</v>
      </c>
      <c r="E1163">
        <v>67404</v>
      </c>
      <c r="F1163">
        <v>39468</v>
      </c>
      <c r="G1163">
        <v>70229</v>
      </c>
    </row>
    <row r="1164" spans="1:7" x14ac:dyDescent="0.3">
      <c r="A1164" t="str">
        <f t="shared" si="18"/>
        <v xml:space="preserve"> 17747</v>
      </c>
      <c r="B1164" t="s">
        <v>1163</v>
      </c>
      <c r="C1164">
        <v>69653</v>
      </c>
      <c r="D1164">
        <v>78125</v>
      </c>
      <c r="E1164">
        <v>99000</v>
      </c>
      <c r="F1164">
        <v>40417</v>
      </c>
      <c r="G1164">
        <v>84479</v>
      </c>
    </row>
    <row r="1165" spans="1:7" x14ac:dyDescent="0.3">
      <c r="A1165" t="str">
        <f t="shared" si="18"/>
        <v xml:space="preserve"> 17748</v>
      </c>
      <c r="B1165" t="s">
        <v>1164</v>
      </c>
      <c r="C1165" t="s">
        <v>1834</v>
      </c>
      <c r="D1165">
        <v>65729</v>
      </c>
      <c r="E1165" t="s">
        <v>1834</v>
      </c>
      <c r="F1165">
        <v>53333</v>
      </c>
      <c r="G1165">
        <v>66354</v>
      </c>
    </row>
    <row r="1166" spans="1:7" x14ac:dyDescent="0.3">
      <c r="A1166" t="str">
        <f t="shared" si="18"/>
        <v xml:space="preserve"> 17749</v>
      </c>
      <c r="B1166" t="s">
        <v>1165</v>
      </c>
      <c r="C1166" t="s">
        <v>1834</v>
      </c>
      <c r="D1166">
        <v>46000</v>
      </c>
      <c r="E1166">
        <v>71538</v>
      </c>
      <c r="F1166">
        <v>30179</v>
      </c>
      <c r="G1166">
        <v>70962</v>
      </c>
    </row>
    <row r="1167" spans="1:7" x14ac:dyDescent="0.3">
      <c r="A1167" t="str">
        <f t="shared" si="18"/>
        <v xml:space="preserve"> 17750</v>
      </c>
      <c r="B1167" t="s">
        <v>1166</v>
      </c>
      <c r="C1167" t="s">
        <v>1834</v>
      </c>
      <c r="D1167" t="s">
        <v>1834</v>
      </c>
      <c r="E1167">
        <v>57750</v>
      </c>
      <c r="F1167" t="s">
        <v>1834</v>
      </c>
      <c r="G1167">
        <v>138317</v>
      </c>
    </row>
    <row r="1168" spans="1:7" x14ac:dyDescent="0.3">
      <c r="A1168" t="str">
        <f t="shared" si="18"/>
        <v xml:space="preserve"> 17751</v>
      </c>
      <c r="B1168" t="s">
        <v>1167</v>
      </c>
      <c r="C1168">
        <v>58021</v>
      </c>
      <c r="D1168">
        <v>78646</v>
      </c>
      <c r="E1168">
        <v>83359</v>
      </c>
      <c r="F1168">
        <v>44710</v>
      </c>
      <c r="G1168">
        <v>77500</v>
      </c>
    </row>
    <row r="1169" spans="1:7" x14ac:dyDescent="0.3">
      <c r="A1169" t="str">
        <f t="shared" si="18"/>
        <v xml:space="preserve"> 17752</v>
      </c>
      <c r="B1169" t="s">
        <v>1168</v>
      </c>
      <c r="C1169" t="s">
        <v>1834</v>
      </c>
      <c r="D1169">
        <v>69054</v>
      </c>
      <c r="E1169">
        <v>72500</v>
      </c>
      <c r="F1169">
        <v>36411</v>
      </c>
      <c r="G1169">
        <v>72885</v>
      </c>
    </row>
    <row r="1170" spans="1:7" x14ac:dyDescent="0.3">
      <c r="A1170" t="str">
        <f t="shared" si="18"/>
        <v xml:space="preserve"> 17754</v>
      </c>
      <c r="B1170" t="s">
        <v>1169</v>
      </c>
      <c r="C1170">
        <v>85469</v>
      </c>
      <c r="D1170">
        <v>90897</v>
      </c>
      <c r="E1170">
        <v>90901</v>
      </c>
      <c r="F1170">
        <v>45506</v>
      </c>
      <c r="G1170">
        <v>92185</v>
      </c>
    </row>
    <row r="1171" spans="1:7" x14ac:dyDescent="0.3">
      <c r="A1171" t="str">
        <f t="shared" si="18"/>
        <v xml:space="preserve"> 17756</v>
      </c>
      <c r="B1171" t="s">
        <v>1170</v>
      </c>
      <c r="C1171">
        <v>50625</v>
      </c>
      <c r="D1171">
        <v>93663</v>
      </c>
      <c r="E1171">
        <v>85804</v>
      </c>
      <c r="F1171">
        <v>44875</v>
      </c>
      <c r="G1171">
        <v>86285</v>
      </c>
    </row>
    <row r="1172" spans="1:7" x14ac:dyDescent="0.3">
      <c r="A1172" t="str">
        <f t="shared" si="18"/>
        <v xml:space="preserve"> 17758</v>
      </c>
      <c r="B1172" t="s">
        <v>1171</v>
      </c>
      <c r="C1172">
        <v>43750</v>
      </c>
      <c r="D1172">
        <v>68750</v>
      </c>
      <c r="E1172">
        <v>74500</v>
      </c>
      <c r="F1172">
        <v>37917</v>
      </c>
      <c r="G1172">
        <v>62000</v>
      </c>
    </row>
    <row r="1173" spans="1:7" x14ac:dyDescent="0.3">
      <c r="A1173" t="str">
        <f t="shared" si="18"/>
        <v xml:space="preserve"> 17760</v>
      </c>
      <c r="B1173" t="s">
        <v>1172</v>
      </c>
      <c r="C1173" t="s">
        <v>1834</v>
      </c>
      <c r="D1173">
        <v>111250</v>
      </c>
      <c r="E1173">
        <v>66667</v>
      </c>
      <c r="F1173">
        <v>34792</v>
      </c>
      <c r="G1173">
        <v>71250</v>
      </c>
    </row>
    <row r="1174" spans="1:7" x14ac:dyDescent="0.3">
      <c r="A1174" t="str">
        <f t="shared" si="18"/>
        <v xml:space="preserve"> 17762</v>
      </c>
      <c r="B1174" t="s">
        <v>1173</v>
      </c>
      <c r="C1174" t="s">
        <v>1834</v>
      </c>
      <c r="D1174">
        <v>96458</v>
      </c>
      <c r="E1174">
        <v>88125</v>
      </c>
      <c r="F1174">
        <v>173167</v>
      </c>
      <c r="G1174">
        <v>128750</v>
      </c>
    </row>
    <row r="1175" spans="1:7" x14ac:dyDescent="0.3">
      <c r="A1175" t="str">
        <f t="shared" si="18"/>
        <v xml:space="preserve"> 17763</v>
      </c>
      <c r="B1175" t="s">
        <v>1174</v>
      </c>
      <c r="C1175" t="s">
        <v>1834</v>
      </c>
      <c r="D1175">
        <v>36346</v>
      </c>
      <c r="E1175">
        <v>66250</v>
      </c>
      <c r="F1175">
        <v>34286</v>
      </c>
      <c r="G1175">
        <v>59375</v>
      </c>
    </row>
    <row r="1176" spans="1:7" x14ac:dyDescent="0.3">
      <c r="A1176" t="str">
        <f t="shared" si="18"/>
        <v xml:space="preserve"> 17764</v>
      </c>
      <c r="B1176" t="s">
        <v>1175</v>
      </c>
      <c r="C1176">
        <v>33750</v>
      </c>
      <c r="D1176">
        <v>46740</v>
      </c>
      <c r="E1176">
        <v>61250</v>
      </c>
      <c r="F1176">
        <v>30543</v>
      </c>
      <c r="G1176">
        <v>47327</v>
      </c>
    </row>
    <row r="1177" spans="1:7" x14ac:dyDescent="0.3">
      <c r="A1177" t="str">
        <f t="shared" si="18"/>
        <v xml:space="preserve"> 17765</v>
      </c>
      <c r="B1177" t="s">
        <v>1176</v>
      </c>
      <c r="C1177" t="s">
        <v>1834</v>
      </c>
      <c r="D1177">
        <v>61442</v>
      </c>
      <c r="E1177">
        <v>114688</v>
      </c>
      <c r="F1177">
        <v>58875</v>
      </c>
      <c r="G1177">
        <v>64181</v>
      </c>
    </row>
    <row r="1178" spans="1:7" x14ac:dyDescent="0.3">
      <c r="A1178" t="str">
        <f t="shared" si="18"/>
        <v xml:space="preserve"> 17768</v>
      </c>
      <c r="B1178" t="s">
        <v>1177</v>
      </c>
      <c r="C1178" t="s">
        <v>1834</v>
      </c>
      <c r="D1178">
        <v>127917</v>
      </c>
      <c r="E1178">
        <v>61875</v>
      </c>
      <c r="F1178">
        <v>62250</v>
      </c>
      <c r="G1178">
        <v>91250</v>
      </c>
    </row>
    <row r="1179" spans="1:7" x14ac:dyDescent="0.3">
      <c r="A1179" t="str">
        <f t="shared" si="18"/>
        <v xml:space="preserve"> 17769</v>
      </c>
      <c r="B1179" t="s">
        <v>1178</v>
      </c>
      <c r="C1179" t="s">
        <v>1834</v>
      </c>
      <c r="D1179" t="s">
        <v>1834</v>
      </c>
      <c r="E1179" t="s">
        <v>1834</v>
      </c>
      <c r="F1179">
        <v>119500</v>
      </c>
      <c r="G1179">
        <v>123750</v>
      </c>
    </row>
    <row r="1180" spans="1:7" x14ac:dyDescent="0.3">
      <c r="A1180" t="str">
        <f t="shared" si="18"/>
        <v xml:space="preserve"> 17771</v>
      </c>
      <c r="B1180" t="s">
        <v>1179</v>
      </c>
      <c r="C1180">
        <v>78333</v>
      </c>
      <c r="D1180">
        <v>83512</v>
      </c>
      <c r="E1180">
        <v>73000</v>
      </c>
      <c r="F1180">
        <v>47875</v>
      </c>
      <c r="G1180">
        <v>78500</v>
      </c>
    </row>
    <row r="1181" spans="1:7" x14ac:dyDescent="0.3">
      <c r="A1181" t="str">
        <f t="shared" si="18"/>
        <v xml:space="preserve"> 17772</v>
      </c>
      <c r="B1181" t="s">
        <v>1180</v>
      </c>
      <c r="C1181" t="s">
        <v>1834</v>
      </c>
      <c r="D1181">
        <v>96964</v>
      </c>
      <c r="E1181">
        <v>91818</v>
      </c>
      <c r="F1181">
        <v>53333</v>
      </c>
      <c r="G1181">
        <v>90288</v>
      </c>
    </row>
    <row r="1182" spans="1:7" x14ac:dyDescent="0.3">
      <c r="A1182" t="str">
        <f t="shared" si="18"/>
        <v xml:space="preserve"> 17774</v>
      </c>
      <c r="B1182" t="s">
        <v>1181</v>
      </c>
      <c r="C1182" t="s">
        <v>1834</v>
      </c>
      <c r="D1182">
        <v>80781</v>
      </c>
      <c r="E1182">
        <v>89861</v>
      </c>
      <c r="F1182">
        <v>40893</v>
      </c>
      <c r="G1182">
        <v>82109</v>
      </c>
    </row>
    <row r="1183" spans="1:7" x14ac:dyDescent="0.3">
      <c r="A1183" t="str">
        <f t="shared" si="18"/>
        <v xml:space="preserve"> 17776</v>
      </c>
      <c r="B1183" t="s">
        <v>1182</v>
      </c>
      <c r="C1183" t="s">
        <v>1834</v>
      </c>
      <c r="D1183">
        <v>82250</v>
      </c>
      <c r="E1183">
        <v>63750</v>
      </c>
      <c r="F1183">
        <v>36250</v>
      </c>
      <c r="G1183">
        <v>80750</v>
      </c>
    </row>
    <row r="1184" spans="1:7" x14ac:dyDescent="0.3">
      <c r="A1184" t="str">
        <f t="shared" si="18"/>
        <v xml:space="preserve"> 17777</v>
      </c>
      <c r="B1184" t="s">
        <v>1183</v>
      </c>
      <c r="C1184">
        <v>70263</v>
      </c>
      <c r="D1184">
        <v>77629</v>
      </c>
      <c r="E1184">
        <v>74091</v>
      </c>
      <c r="F1184">
        <v>42708</v>
      </c>
      <c r="G1184">
        <v>74852</v>
      </c>
    </row>
    <row r="1185" spans="1:7" x14ac:dyDescent="0.3">
      <c r="A1185" t="str">
        <f t="shared" si="18"/>
        <v xml:space="preserve"> 17778</v>
      </c>
      <c r="B1185" t="s">
        <v>1184</v>
      </c>
      <c r="C1185" t="s">
        <v>1834</v>
      </c>
      <c r="D1185" t="s">
        <v>1834</v>
      </c>
      <c r="E1185" t="s">
        <v>1834</v>
      </c>
      <c r="F1185">
        <v>41250</v>
      </c>
      <c r="G1185">
        <v>90547</v>
      </c>
    </row>
    <row r="1186" spans="1:7" x14ac:dyDescent="0.3">
      <c r="A1186" t="str">
        <f t="shared" si="18"/>
        <v xml:space="preserve"> 17779</v>
      </c>
      <c r="B1186" t="s">
        <v>1185</v>
      </c>
      <c r="C1186" t="s">
        <v>1834</v>
      </c>
      <c r="D1186" t="s">
        <v>1834</v>
      </c>
      <c r="E1186" t="s">
        <v>1834</v>
      </c>
      <c r="F1186" t="s">
        <v>1834</v>
      </c>
      <c r="G1186" t="s">
        <v>1834</v>
      </c>
    </row>
    <row r="1187" spans="1:7" x14ac:dyDescent="0.3">
      <c r="A1187" t="str">
        <f t="shared" si="18"/>
        <v xml:space="preserve"> 17801</v>
      </c>
      <c r="B1187" t="s">
        <v>1186</v>
      </c>
      <c r="C1187">
        <v>28546</v>
      </c>
      <c r="D1187">
        <v>66250</v>
      </c>
      <c r="E1187">
        <v>63043</v>
      </c>
      <c r="F1187">
        <v>33929</v>
      </c>
      <c r="G1187">
        <v>66110</v>
      </c>
    </row>
    <row r="1188" spans="1:7" x14ac:dyDescent="0.3">
      <c r="A1188" t="str">
        <f t="shared" si="18"/>
        <v xml:space="preserve"> 17810</v>
      </c>
      <c r="B1188" t="s">
        <v>1187</v>
      </c>
      <c r="C1188" t="s">
        <v>1834</v>
      </c>
      <c r="D1188">
        <v>77955</v>
      </c>
      <c r="E1188">
        <v>93750</v>
      </c>
      <c r="F1188">
        <v>49219</v>
      </c>
      <c r="G1188">
        <v>74265</v>
      </c>
    </row>
    <row r="1189" spans="1:7" x14ac:dyDescent="0.3">
      <c r="A1189" t="str">
        <f t="shared" si="18"/>
        <v xml:space="preserve"> 17812</v>
      </c>
      <c r="B1189" t="s">
        <v>1188</v>
      </c>
      <c r="C1189">
        <v>69375</v>
      </c>
      <c r="D1189">
        <v>80000</v>
      </c>
      <c r="E1189">
        <v>100293</v>
      </c>
      <c r="F1189">
        <v>27422</v>
      </c>
      <c r="G1189">
        <v>79063</v>
      </c>
    </row>
    <row r="1190" spans="1:7" x14ac:dyDescent="0.3">
      <c r="A1190" t="str">
        <f t="shared" si="18"/>
        <v xml:space="preserve"> 17813</v>
      </c>
      <c r="B1190" t="s">
        <v>1189</v>
      </c>
      <c r="C1190" t="s">
        <v>1834</v>
      </c>
      <c r="D1190">
        <v>72917</v>
      </c>
      <c r="E1190">
        <v>73417</v>
      </c>
      <c r="F1190">
        <v>48203</v>
      </c>
      <c r="G1190">
        <v>71908</v>
      </c>
    </row>
    <row r="1191" spans="1:7" x14ac:dyDescent="0.3">
      <c r="A1191" t="str">
        <f t="shared" si="18"/>
        <v xml:space="preserve"> 17814</v>
      </c>
      <c r="B1191" t="s">
        <v>1190</v>
      </c>
      <c r="C1191">
        <v>64750</v>
      </c>
      <c r="D1191">
        <v>91429</v>
      </c>
      <c r="E1191">
        <v>71813</v>
      </c>
      <c r="F1191">
        <v>40610</v>
      </c>
      <c r="G1191">
        <v>74783</v>
      </c>
    </row>
    <row r="1192" spans="1:7" x14ac:dyDescent="0.3">
      <c r="A1192" t="str">
        <f t="shared" si="18"/>
        <v xml:space="preserve"> 17815</v>
      </c>
      <c r="B1192" t="s">
        <v>1191</v>
      </c>
      <c r="C1192">
        <v>16780</v>
      </c>
      <c r="D1192">
        <v>76733</v>
      </c>
      <c r="E1192">
        <v>84617</v>
      </c>
      <c r="F1192">
        <v>39478</v>
      </c>
      <c r="G1192">
        <v>81509</v>
      </c>
    </row>
    <row r="1193" spans="1:7" x14ac:dyDescent="0.3">
      <c r="A1193" t="str">
        <f t="shared" si="18"/>
        <v xml:space="preserve"> 17820</v>
      </c>
      <c r="B1193" t="s">
        <v>1192</v>
      </c>
      <c r="C1193">
        <v>49048</v>
      </c>
      <c r="D1193">
        <v>96429</v>
      </c>
      <c r="E1193">
        <v>85536</v>
      </c>
      <c r="F1193">
        <v>43929</v>
      </c>
      <c r="G1193">
        <v>85429</v>
      </c>
    </row>
    <row r="1194" spans="1:7" x14ac:dyDescent="0.3">
      <c r="A1194" t="str">
        <f t="shared" si="18"/>
        <v xml:space="preserve"> 17821</v>
      </c>
      <c r="B1194" t="s">
        <v>1193</v>
      </c>
      <c r="C1194">
        <v>28510</v>
      </c>
      <c r="D1194">
        <v>87685</v>
      </c>
      <c r="E1194">
        <v>97835</v>
      </c>
      <c r="F1194">
        <v>39424</v>
      </c>
      <c r="G1194">
        <v>87810</v>
      </c>
    </row>
    <row r="1195" spans="1:7" x14ac:dyDescent="0.3">
      <c r="A1195" t="str">
        <f t="shared" si="18"/>
        <v xml:space="preserve"> 17822</v>
      </c>
      <c r="B1195" t="s">
        <v>1194</v>
      </c>
      <c r="C1195" t="s">
        <v>1834</v>
      </c>
      <c r="D1195" t="s">
        <v>1834</v>
      </c>
      <c r="E1195" t="s">
        <v>1834</v>
      </c>
      <c r="F1195" t="s">
        <v>1834</v>
      </c>
      <c r="G1195" t="s">
        <v>1834</v>
      </c>
    </row>
    <row r="1196" spans="1:7" x14ac:dyDescent="0.3">
      <c r="A1196" t="str">
        <f t="shared" si="18"/>
        <v xml:space="preserve"> 17823</v>
      </c>
      <c r="B1196" t="s">
        <v>1195</v>
      </c>
      <c r="C1196">
        <v>53906</v>
      </c>
      <c r="D1196">
        <v>78750</v>
      </c>
      <c r="E1196">
        <v>97292</v>
      </c>
      <c r="F1196">
        <v>50333</v>
      </c>
      <c r="G1196">
        <v>78636</v>
      </c>
    </row>
    <row r="1197" spans="1:7" x14ac:dyDescent="0.3">
      <c r="A1197" t="str">
        <f t="shared" si="18"/>
        <v xml:space="preserve"> 17824</v>
      </c>
      <c r="B1197" t="s">
        <v>1196</v>
      </c>
      <c r="C1197" t="s">
        <v>1834</v>
      </c>
      <c r="D1197">
        <v>127692</v>
      </c>
      <c r="E1197">
        <v>119779</v>
      </c>
      <c r="F1197">
        <v>41711</v>
      </c>
      <c r="G1197">
        <v>121644</v>
      </c>
    </row>
    <row r="1198" spans="1:7" x14ac:dyDescent="0.3">
      <c r="A1198" t="str">
        <f t="shared" si="18"/>
        <v xml:space="preserve"> 17827</v>
      </c>
      <c r="B1198" t="s">
        <v>1197</v>
      </c>
      <c r="C1198" t="s">
        <v>1834</v>
      </c>
      <c r="D1198">
        <v>81563</v>
      </c>
      <c r="E1198">
        <v>80893</v>
      </c>
      <c r="F1198">
        <v>35500</v>
      </c>
      <c r="G1198">
        <v>54250</v>
      </c>
    </row>
    <row r="1199" spans="1:7" x14ac:dyDescent="0.3">
      <c r="A1199" t="str">
        <f t="shared" si="18"/>
        <v xml:space="preserve"> 17829</v>
      </c>
      <c r="B1199" t="s">
        <v>1198</v>
      </c>
      <c r="C1199" t="s">
        <v>1834</v>
      </c>
      <c r="D1199">
        <v>80000</v>
      </c>
      <c r="E1199">
        <v>103750</v>
      </c>
      <c r="F1199">
        <v>45000</v>
      </c>
      <c r="G1199">
        <v>81250</v>
      </c>
    </row>
    <row r="1200" spans="1:7" x14ac:dyDescent="0.3">
      <c r="A1200" t="str">
        <f t="shared" si="18"/>
        <v xml:space="preserve"> 17830</v>
      </c>
      <c r="B1200" t="s">
        <v>1199</v>
      </c>
      <c r="C1200">
        <v>48750</v>
      </c>
      <c r="D1200">
        <v>77917</v>
      </c>
      <c r="E1200">
        <v>84750</v>
      </c>
      <c r="F1200">
        <v>51023</v>
      </c>
      <c r="G1200">
        <v>83333</v>
      </c>
    </row>
    <row r="1201" spans="1:7" x14ac:dyDescent="0.3">
      <c r="A1201" t="str">
        <f t="shared" si="18"/>
        <v xml:space="preserve"> 17832</v>
      </c>
      <c r="B1201" t="s">
        <v>1200</v>
      </c>
      <c r="C1201" t="s">
        <v>1834</v>
      </c>
      <c r="D1201">
        <v>76719</v>
      </c>
      <c r="E1201">
        <v>36528</v>
      </c>
      <c r="F1201">
        <v>33355</v>
      </c>
      <c r="G1201">
        <v>55417</v>
      </c>
    </row>
    <row r="1202" spans="1:7" x14ac:dyDescent="0.3">
      <c r="A1202" t="str">
        <f t="shared" si="18"/>
        <v xml:space="preserve"> 17834</v>
      </c>
      <c r="B1202" t="s">
        <v>1201</v>
      </c>
      <c r="C1202" t="s">
        <v>1834</v>
      </c>
      <c r="D1202">
        <v>69722</v>
      </c>
      <c r="E1202">
        <v>95550</v>
      </c>
      <c r="F1202">
        <v>38661</v>
      </c>
      <c r="G1202">
        <v>83950</v>
      </c>
    </row>
    <row r="1203" spans="1:7" x14ac:dyDescent="0.3">
      <c r="A1203" t="str">
        <f t="shared" si="18"/>
        <v xml:space="preserve"> 17835</v>
      </c>
      <c r="B1203" t="s">
        <v>1202</v>
      </c>
      <c r="C1203" t="s">
        <v>1834</v>
      </c>
      <c r="D1203" t="s">
        <v>1834</v>
      </c>
      <c r="E1203">
        <v>133375</v>
      </c>
      <c r="F1203" t="s">
        <v>1834</v>
      </c>
      <c r="G1203" t="s">
        <v>1834</v>
      </c>
    </row>
    <row r="1204" spans="1:7" x14ac:dyDescent="0.3">
      <c r="A1204" t="str">
        <f t="shared" si="18"/>
        <v xml:space="preserve"> 17836</v>
      </c>
      <c r="B1204" t="s">
        <v>1203</v>
      </c>
      <c r="C1204" t="s">
        <v>1834</v>
      </c>
      <c r="D1204">
        <v>95000</v>
      </c>
      <c r="E1204">
        <v>109000</v>
      </c>
      <c r="F1204">
        <v>38750</v>
      </c>
      <c r="G1204">
        <v>82500</v>
      </c>
    </row>
    <row r="1205" spans="1:7" x14ac:dyDescent="0.3">
      <c r="A1205" t="str">
        <f t="shared" si="18"/>
        <v xml:space="preserve"> 17837</v>
      </c>
      <c r="B1205" t="s">
        <v>1204</v>
      </c>
      <c r="C1205">
        <v>20645</v>
      </c>
      <c r="D1205">
        <v>105455</v>
      </c>
      <c r="E1205">
        <v>99426</v>
      </c>
      <c r="F1205">
        <v>46323</v>
      </c>
      <c r="G1205">
        <v>105052</v>
      </c>
    </row>
    <row r="1206" spans="1:7" x14ac:dyDescent="0.3">
      <c r="A1206" t="str">
        <f t="shared" si="18"/>
        <v xml:space="preserve"> 17840</v>
      </c>
      <c r="B1206" t="s">
        <v>1205</v>
      </c>
      <c r="C1206" t="s">
        <v>1834</v>
      </c>
      <c r="D1206" t="s">
        <v>1834</v>
      </c>
      <c r="E1206" t="s">
        <v>1834</v>
      </c>
      <c r="F1206">
        <v>65370</v>
      </c>
      <c r="G1206" t="s">
        <v>1834</v>
      </c>
    </row>
    <row r="1207" spans="1:7" x14ac:dyDescent="0.3">
      <c r="A1207" t="str">
        <f t="shared" si="18"/>
        <v xml:space="preserve"> 17841</v>
      </c>
      <c r="B1207" t="s">
        <v>1206</v>
      </c>
      <c r="C1207">
        <v>61000</v>
      </c>
      <c r="D1207">
        <v>61389</v>
      </c>
      <c r="E1207">
        <v>70720</v>
      </c>
      <c r="F1207">
        <v>35000</v>
      </c>
      <c r="G1207">
        <v>64405</v>
      </c>
    </row>
    <row r="1208" spans="1:7" x14ac:dyDescent="0.3">
      <c r="A1208" t="str">
        <f t="shared" si="18"/>
        <v xml:space="preserve"> 17842</v>
      </c>
      <c r="B1208" t="s">
        <v>1207</v>
      </c>
      <c r="C1208">
        <v>25375</v>
      </c>
      <c r="D1208">
        <v>75205</v>
      </c>
      <c r="E1208">
        <v>76920</v>
      </c>
      <c r="F1208">
        <v>42804</v>
      </c>
      <c r="G1208">
        <v>75403</v>
      </c>
    </row>
    <row r="1209" spans="1:7" x14ac:dyDescent="0.3">
      <c r="A1209" t="str">
        <f t="shared" si="18"/>
        <v xml:space="preserve"> 17844</v>
      </c>
      <c r="B1209" t="s">
        <v>1208</v>
      </c>
      <c r="C1209">
        <v>49570</v>
      </c>
      <c r="D1209">
        <v>82917</v>
      </c>
      <c r="E1209">
        <v>76433</v>
      </c>
      <c r="F1209">
        <v>41536</v>
      </c>
      <c r="G1209">
        <v>77389</v>
      </c>
    </row>
    <row r="1210" spans="1:7" x14ac:dyDescent="0.3">
      <c r="A1210" t="str">
        <f t="shared" si="18"/>
        <v xml:space="preserve"> 17845</v>
      </c>
      <c r="B1210" t="s">
        <v>1209</v>
      </c>
      <c r="C1210">
        <v>43977</v>
      </c>
      <c r="D1210">
        <v>77614</v>
      </c>
      <c r="E1210">
        <v>65114</v>
      </c>
      <c r="F1210">
        <v>47115</v>
      </c>
      <c r="G1210">
        <v>68250</v>
      </c>
    </row>
    <row r="1211" spans="1:7" x14ac:dyDescent="0.3">
      <c r="A1211" t="str">
        <f t="shared" si="18"/>
        <v xml:space="preserve"> 17846</v>
      </c>
      <c r="B1211" t="s">
        <v>1210</v>
      </c>
      <c r="C1211">
        <v>34375</v>
      </c>
      <c r="D1211">
        <v>79167</v>
      </c>
      <c r="E1211">
        <v>84219</v>
      </c>
      <c r="F1211">
        <v>39625</v>
      </c>
      <c r="G1211">
        <v>84154</v>
      </c>
    </row>
    <row r="1212" spans="1:7" x14ac:dyDescent="0.3">
      <c r="A1212" t="str">
        <f t="shared" si="18"/>
        <v xml:space="preserve"> 17847</v>
      </c>
      <c r="B1212" t="s">
        <v>1211</v>
      </c>
      <c r="C1212">
        <v>47227</v>
      </c>
      <c r="D1212">
        <v>77607</v>
      </c>
      <c r="E1212">
        <v>65109</v>
      </c>
      <c r="F1212">
        <v>34385</v>
      </c>
      <c r="G1212">
        <v>75457</v>
      </c>
    </row>
    <row r="1213" spans="1:7" x14ac:dyDescent="0.3">
      <c r="A1213" t="str">
        <f t="shared" si="18"/>
        <v xml:space="preserve"> 17850</v>
      </c>
      <c r="B1213" t="s">
        <v>1212</v>
      </c>
      <c r="C1213" t="s">
        <v>1834</v>
      </c>
      <c r="D1213">
        <v>88456</v>
      </c>
      <c r="E1213" t="s">
        <v>1834</v>
      </c>
      <c r="F1213">
        <v>30913</v>
      </c>
      <c r="G1213">
        <v>45833</v>
      </c>
    </row>
    <row r="1214" spans="1:7" x14ac:dyDescent="0.3">
      <c r="A1214" t="str">
        <f t="shared" si="18"/>
        <v xml:space="preserve"> 17851</v>
      </c>
      <c r="B1214" t="s">
        <v>1213</v>
      </c>
      <c r="C1214" t="s">
        <v>1834</v>
      </c>
      <c r="D1214">
        <v>53661</v>
      </c>
      <c r="E1214">
        <v>60489</v>
      </c>
      <c r="F1214">
        <v>30341</v>
      </c>
      <c r="G1214">
        <v>61356</v>
      </c>
    </row>
    <row r="1215" spans="1:7" x14ac:dyDescent="0.3">
      <c r="A1215" t="str">
        <f t="shared" si="18"/>
        <v xml:space="preserve"> 17853</v>
      </c>
      <c r="B1215" t="s">
        <v>1214</v>
      </c>
      <c r="C1215" t="s">
        <v>1834</v>
      </c>
      <c r="D1215">
        <v>73917</v>
      </c>
      <c r="E1215">
        <v>61094</v>
      </c>
      <c r="F1215">
        <v>40833</v>
      </c>
      <c r="G1215">
        <v>70625</v>
      </c>
    </row>
    <row r="1216" spans="1:7" x14ac:dyDescent="0.3">
      <c r="A1216" t="str">
        <f t="shared" si="18"/>
        <v xml:space="preserve"> 17855</v>
      </c>
      <c r="B1216" t="s">
        <v>1215</v>
      </c>
      <c r="C1216">
        <v>36875</v>
      </c>
      <c r="D1216">
        <v>87031</v>
      </c>
      <c r="E1216">
        <v>87727</v>
      </c>
      <c r="F1216">
        <v>43889</v>
      </c>
      <c r="G1216">
        <v>86818</v>
      </c>
    </row>
    <row r="1217" spans="1:7" x14ac:dyDescent="0.3">
      <c r="A1217" t="str">
        <f t="shared" si="18"/>
        <v xml:space="preserve"> 17856</v>
      </c>
      <c r="B1217" t="s">
        <v>1216</v>
      </c>
      <c r="C1217">
        <v>45833</v>
      </c>
      <c r="D1217">
        <v>119375</v>
      </c>
      <c r="E1217">
        <v>99210</v>
      </c>
      <c r="F1217">
        <v>40152</v>
      </c>
      <c r="G1217">
        <v>106360</v>
      </c>
    </row>
    <row r="1218" spans="1:7" x14ac:dyDescent="0.3">
      <c r="A1218" t="str">
        <f t="shared" si="18"/>
        <v xml:space="preserve"> 17857</v>
      </c>
      <c r="B1218" t="s">
        <v>1217</v>
      </c>
      <c r="C1218" t="s">
        <v>1834</v>
      </c>
      <c r="D1218">
        <v>73088</v>
      </c>
      <c r="E1218">
        <v>90398</v>
      </c>
      <c r="F1218">
        <v>45174</v>
      </c>
      <c r="G1218">
        <v>79552</v>
      </c>
    </row>
    <row r="1219" spans="1:7" x14ac:dyDescent="0.3">
      <c r="A1219" t="str">
        <f t="shared" ref="A1219:A1282" si="19">RIGHT(B1219,LEN(B1219)-5)</f>
        <v xml:space="preserve"> 17858</v>
      </c>
      <c r="B1219" t="s">
        <v>1218</v>
      </c>
      <c r="C1219" t="s">
        <v>1834</v>
      </c>
      <c r="D1219" t="s">
        <v>1834</v>
      </c>
      <c r="E1219" t="s">
        <v>1834</v>
      </c>
      <c r="F1219">
        <v>83750</v>
      </c>
      <c r="G1219" t="s">
        <v>1834</v>
      </c>
    </row>
    <row r="1220" spans="1:7" x14ac:dyDescent="0.3">
      <c r="A1220" t="str">
        <f t="shared" si="19"/>
        <v xml:space="preserve"> 17859</v>
      </c>
      <c r="B1220" t="s">
        <v>1219</v>
      </c>
      <c r="C1220">
        <v>47188</v>
      </c>
      <c r="D1220">
        <v>96000</v>
      </c>
      <c r="E1220">
        <v>73167</v>
      </c>
      <c r="F1220">
        <v>34100</v>
      </c>
      <c r="G1220">
        <v>91618</v>
      </c>
    </row>
    <row r="1221" spans="1:7" x14ac:dyDescent="0.3">
      <c r="A1221" t="str">
        <f t="shared" si="19"/>
        <v xml:space="preserve"> 17860</v>
      </c>
      <c r="B1221" t="s">
        <v>1220</v>
      </c>
      <c r="C1221" t="s">
        <v>1834</v>
      </c>
      <c r="D1221">
        <v>142731</v>
      </c>
      <c r="E1221">
        <v>80313</v>
      </c>
      <c r="F1221">
        <v>50667</v>
      </c>
      <c r="G1221">
        <v>103813</v>
      </c>
    </row>
    <row r="1222" spans="1:7" x14ac:dyDescent="0.3">
      <c r="A1222" t="str">
        <f t="shared" si="19"/>
        <v xml:space="preserve"> 17861</v>
      </c>
      <c r="B1222" t="s">
        <v>1221</v>
      </c>
      <c r="C1222" t="s">
        <v>1834</v>
      </c>
      <c r="D1222" t="s">
        <v>1834</v>
      </c>
      <c r="E1222">
        <v>63000</v>
      </c>
      <c r="F1222" t="s">
        <v>1834</v>
      </c>
      <c r="G1222">
        <v>63702</v>
      </c>
    </row>
    <row r="1223" spans="1:7" x14ac:dyDescent="0.3">
      <c r="A1223" t="str">
        <f t="shared" si="19"/>
        <v xml:space="preserve"> 17862</v>
      </c>
      <c r="B1223" t="s">
        <v>1222</v>
      </c>
      <c r="C1223" t="s">
        <v>1834</v>
      </c>
      <c r="D1223" t="s">
        <v>1834</v>
      </c>
      <c r="E1223">
        <v>48831</v>
      </c>
      <c r="F1223">
        <v>36607</v>
      </c>
      <c r="G1223">
        <v>36384</v>
      </c>
    </row>
    <row r="1224" spans="1:7" x14ac:dyDescent="0.3">
      <c r="A1224" t="str">
        <f t="shared" si="19"/>
        <v xml:space="preserve"> 17864</v>
      </c>
      <c r="B1224" t="s">
        <v>1223</v>
      </c>
      <c r="C1224">
        <v>44286</v>
      </c>
      <c r="D1224">
        <v>67647</v>
      </c>
      <c r="E1224">
        <v>121250</v>
      </c>
      <c r="F1224">
        <v>48750</v>
      </c>
      <c r="G1224">
        <v>84531</v>
      </c>
    </row>
    <row r="1225" spans="1:7" x14ac:dyDescent="0.3">
      <c r="A1225" t="str">
        <f t="shared" si="19"/>
        <v xml:space="preserve"> 17865</v>
      </c>
      <c r="B1225" t="s">
        <v>1224</v>
      </c>
      <c r="C1225" t="s">
        <v>1834</v>
      </c>
      <c r="D1225" t="s">
        <v>1834</v>
      </c>
      <c r="E1225" t="s">
        <v>1834</v>
      </c>
      <c r="F1225" t="s">
        <v>1834</v>
      </c>
      <c r="G1225">
        <v>111406</v>
      </c>
    </row>
    <row r="1226" spans="1:7" x14ac:dyDescent="0.3">
      <c r="A1226" t="str">
        <f t="shared" si="19"/>
        <v xml:space="preserve"> 17866</v>
      </c>
      <c r="B1226" t="s">
        <v>1225</v>
      </c>
      <c r="C1226" t="s">
        <v>1834</v>
      </c>
      <c r="D1226">
        <v>57275</v>
      </c>
      <c r="E1226">
        <v>50385</v>
      </c>
      <c r="F1226">
        <v>30896</v>
      </c>
      <c r="G1226">
        <v>63375</v>
      </c>
    </row>
    <row r="1227" spans="1:7" x14ac:dyDescent="0.3">
      <c r="A1227" t="str">
        <f t="shared" si="19"/>
        <v xml:space="preserve"> 17867</v>
      </c>
      <c r="B1227" t="s">
        <v>1226</v>
      </c>
      <c r="C1227" t="s">
        <v>1834</v>
      </c>
      <c r="D1227">
        <v>100250</v>
      </c>
      <c r="E1227" t="s">
        <v>1834</v>
      </c>
      <c r="F1227" t="s">
        <v>1834</v>
      </c>
      <c r="G1227">
        <v>105625</v>
      </c>
    </row>
    <row r="1228" spans="1:7" x14ac:dyDescent="0.3">
      <c r="A1228" t="str">
        <f t="shared" si="19"/>
        <v xml:space="preserve"> 17868</v>
      </c>
      <c r="B1228" t="s">
        <v>1227</v>
      </c>
      <c r="C1228" t="s">
        <v>1834</v>
      </c>
      <c r="D1228">
        <v>97000</v>
      </c>
      <c r="E1228">
        <v>130938</v>
      </c>
      <c r="F1228">
        <v>40068</v>
      </c>
      <c r="G1228">
        <v>97333</v>
      </c>
    </row>
    <row r="1229" spans="1:7" x14ac:dyDescent="0.3">
      <c r="A1229" t="str">
        <f t="shared" si="19"/>
        <v xml:space="preserve"> 17870</v>
      </c>
      <c r="B1229" t="s">
        <v>1228</v>
      </c>
      <c r="C1229" t="s">
        <v>1834</v>
      </c>
      <c r="D1229">
        <v>74696</v>
      </c>
      <c r="E1229">
        <v>92155</v>
      </c>
      <c r="F1229">
        <v>45954</v>
      </c>
      <c r="G1229">
        <v>86908</v>
      </c>
    </row>
    <row r="1230" spans="1:7" x14ac:dyDescent="0.3">
      <c r="A1230" t="str">
        <f t="shared" si="19"/>
        <v xml:space="preserve"> 17872</v>
      </c>
      <c r="B1230" t="s">
        <v>1229</v>
      </c>
      <c r="C1230" t="s">
        <v>1834</v>
      </c>
      <c r="D1230">
        <v>33894</v>
      </c>
      <c r="E1230">
        <v>59149</v>
      </c>
      <c r="F1230">
        <v>28235</v>
      </c>
      <c r="G1230">
        <v>54434</v>
      </c>
    </row>
    <row r="1231" spans="1:7" x14ac:dyDescent="0.3">
      <c r="A1231" t="str">
        <f t="shared" si="19"/>
        <v xml:space="preserve"> 17876</v>
      </c>
      <c r="B1231" t="s">
        <v>1230</v>
      </c>
      <c r="C1231" t="s">
        <v>1834</v>
      </c>
      <c r="D1231">
        <v>104375</v>
      </c>
      <c r="E1231">
        <v>110074</v>
      </c>
      <c r="F1231">
        <v>39792</v>
      </c>
      <c r="G1231">
        <v>94479</v>
      </c>
    </row>
    <row r="1232" spans="1:7" x14ac:dyDescent="0.3">
      <c r="A1232" t="str">
        <f t="shared" si="19"/>
        <v xml:space="preserve"> 17878</v>
      </c>
      <c r="B1232" t="s">
        <v>1231</v>
      </c>
      <c r="C1232" t="s">
        <v>1834</v>
      </c>
      <c r="D1232">
        <v>78750</v>
      </c>
      <c r="E1232">
        <v>85313</v>
      </c>
      <c r="F1232">
        <v>48594</v>
      </c>
      <c r="G1232">
        <v>78618</v>
      </c>
    </row>
    <row r="1233" spans="1:7" x14ac:dyDescent="0.3">
      <c r="A1233" t="str">
        <f t="shared" si="19"/>
        <v xml:space="preserve"> 17880</v>
      </c>
      <c r="B1233" t="s">
        <v>1232</v>
      </c>
      <c r="C1233" t="s">
        <v>1834</v>
      </c>
      <c r="D1233" t="s">
        <v>1834</v>
      </c>
      <c r="E1233">
        <v>100729</v>
      </c>
      <c r="F1233" t="s">
        <v>1834</v>
      </c>
      <c r="G1233" t="s">
        <v>1834</v>
      </c>
    </row>
    <row r="1234" spans="1:7" x14ac:dyDescent="0.3">
      <c r="A1234" t="str">
        <f t="shared" si="19"/>
        <v xml:space="preserve"> 17881</v>
      </c>
      <c r="B1234" t="s">
        <v>1233</v>
      </c>
      <c r="C1234" t="s">
        <v>1834</v>
      </c>
      <c r="D1234">
        <v>62206</v>
      </c>
      <c r="E1234">
        <v>102625</v>
      </c>
      <c r="F1234">
        <v>27212</v>
      </c>
      <c r="G1234">
        <v>75625</v>
      </c>
    </row>
    <row r="1235" spans="1:7" x14ac:dyDescent="0.3">
      <c r="A1235" t="str">
        <f t="shared" si="19"/>
        <v xml:space="preserve"> 17884</v>
      </c>
      <c r="B1235" t="s">
        <v>1234</v>
      </c>
      <c r="C1235" t="s">
        <v>1834</v>
      </c>
      <c r="D1235" t="s">
        <v>1834</v>
      </c>
      <c r="E1235" t="s">
        <v>1834</v>
      </c>
      <c r="F1235" t="s">
        <v>1834</v>
      </c>
      <c r="G1235" t="s">
        <v>1834</v>
      </c>
    </row>
    <row r="1236" spans="1:7" x14ac:dyDescent="0.3">
      <c r="A1236" t="str">
        <f t="shared" si="19"/>
        <v xml:space="preserve"> 17885</v>
      </c>
      <c r="B1236" t="s">
        <v>1235</v>
      </c>
      <c r="C1236" t="s">
        <v>1834</v>
      </c>
      <c r="D1236">
        <v>90781</v>
      </c>
      <c r="E1236" t="s">
        <v>1834</v>
      </c>
      <c r="F1236">
        <v>70750</v>
      </c>
      <c r="G1236">
        <v>91406</v>
      </c>
    </row>
    <row r="1237" spans="1:7" x14ac:dyDescent="0.3">
      <c r="A1237" t="str">
        <f t="shared" si="19"/>
        <v xml:space="preserve"> 17886</v>
      </c>
      <c r="B1237" t="s">
        <v>1236</v>
      </c>
      <c r="C1237" t="s">
        <v>1834</v>
      </c>
      <c r="D1237" t="s">
        <v>1834</v>
      </c>
      <c r="E1237">
        <v>113611</v>
      </c>
      <c r="F1237">
        <v>26488</v>
      </c>
      <c r="G1237" t="s">
        <v>1834</v>
      </c>
    </row>
    <row r="1238" spans="1:7" x14ac:dyDescent="0.3">
      <c r="A1238" t="str">
        <f t="shared" si="19"/>
        <v xml:space="preserve"> 17887</v>
      </c>
      <c r="B1238" t="s">
        <v>1237</v>
      </c>
      <c r="C1238" t="s">
        <v>1834</v>
      </c>
      <c r="D1238" t="s">
        <v>1834</v>
      </c>
      <c r="E1238" t="s">
        <v>1834</v>
      </c>
      <c r="F1238" t="s">
        <v>1834</v>
      </c>
      <c r="G1238" t="s">
        <v>1834</v>
      </c>
    </row>
    <row r="1239" spans="1:7" x14ac:dyDescent="0.3">
      <c r="A1239" t="str">
        <f t="shared" si="19"/>
        <v xml:space="preserve"> 17888</v>
      </c>
      <c r="B1239" t="s">
        <v>1238</v>
      </c>
      <c r="C1239" t="s">
        <v>1834</v>
      </c>
      <c r="D1239">
        <v>51136</v>
      </c>
      <c r="E1239">
        <v>103929</v>
      </c>
      <c r="F1239">
        <v>40833</v>
      </c>
      <c r="G1239">
        <v>91875</v>
      </c>
    </row>
    <row r="1240" spans="1:7" x14ac:dyDescent="0.3">
      <c r="A1240" t="str">
        <f t="shared" si="19"/>
        <v xml:space="preserve"> 17889</v>
      </c>
      <c r="B1240" t="s">
        <v>1239</v>
      </c>
      <c r="C1240">
        <v>82917</v>
      </c>
      <c r="D1240">
        <v>80625</v>
      </c>
      <c r="E1240">
        <v>109792</v>
      </c>
      <c r="F1240">
        <v>38636</v>
      </c>
      <c r="G1240">
        <v>91964</v>
      </c>
    </row>
    <row r="1241" spans="1:7" x14ac:dyDescent="0.3">
      <c r="A1241" t="str">
        <f t="shared" si="19"/>
        <v xml:space="preserve"> 17901</v>
      </c>
      <c r="B1241" t="s">
        <v>1240</v>
      </c>
      <c r="C1241">
        <v>43134</v>
      </c>
      <c r="D1241">
        <v>59038</v>
      </c>
      <c r="E1241">
        <v>68799</v>
      </c>
      <c r="F1241">
        <v>39419</v>
      </c>
      <c r="G1241">
        <v>66457</v>
      </c>
    </row>
    <row r="1242" spans="1:7" x14ac:dyDescent="0.3">
      <c r="A1242" t="str">
        <f t="shared" si="19"/>
        <v xml:space="preserve"> 17920</v>
      </c>
      <c r="B1242" t="s">
        <v>1241</v>
      </c>
      <c r="C1242" t="s">
        <v>1834</v>
      </c>
      <c r="D1242">
        <v>78750</v>
      </c>
      <c r="E1242">
        <v>102500</v>
      </c>
      <c r="F1242">
        <v>42083</v>
      </c>
      <c r="G1242">
        <v>85000</v>
      </c>
    </row>
    <row r="1243" spans="1:7" x14ac:dyDescent="0.3">
      <c r="A1243" t="str">
        <f t="shared" si="19"/>
        <v xml:space="preserve"> 17921</v>
      </c>
      <c r="B1243" t="s">
        <v>1242</v>
      </c>
      <c r="C1243">
        <v>63171</v>
      </c>
      <c r="D1243">
        <v>88750</v>
      </c>
      <c r="E1243">
        <v>74766</v>
      </c>
      <c r="F1243">
        <v>43438</v>
      </c>
      <c r="G1243">
        <v>87750</v>
      </c>
    </row>
    <row r="1244" spans="1:7" x14ac:dyDescent="0.3">
      <c r="A1244" t="str">
        <f t="shared" si="19"/>
        <v xml:space="preserve"> 17922</v>
      </c>
      <c r="B1244" t="s">
        <v>1243</v>
      </c>
      <c r="C1244" t="s">
        <v>1834</v>
      </c>
      <c r="D1244">
        <v>108794</v>
      </c>
      <c r="E1244">
        <v>117292</v>
      </c>
      <c r="F1244">
        <v>58969</v>
      </c>
      <c r="G1244">
        <v>107898</v>
      </c>
    </row>
    <row r="1245" spans="1:7" x14ac:dyDescent="0.3">
      <c r="A1245" t="str">
        <f t="shared" si="19"/>
        <v xml:space="preserve"> 17923</v>
      </c>
      <c r="B1245" t="s">
        <v>1244</v>
      </c>
      <c r="C1245" t="s">
        <v>1834</v>
      </c>
      <c r="D1245" t="s">
        <v>1834</v>
      </c>
      <c r="E1245" t="s">
        <v>1834</v>
      </c>
      <c r="F1245">
        <v>32153</v>
      </c>
      <c r="G1245">
        <v>51500</v>
      </c>
    </row>
    <row r="1246" spans="1:7" x14ac:dyDescent="0.3">
      <c r="A1246" t="str">
        <f t="shared" si="19"/>
        <v xml:space="preserve"> 17925</v>
      </c>
      <c r="B1246" t="s">
        <v>1245</v>
      </c>
      <c r="C1246" t="s">
        <v>1834</v>
      </c>
      <c r="D1246">
        <v>60833</v>
      </c>
      <c r="E1246">
        <v>72500</v>
      </c>
      <c r="F1246">
        <v>63125</v>
      </c>
      <c r="G1246">
        <v>85750</v>
      </c>
    </row>
    <row r="1247" spans="1:7" x14ac:dyDescent="0.3">
      <c r="A1247" t="str">
        <f t="shared" si="19"/>
        <v xml:space="preserve"> 17929</v>
      </c>
      <c r="B1247" t="s">
        <v>1246</v>
      </c>
      <c r="C1247" t="s">
        <v>1834</v>
      </c>
      <c r="D1247">
        <v>78750</v>
      </c>
      <c r="E1247">
        <v>72411</v>
      </c>
      <c r="F1247">
        <v>43214</v>
      </c>
      <c r="G1247">
        <v>75139</v>
      </c>
    </row>
    <row r="1248" spans="1:7" x14ac:dyDescent="0.3">
      <c r="A1248" t="str">
        <f t="shared" si="19"/>
        <v xml:space="preserve"> 17930</v>
      </c>
      <c r="B1248" t="s">
        <v>1247</v>
      </c>
      <c r="C1248" t="s">
        <v>1834</v>
      </c>
      <c r="D1248">
        <v>91875</v>
      </c>
      <c r="E1248" t="s">
        <v>1834</v>
      </c>
      <c r="F1248" t="s">
        <v>1834</v>
      </c>
      <c r="G1248">
        <v>57917</v>
      </c>
    </row>
    <row r="1249" spans="1:7" x14ac:dyDescent="0.3">
      <c r="A1249" t="str">
        <f t="shared" si="19"/>
        <v xml:space="preserve"> 17931</v>
      </c>
      <c r="B1249" t="s">
        <v>1248</v>
      </c>
      <c r="C1249" t="s">
        <v>1834</v>
      </c>
      <c r="D1249">
        <v>83571</v>
      </c>
      <c r="E1249">
        <v>71250</v>
      </c>
      <c r="F1249">
        <v>35268</v>
      </c>
      <c r="G1249">
        <v>80137</v>
      </c>
    </row>
    <row r="1250" spans="1:7" x14ac:dyDescent="0.3">
      <c r="A1250" t="str">
        <f t="shared" si="19"/>
        <v xml:space="preserve"> 17933</v>
      </c>
      <c r="B1250" t="s">
        <v>1249</v>
      </c>
      <c r="C1250" t="s">
        <v>1834</v>
      </c>
      <c r="D1250" t="s">
        <v>1834</v>
      </c>
      <c r="E1250" t="s">
        <v>1834</v>
      </c>
      <c r="F1250">
        <v>60074</v>
      </c>
      <c r="G1250">
        <v>61397</v>
      </c>
    </row>
    <row r="1251" spans="1:7" x14ac:dyDescent="0.3">
      <c r="A1251" t="str">
        <f t="shared" si="19"/>
        <v xml:space="preserve"> 17934</v>
      </c>
      <c r="B1251" t="s">
        <v>1250</v>
      </c>
      <c r="C1251" t="s">
        <v>1834</v>
      </c>
      <c r="D1251">
        <v>94063</v>
      </c>
      <c r="E1251">
        <v>45156</v>
      </c>
      <c r="F1251">
        <v>30000</v>
      </c>
      <c r="G1251">
        <v>78750</v>
      </c>
    </row>
    <row r="1252" spans="1:7" x14ac:dyDescent="0.3">
      <c r="A1252" t="str">
        <f t="shared" si="19"/>
        <v xml:space="preserve"> 17935</v>
      </c>
      <c r="B1252" t="s">
        <v>1251</v>
      </c>
      <c r="C1252" t="s">
        <v>1834</v>
      </c>
      <c r="D1252">
        <v>64083</v>
      </c>
      <c r="E1252">
        <v>50625</v>
      </c>
      <c r="F1252">
        <v>40179</v>
      </c>
      <c r="G1252">
        <v>58929</v>
      </c>
    </row>
    <row r="1253" spans="1:7" x14ac:dyDescent="0.3">
      <c r="A1253" t="str">
        <f t="shared" si="19"/>
        <v xml:space="preserve"> 17936</v>
      </c>
      <c r="B1253" t="s">
        <v>1252</v>
      </c>
      <c r="C1253" t="s">
        <v>1834</v>
      </c>
      <c r="D1253">
        <v>76094</v>
      </c>
      <c r="E1253">
        <v>76875</v>
      </c>
      <c r="F1253">
        <v>58447</v>
      </c>
      <c r="G1253">
        <v>75625</v>
      </c>
    </row>
    <row r="1254" spans="1:7" x14ac:dyDescent="0.3">
      <c r="A1254" t="str">
        <f t="shared" si="19"/>
        <v xml:space="preserve"> 17938</v>
      </c>
      <c r="B1254" t="s">
        <v>1253</v>
      </c>
      <c r="C1254" t="s">
        <v>1834</v>
      </c>
      <c r="D1254">
        <v>88787</v>
      </c>
      <c r="E1254">
        <v>95370</v>
      </c>
      <c r="F1254">
        <v>56806</v>
      </c>
      <c r="G1254">
        <v>90523</v>
      </c>
    </row>
    <row r="1255" spans="1:7" x14ac:dyDescent="0.3">
      <c r="A1255" t="str">
        <f t="shared" si="19"/>
        <v xml:space="preserve"> 17941</v>
      </c>
      <c r="B1255" t="s">
        <v>1254</v>
      </c>
      <c r="C1255" t="s">
        <v>1834</v>
      </c>
      <c r="D1255">
        <v>85795</v>
      </c>
      <c r="E1255">
        <v>88750</v>
      </c>
      <c r="F1255">
        <v>50192</v>
      </c>
      <c r="G1255">
        <v>79904</v>
      </c>
    </row>
    <row r="1256" spans="1:7" x14ac:dyDescent="0.3">
      <c r="A1256" t="str">
        <f t="shared" si="19"/>
        <v xml:space="preserve"> 17943</v>
      </c>
      <c r="B1256" t="s">
        <v>1255</v>
      </c>
      <c r="C1256" t="s">
        <v>1834</v>
      </c>
      <c r="D1256" t="s">
        <v>1834</v>
      </c>
      <c r="E1256" t="s">
        <v>1834</v>
      </c>
      <c r="F1256" t="s">
        <v>1834</v>
      </c>
      <c r="G1256" t="s">
        <v>1834</v>
      </c>
    </row>
    <row r="1257" spans="1:7" x14ac:dyDescent="0.3">
      <c r="A1257" t="str">
        <f t="shared" si="19"/>
        <v xml:space="preserve"> 17944</v>
      </c>
      <c r="B1257" t="s">
        <v>1256</v>
      </c>
      <c r="C1257" t="s">
        <v>1834</v>
      </c>
      <c r="D1257">
        <v>107813</v>
      </c>
      <c r="E1257" t="s">
        <v>1835</v>
      </c>
      <c r="F1257">
        <v>95682</v>
      </c>
      <c r="G1257">
        <v>97386</v>
      </c>
    </row>
    <row r="1258" spans="1:7" x14ac:dyDescent="0.3">
      <c r="A1258" t="str">
        <f t="shared" si="19"/>
        <v xml:space="preserve"> 17945</v>
      </c>
      <c r="B1258" t="s">
        <v>1257</v>
      </c>
      <c r="C1258" t="s">
        <v>1834</v>
      </c>
      <c r="D1258" t="s">
        <v>1834</v>
      </c>
      <c r="E1258" t="s">
        <v>1834</v>
      </c>
      <c r="F1258">
        <v>21389</v>
      </c>
      <c r="G1258">
        <v>103024</v>
      </c>
    </row>
    <row r="1259" spans="1:7" x14ac:dyDescent="0.3">
      <c r="A1259" t="str">
        <f t="shared" si="19"/>
        <v xml:space="preserve"> 17946</v>
      </c>
      <c r="B1259" t="s">
        <v>1258</v>
      </c>
      <c r="C1259" t="s">
        <v>1834</v>
      </c>
      <c r="D1259" t="s">
        <v>1834</v>
      </c>
      <c r="E1259">
        <v>89265</v>
      </c>
      <c r="F1259" t="s">
        <v>1834</v>
      </c>
      <c r="G1259">
        <v>118306</v>
      </c>
    </row>
    <row r="1260" spans="1:7" x14ac:dyDescent="0.3">
      <c r="A1260" t="str">
        <f t="shared" si="19"/>
        <v xml:space="preserve"> 17948</v>
      </c>
      <c r="B1260" t="s">
        <v>1259</v>
      </c>
      <c r="C1260" t="s">
        <v>1834</v>
      </c>
      <c r="D1260">
        <v>65265</v>
      </c>
      <c r="E1260">
        <v>38393</v>
      </c>
      <c r="F1260">
        <v>24604</v>
      </c>
      <c r="G1260">
        <v>48827</v>
      </c>
    </row>
    <row r="1261" spans="1:7" x14ac:dyDescent="0.3">
      <c r="A1261" t="str">
        <f t="shared" si="19"/>
        <v xml:space="preserve"> 17949</v>
      </c>
      <c r="B1261" t="s">
        <v>1260</v>
      </c>
      <c r="C1261" t="s">
        <v>1834</v>
      </c>
      <c r="D1261" t="s">
        <v>1834</v>
      </c>
      <c r="E1261">
        <v>54375</v>
      </c>
      <c r="F1261">
        <v>51250</v>
      </c>
      <c r="G1261">
        <v>61875</v>
      </c>
    </row>
    <row r="1262" spans="1:7" x14ac:dyDescent="0.3">
      <c r="A1262" t="str">
        <f t="shared" si="19"/>
        <v xml:space="preserve"> 17951</v>
      </c>
      <c r="B1262" t="s">
        <v>1261</v>
      </c>
      <c r="C1262" t="s">
        <v>1834</v>
      </c>
      <c r="D1262" t="s">
        <v>1834</v>
      </c>
      <c r="E1262">
        <v>77794</v>
      </c>
      <c r="F1262" t="s">
        <v>1834</v>
      </c>
      <c r="G1262">
        <v>78676</v>
      </c>
    </row>
    <row r="1263" spans="1:7" x14ac:dyDescent="0.3">
      <c r="A1263" t="str">
        <f t="shared" si="19"/>
        <v xml:space="preserve"> 17952</v>
      </c>
      <c r="B1263" t="s">
        <v>1262</v>
      </c>
      <c r="C1263" t="s">
        <v>1834</v>
      </c>
      <c r="D1263" t="s">
        <v>1834</v>
      </c>
      <c r="E1263">
        <v>62750</v>
      </c>
      <c r="F1263">
        <v>43929</v>
      </c>
      <c r="G1263">
        <v>97083</v>
      </c>
    </row>
    <row r="1264" spans="1:7" x14ac:dyDescent="0.3">
      <c r="A1264" t="str">
        <f t="shared" si="19"/>
        <v xml:space="preserve"> 17953</v>
      </c>
      <c r="B1264" t="s">
        <v>1263</v>
      </c>
      <c r="C1264" t="s">
        <v>1834</v>
      </c>
      <c r="D1264">
        <v>88750</v>
      </c>
      <c r="E1264">
        <v>103289</v>
      </c>
      <c r="F1264">
        <v>23750</v>
      </c>
      <c r="G1264">
        <v>102500</v>
      </c>
    </row>
    <row r="1265" spans="1:7" x14ac:dyDescent="0.3">
      <c r="A1265" t="str">
        <f t="shared" si="19"/>
        <v xml:space="preserve"> 17954</v>
      </c>
      <c r="B1265" t="s">
        <v>1264</v>
      </c>
      <c r="C1265" t="s">
        <v>1834</v>
      </c>
      <c r="D1265">
        <v>70548</v>
      </c>
      <c r="E1265">
        <v>58952</v>
      </c>
      <c r="F1265">
        <v>22153</v>
      </c>
      <c r="G1265">
        <v>47994</v>
      </c>
    </row>
    <row r="1266" spans="1:7" x14ac:dyDescent="0.3">
      <c r="A1266" t="str">
        <f t="shared" si="19"/>
        <v xml:space="preserve"> 17957</v>
      </c>
      <c r="B1266" t="s">
        <v>1265</v>
      </c>
      <c r="C1266" t="s">
        <v>1834</v>
      </c>
      <c r="D1266">
        <v>134327</v>
      </c>
      <c r="E1266">
        <v>109000</v>
      </c>
      <c r="F1266">
        <v>65833</v>
      </c>
      <c r="G1266">
        <v>133990</v>
      </c>
    </row>
    <row r="1267" spans="1:7" x14ac:dyDescent="0.3">
      <c r="A1267" t="str">
        <f t="shared" si="19"/>
        <v xml:space="preserve"> 17959</v>
      </c>
      <c r="B1267" t="s">
        <v>1266</v>
      </c>
      <c r="C1267" t="s">
        <v>1834</v>
      </c>
      <c r="D1267">
        <v>56047</v>
      </c>
      <c r="E1267">
        <v>69000</v>
      </c>
      <c r="F1267">
        <v>51250</v>
      </c>
      <c r="G1267">
        <v>81250</v>
      </c>
    </row>
    <row r="1268" spans="1:7" x14ac:dyDescent="0.3">
      <c r="A1268" t="str">
        <f t="shared" si="19"/>
        <v xml:space="preserve"> 17960</v>
      </c>
      <c r="B1268" t="s">
        <v>1267</v>
      </c>
      <c r="C1268" t="s">
        <v>1834</v>
      </c>
      <c r="D1268">
        <v>51859</v>
      </c>
      <c r="E1268">
        <v>74881</v>
      </c>
      <c r="F1268">
        <v>62426</v>
      </c>
      <c r="G1268">
        <v>72344</v>
      </c>
    </row>
    <row r="1269" spans="1:7" x14ac:dyDescent="0.3">
      <c r="A1269" t="str">
        <f t="shared" si="19"/>
        <v xml:space="preserve"> 17961</v>
      </c>
      <c r="B1269" t="s">
        <v>1268</v>
      </c>
      <c r="C1269" t="s">
        <v>1834</v>
      </c>
      <c r="D1269">
        <v>110000</v>
      </c>
      <c r="E1269">
        <v>89547</v>
      </c>
      <c r="F1269">
        <v>57768</v>
      </c>
      <c r="G1269">
        <v>116167</v>
      </c>
    </row>
    <row r="1270" spans="1:7" x14ac:dyDescent="0.3">
      <c r="A1270" t="str">
        <f t="shared" si="19"/>
        <v xml:space="preserve"> 17963</v>
      </c>
      <c r="B1270" t="s">
        <v>1269</v>
      </c>
      <c r="C1270">
        <v>21364</v>
      </c>
      <c r="D1270">
        <v>100357</v>
      </c>
      <c r="E1270">
        <v>96503</v>
      </c>
      <c r="F1270">
        <v>42188</v>
      </c>
      <c r="G1270">
        <v>81645</v>
      </c>
    </row>
    <row r="1271" spans="1:7" x14ac:dyDescent="0.3">
      <c r="A1271" t="str">
        <f t="shared" si="19"/>
        <v xml:space="preserve"> 17964</v>
      </c>
      <c r="B1271" t="s">
        <v>1270</v>
      </c>
      <c r="C1271" t="s">
        <v>1834</v>
      </c>
      <c r="D1271">
        <v>111875</v>
      </c>
      <c r="E1271">
        <v>58750</v>
      </c>
      <c r="F1271">
        <v>41250</v>
      </c>
      <c r="G1271">
        <v>69375</v>
      </c>
    </row>
    <row r="1272" spans="1:7" x14ac:dyDescent="0.3">
      <c r="A1272" t="str">
        <f t="shared" si="19"/>
        <v xml:space="preserve"> 17965</v>
      </c>
      <c r="B1272" t="s">
        <v>1271</v>
      </c>
      <c r="C1272" t="s">
        <v>1834</v>
      </c>
      <c r="D1272">
        <v>55469</v>
      </c>
      <c r="E1272">
        <v>71250</v>
      </c>
      <c r="F1272">
        <v>45375</v>
      </c>
      <c r="G1272">
        <v>70500</v>
      </c>
    </row>
    <row r="1273" spans="1:7" x14ac:dyDescent="0.3">
      <c r="A1273" t="str">
        <f t="shared" si="19"/>
        <v xml:space="preserve"> 17967</v>
      </c>
      <c r="B1273" t="s">
        <v>1272</v>
      </c>
      <c r="C1273" t="s">
        <v>1834</v>
      </c>
      <c r="D1273">
        <v>106250</v>
      </c>
      <c r="E1273">
        <v>95000</v>
      </c>
      <c r="F1273">
        <v>47222</v>
      </c>
      <c r="G1273">
        <v>89375</v>
      </c>
    </row>
    <row r="1274" spans="1:7" x14ac:dyDescent="0.3">
      <c r="A1274" t="str">
        <f t="shared" si="19"/>
        <v xml:space="preserve"> 17968</v>
      </c>
      <c r="B1274" t="s">
        <v>1273</v>
      </c>
      <c r="C1274" t="s">
        <v>1834</v>
      </c>
      <c r="D1274">
        <v>76667</v>
      </c>
      <c r="E1274">
        <v>148333</v>
      </c>
      <c r="F1274">
        <v>60750</v>
      </c>
      <c r="G1274">
        <v>99107</v>
      </c>
    </row>
    <row r="1275" spans="1:7" x14ac:dyDescent="0.3">
      <c r="A1275" t="str">
        <f t="shared" si="19"/>
        <v xml:space="preserve"> 17970</v>
      </c>
      <c r="B1275" t="s">
        <v>1274</v>
      </c>
      <c r="C1275">
        <v>76250</v>
      </c>
      <c r="D1275">
        <v>64375</v>
      </c>
      <c r="E1275">
        <v>64656</v>
      </c>
      <c r="F1275">
        <v>38438</v>
      </c>
      <c r="G1275">
        <v>67217</v>
      </c>
    </row>
    <row r="1276" spans="1:7" x14ac:dyDescent="0.3">
      <c r="A1276" t="str">
        <f t="shared" si="19"/>
        <v xml:space="preserve"> 17972</v>
      </c>
      <c r="B1276" t="s">
        <v>1275</v>
      </c>
      <c r="C1276">
        <v>55382</v>
      </c>
      <c r="D1276">
        <v>65864</v>
      </c>
      <c r="E1276">
        <v>87835</v>
      </c>
      <c r="F1276">
        <v>32805</v>
      </c>
      <c r="G1276">
        <v>79576</v>
      </c>
    </row>
    <row r="1277" spans="1:7" x14ac:dyDescent="0.3">
      <c r="A1277" t="str">
        <f t="shared" si="19"/>
        <v xml:space="preserve"> 17974</v>
      </c>
      <c r="B1277" t="s">
        <v>1276</v>
      </c>
      <c r="C1277" t="s">
        <v>1834</v>
      </c>
      <c r="D1277">
        <v>83036</v>
      </c>
      <c r="E1277" t="s">
        <v>1834</v>
      </c>
      <c r="F1277">
        <v>104286</v>
      </c>
      <c r="G1277">
        <v>83095</v>
      </c>
    </row>
    <row r="1278" spans="1:7" x14ac:dyDescent="0.3">
      <c r="A1278" t="str">
        <f t="shared" si="19"/>
        <v xml:space="preserve"> 17976</v>
      </c>
      <c r="B1278" t="s">
        <v>1277</v>
      </c>
      <c r="C1278">
        <v>64554</v>
      </c>
      <c r="D1278">
        <v>47589</v>
      </c>
      <c r="E1278">
        <v>76250</v>
      </c>
      <c r="F1278">
        <v>28958</v>
      </c>
      <c r="G1278">
        <v>66648</v>
      </c>
    </row>
    <row r="1279" spans="1:7" x14ac:dyDescent="0.3">
      <c r="A1279" t="str">
        <f t="shared" si="19"/>
        <v xml:space="preserve"> 17978</v>
      </c>
      <c r="B1279" t="s">
        <v>1278</v>
      </c>
      <c r="C1279" t="s">
        <v>1834</v>
      </c>
      <c r="D1279">
        <v>70313</v>
      </c>
      <c r="E1279">
        <v>55938</v>
      </c>
      <c r="F1279">
        <v>50208</v>
      </c>
      <c r="G1279">
        <v>58750</v>
      </c>
    </row>
    <row r="1280" spans="1:7" x14ac:dyDescent="0.3">
      <c r="A1280" t="str">
        <f t="shared" si="19"/>
        <v xml:space="preserve"> 17979</v>
      </c>
      <c r="B1280" t="s">
        <v>1279</v>
      </c>
      <c r="C1280" t="s">
        <v>1834</v>
      </c>
      <c r="D1280" t="s">
        <v>1834</v>
      </c>
      <c r="E1280" t="s">
        <v>1834</v>
      </c>
      <c r="F1280" t="s">
        <v>1834</v>
      </c>
      <c r="G1280" t="s">
        <v>1834</v>
      </c>
    </row>
    <row r="1281" spans="1:7" x14ac:dyDescent="0.3">
      <c r="A1281" t="str">
        <f t="shared" si="19"/>
        <v xml:space="preserve"> 17980</v>
      </c>
      <c r="B1281" t="s">
        <v>1280</v>
      </c>
      <c r="C1281">
        <v>39107</v>
      </c>
      <c r="D1281">
        <v>67460</v>
      </c>
      <c r="E1281">
        <v>95357</v>
      </c>
      <c r="F1281">
        <v>45511</v>
      </c>
      <c r="G1281">
        <v>76000</v>
      </c>
    </row>
    <row r="1282" spans="1:7" x14ac:dyDescent="0.3">
      <c r="A1282" t="str">
        <f t="shared" si="19"/>
        <v xml:space="preserve"> 17981</v>
      </c>
      <c r="B1282" t="s">
        <v>1281</v>
      </c>
      <c r="C1282" t="s">
        <v>1834</v>
      </c>
      <c r="D1282">
        <v>56750</v>
      </c>
      <c r="E1282">
        <v>75667</v>
      </c>
      <c r="F1282">
        <v>42679</v>
      </c>
      <c r="G1282">
        <v>73185</v>
      </c>
    </row>
    <row r="1283" spans="1:7" x14ac:dyDescent="0.3">
      <c r="A1283" t="str">
        <f t="shared" ref="A1283:A1346" si="20">RIGHT(B1283,LEN(B1283)-5)</f>
        <v xml:space="preserve"> 17982</v>
      </c>
      <c r="B1283" t="s">
        <v>1282</v>
      </c>
      <c r="C1283" t="s">
        <v>1834</v>
      </c>
      <c r="D1283">
        <v>43125</v>
      </c>
      <c r="E1283">
        <v>108304</v>
      </c>
      <c r="F1283">
        <v>31625</v>
      </c>
      <c r="G1283">
        <v>66625</v>
      </c>
    </row>
    <row r="1284" spans="1:7" x14ac:dyDescent="0.3">
      <c r="A1284" t="str">
        <f t="shared" si="20"/>
        <v xml:space="preserve"> 17983</v>
      </c>
      <c r="B1284" t="s">
        <v>1283</v>
      </c>
      <c r="C1284">
        <v>42643</v>
      </c>
      <c r="D1284">
        <v>88750</v>
      </c>
      <c r="E1284">
        <v>82981</v>
      </c>
      <c r="F1284">
        <v>88281</v>
      </c>
      <c r="G1284">
        <v>82788</v>
      </c>
    </row>
    <row r="1285" spans="1:7" x14ac:dyDescent="0.3">
      <c r="A1285" t="str">
        <f t="shared" si="20"/>
        <v xml:space="preserve"> 17985</v>
      </c>
      <c r="B1285" t="s">
        <v>1284</v>
      </c>
      <c r="C1285" t="s">
        <v>1834</v>
      </c>
      <c r="D1285">
        <v>110417</v>
      </c>
      <c r="E1285">
        <v>71250</v>
      </c>
      <c r="F1285">
        <v>55395</v>
      </c>
      <c r="G1285">
        <v>87143</v>
      </c>
    </row>
    <row r="1286" spans="1:7" x14ac:dyDescent="0.3">
      <c r="A1286" t="str">
        <f t="shared" si="20"/>
        <v xml:space="preserve"> 18011</v>
      </c>
      <c r="B1286" t="s">
        <v>1285</v>
      </c>
      <c r="C1286">
        <v>76667</v>
      </c>
      <c r="D1286">
        <v>110357</v>
      </c>
      <c r="E1286">
        <v>134107</v>
      </c>
      <c r="F1286">
        <v>74583</v>
      </c>
      <c r="G1286">
        <v>106458</v>
      </c>
    </row>
    <row r="1287" spans="1:7" x14ac:dyDescent="0.3">
      <c r="A1287" t="str">
        <f t="shared" si="20"/>
        <v xml:space="preserve"> 18012</v>
      </c>
      <c r="B1287" t="s">
        <v>1286</v>
      </c>
      <c r="C1287" t="s">
        <v>1834</v>
      </c>
      <c r="D1287" t="s">
        <v>1834</v>
      </c>
      <c r="E1287" t="s">
        <v>1834</v>
      </c>
      <c r="F1287" t="s">
        <v>1834</v>
      </c>
      <c r="G1287" t="s">
        <v>1834</v>
      </c>
    </row>
    <row r="1288" spans="1:7" x14ac:dyDescent="0.3">
      <c r="A1288" t="str">
        <f t="shared" si="20"/>
        <v xml:space="preserve"> 18013</v>
      </c>
      <c r="B1288" t="s">
        <v>1287</v>
      </c>
      <c r="C1288">
        <v>50596</v>
      </c>
      <c r="D1288">
        <v>80391</v>
      </c>
      <c r="E1288">
        <v>91933</v>
      </c>
      <c r="F1288">
        <v>51593</v>
      </c>
      <c r="G1288">
        <v>83488</v>
      </c>
    </row>
    <row r="1289" spans="1:7" x14ac:dyDescent="0.3">
      <c r="A1289" t="str">
        <f t="shared" si="20"/>
        <v xml:space="preserve"> 18014</v>
      </c>
      <c r="B1289" t="s">
        <v>1288</v>
      </c>
      <c r="C1289">
        <v>43819</v>
      </c>
      <c r="D1289">
        <v>97912</v>
      </c>
      <c r="E1289">
        <v>105868</v>
      </c>
      <c r="F1289">
        <v>42694</v>
      </c>
      <c r="G1289">
        <v>96636</v>
      </c>
    </row>
    <row r="1290" spans="1:7" x14ac:dyDescent="0.3">
      <c r="A1290" t="str">
        <f t="shared" si="20"/>
        <v xml:space="preserve"> 18015</v>
      </c>
      <c r="B1290" t="s">
        <v>1289</v>
      </c>
      <c r="C1290">
        <v>45588</v>
      </c>
      <c r="D1290">
        <v>56214</v>
      </c>
      <c r="E1290">
        <v>62050</v>
      </c>
      <c r="F1290">
        <v>38947</v>
      </c>
      <c r="G1290">
        <v>75750</v>
      </c>
    </row>
    <row r="1291" spans="1:7" x14ac:dyDescent="0.3">
      <c r="A1291" t="str">
        <f t="shared" si="20"/>
        <v xml:space="preserve"> 18017</v>
      </c>
      <c r="B1291" t="s">
        <v>1290</v>
      </c>
      <c r="C1291">
        <v>43750</v>
      </c>
      <c r="D1291">
        <v>86604</v>
      </c>
      <c r="E1291">
        <v>112218</v>
      </c>
      <c r="F1291">
        <v>59104</v>
      </c>
      <c r="G1291">
        <v>94435</v>
      </c>
    </row>
    <row r="1292" spans="1:7" x14ac:dyDescent="0.3">
      <c r="A1292" t="str">
        <f t="shared" si="20"/>
        <v xml:space="preserve"> 18018</v>
      </c>
      <c r="B1292" t="s">
        <v>1291</v>
      </c>
      <c r="C1292">
        <v>53750</v>
      </c>
      <c r="D1292">
        <v>73226</v>
      </c>
      <c r="E1292">
        <v>74093</v>
      </c>
      <c r="F1292">
        <v>50328</v>
      </c>
      <c r="G1292">
        <v>82396</v>
      </c>
    </row>
    <row r="1293" spans="1:7" x14ac:dyDescent="0.3">
      <c r="A1293" t="str">
        <f t="shared" si="20"/>
        <v xml:space="preserve"> 18020</v>
      </c>
      <c r="B1293" t="s">
        <v>1292</v>
      </c>
      <c r="C1293">
        <v>75500</v>
      </c>
      <c r="D1293">
        <v>128708</v>
      </c>
      <c r="E1293">
        <v>148243</v>
      </c>
      <c r="F1293">
        <v>70050</v>
      </c>
      <c r="G1293">
        <v>133629</v>
      </c>
    </row>
    <row r="1294" spans="1:7" x14ac:dyDescent="0.3">
      <c r="A1294" t="str">
        <f t="shared" si="20"/>
        <v xml:space="preserve"> 18030</v>
      </c>
      <c r="B1294" t="s">
        <v>1293</v>
      </c>
      <c r="C1294" t="s">
        <v>1834</v>
      </c>
      <c r="D1294">
        <v>44375</v>
      </c>
      <c r="E1294">
        <v>64750</v>
      </c>
      <c r="F1294">
        <v>51250</v>
      </c>
      <c r="G1294">
        <v>61875</v>
      </c>
    </row>
    <row r="1295" spans="1:7" x14ac:dyDescent="0.3">
      <c r="A1295" t="str">
        <f t="shared" si="20"/>
        <v xml:space="preserve"> 18031</v>
      </c>
      <c r="B1295" t="s">
        <v>1294</v>
      </c>
      <c r="C1295" t="s">
        <v>1834</v>
      </c>
      <c r="D1295">
        <v>132475</v>
      </c>
      <c r="E1295">
        <v>97769</v>
      </c>
      <c r="F1295">
        <v>61337</v>
      </c>
      <c r="G1295">
        <v>119306</v>
      </c>
    </row>
    <row r="1296" spans="1:7" x14ac:dyDescent="0.3">
      <c r="A1296" t="str">
        <f t="shared" si="20"/>
        <v xml:space="preserve"> 18032</v>
      </c>
      <c r="B1296" t="s">
        <v>1295</v>
      </c>
      <c r="C1296">
        <v>34063</v>
      </c>
      <c r="D1296">
        <v>95068</v>
      </c>
      <c r="E1296">
        <v>80417</v>
      </c>
      <c r="F1296">
        <v>53713</v>
      </c>
      <c r="G1296">
        <v>96295</v>
      </c>
    </row>
    <row r="1297" spans="1:7" x14ac:dyDescent="0.3">
      <c r="A1297" t="str">
        <f t="shared" si="20"/>
        <v xml:space="preserve"> 18034</v>
      </c>
      <c r="B1297" t="s">
        <v>1296</v>
      </c>
      <c r="C1297" t="s">
        <v>1834</v>
      </c>
      <c r="D1297">
        <v>159271</v>
      </c>
      <c r="E1297">
        <v>143295</v>
      </c>
      <c r="F1297">
        <v>83281</v>
      </c>
      <c r="G1297">
        <v>133387</v>
      </c>
    </row>
    <row r="1298" spans="1:7" x14ac:dyDescent="0.3">
      <c r="A1298" t="str">
        <f t="shared" si="20"/>
        <v xml:space="preserve"> 18035</v>
      </c>
      <c r="B1298" t="s">
        <v>1297</v>
      </c>
      <c r="C1298" t="s">
        <v>1834</v>
      </c>
      <c r="D1298" t="s">
        <v>1834</v>
      </c>
      <c r="E1298" t="s">
        <v>1834</v>
      </c>
      <c r="F1298" t="s">
        <v>1834</v>
      </c>
      <c r="G1298" t="s">
        <v>1834</v>
      </c>
    </row>
    <row r="1299" spans="1:7" x14ac:dyDescent="0.3">
      <c r="A1299" t="str">
        <f t="shared" si="20"/>
        <v xml:space="preserve"> 18036</v>
      </c>
      <c r="B1299" t="s">
        <v>1298</v>
      </c>
      <c r="C1299">
        <v>127727</v>
      </c>
      <c r="D1299">
        <v>134279</v>
      </c>
      <c r="E1299">
        <v>141685</v>
      </c>
      <c r="F1299">
        <v>63872</v>
      </c>
      <c r="G1299">
        <v>131290</v>
      </c>
    </row>
    <row r="1300" spans="1:7" x14ac:dyDescent="0.3">
      <c r="A1300" t="str">
        <f t="shared" si="20"/>
        <v xml:space="preserve"> 18037</v>
      </c>
      <c r="B1300" t="s">
        <v>1299</v>
      </c>
      <c r="C1300">
        <v>21563</v>
      </c>
      <c r="D1300">
        <v>101500</v>
      </c>
      <c r="E1300">
        <v>88977</v>
      </c>
      <c r="F1300">
        <v>50221</v>
      </c>
      <c r="G1300">
        <v>97401</v>
      </c>
    </row>
    <row r="1301" spans="1:7" x14ac:dyDescent="0.3">
      <c r="A1301" t="str">
        <f t="shared" si="20"/>
        <v xml:space="preserve"> 18038</v>
      </c>
      <c r="B1301" t="s">
        <v>1300</v>
      </c>
      <c r="C1301" t="s">
        <v>1834</v>
      </c>
      <c r="D1301">
        <v>121382</v>
      </c>
      <c r="E1301">
        <v>131063</v>
      </c>
      <c r="F1301" t="s">
        <v>1834</v>
      </c>
      <c r="G1301">
        <v>118578</v>
      </c>
    </row>
    <row r="1302" spans="1:7" x14ac:dyDescent="0.3">
      <c r="A1302" t="str">
        <f t="shared" si="20"/>
        <v xml:space="preserve"> 18040</v>
      </c>
      <c r="B1302" t="s">
        <v>1301</v>
      </c>
      <c r="C1302" t="s">
        <v>1834</v>
      </c>
      <c r="D1302">
        <v>120337</v>
      </c>
      <c r="E1302">
        <v>135938</v>
      </c>
      <c r="F1302">
        <v>75786</v>
      </c>
      <c r="G1302">
        <v>121588</v>
      </c>
    </row>
    <row r="1303" spans="1:7" x14ac:dyDescent="0.3">
      <c r="A1303" t="str">
        <f t="shared" si="20"/>
        <v xml:space="preserve"> 18041</v>
      </c>
      <c r="B1303" t="s">
        <v>1302</v>
      </c>
      <c r="C1303">
        <v>50870</v>
      </c>
      <c r="D1303">
        <v>95245</v>
      </c>
      <c r="E1303">
        <v>102656</v>
      </c>
      <c r="F1303">
        <v>93214</v>
      </c>
      <c r="G1303">
        <v>100246</v>
      </c>
    </row>
    <row r="1304" spans="1:7" x14ac:dyDescent="0.3">
      <c r="A1304" t="str">
        <f t="shared" si="20"/>
        <v xml:space="preserve"> 18042</v>
      </c>
      <c r="B1304" t="s">
        <v>1303</v>
      </c>
      <c r="C1304">
        <v>84659</v>
      </c>
      <c r="D1304">
        <v>66139</v>
      </c>
      <c r="E1304">
        <v>82459</v>
      </c>
      <c r="F1304">
        <v>54153</v>
      </c>
      <c r="G1304">
        <v>83422</v>
      </c>
    </row>
    <row r="1305" spans="1:7" x14ac:dyDescent="0.3">
      <c r="A1305" t="str">
        <f t="shared" si="20"/>
        <v xml:space="preserve"> 18045</v>
      </c>
      <c r="B1305" t="s">
        <v>1304</v>
      </c>
      <c r="C1305">
        <v>111250</v>
      </c>
      <c r="D1305">
        <v>111154</v>
      </c>
      <c r="E1305">
        <v>131738</v>
      </c>
      <c r="F1305">
        <v>69408</v>
      </c>
      <c r="G1305">
        <v>124768</v>
      </c>
    </row>
    <row r="1306" spans="1:7" x14ac:dyDescent="0.3">
      <c r="A1306" t="str">
        <f t="shared" si="20"/>
        <v xml:space="preserve"> 18046</v>
      </c>
      <c r="B1306" t="s">
        <v>1305</v>
      </c>
      <c r="C1306" t="s">
        <v>1834</v>
      </c>
      <c r="D1306" t="s">
        <v>1834</v>
      </c>
      <c r="E1306" t="s">
        <v>1834</v>
      </c>
      <c r="F1306" t="s">
        <v>1834</v>
      </c>
      <c r="G1306" t="s">
        <v>1834</v>
      </c>
    </row>
    <row r="1307" spans="1:7" x14ac:dyDescent="0.3">
      <c r="A1307" t="str">
        <f t="shared" si="20"/>
        <v xml:space="preserve"> 18049</v>
      </c>
      <c r="B1307" t="s">
        <v>1306</v>
      </c>
      <c r="C1307">
        <v>34250</v>
      </c>
      <c r="D1307">
        <v>107890</v>
      </c>
      <c r="E1307">
        <v>110278</v>
      </c>
      <c r="F1307">
        <v>65970</v>
      </c>
      <c r="G1307">
        <v>115956</v>
      </c>
    </row>
    <row r="1308" spans="1:7" x14ac:dyDescent="0.3">
      <c r="A1308" t="str">
        <f t="shared" si="20"/>
        <v xml:space="preserve"> 18051</v>
      </c>
      <c r="B1308" t="s">
        <v>1307</v>
      </c>
      <c r="C1308" t="s">
        <v>1834</v>
      </c>
      <c r="D1308">
        <v>110000</v>
      </c>
      <c r="E1308">
        <v>148281</v>
      </c>
      <c r="F1308">
        <v>87431</v>
      </c>
      <c r="G1308">
        <v>143341</v>
      </c>
    </row>
    <row r="1309" spans="1:7" x14ac:dyDescent="0.3">
      <c r="A1309" t="str">
        <f t="shared" si="20"/>
        <v xml:space="preserve"> 18052</v>
      </c>
      <c r="B1309" t="s">
        <v>1308</v>
      </c>
      <c r="C1309">
        <v>47059</v>
      </c>
      <c r="D1309">
        <v>80524</v>
      </c>
      <c r="E1309">
        <v>88295</v>
      </c>
      <c r="F1309">
        <v>46714</v>
      </c>
      <c r="G1309">
        <v>81977</v>
      </c>
    </row>
    <row r="1310" spans="1:7" x14ac:dyDescent="0.3">
      <c r="A1310" t="str">
        <f t="shared" si="20"/>
        <v xml:space="preserve"> 18053</v>
      </c>
      <c r="B1310" t="s">
        <v>1309</v>
      </c>
      <c r="C1310" t="s">
        <v>1834</v>
      </c>
      <c r="D1310">
        <v>84333</v>
      </c>
      <c r="E1310">
        <v>80000</v>
      </c>
      <c r="F1310">
        <v>68750</v>
      </c>
      <c r="G1310">
        <v>102474</v>
      </c>
    </row>
    <row r="1311" spans="1:7" x14ac:dyDescent="0.3">
      <c r="A1311" t="str">
        <f t="shared" si="20"/>
        <v xml:space="preserve"> 18054</v>
      </c>
      <c r="B1311" t="s">
        <v>1310</v>
      </c>
      <c r="C1311" t="s">
        <v>1834</v>
      </c>
      <c r="D1311">
        <v>112112</v>
      </c>
      <c r="E1311">
        <v>146458</v>
      </c>
      <c r="F1311">
        <v>58750</v>
      </c>
      <c r="G1311">
        <v>124750</v>
      </c>
    </row>
    <row r="1312" spans="1:7" x14ac:dyDescent="0.3">
      <c r="A1312" t="str">
        <f t="shared" si="20"/>
        <v xml:space="preserve"> 18055</v>
      </c>
      <c r="B1312" t="s">
        <v>1311</v>
      </c>
      <c r="C1312" t="s">
        <v>1834</v>
      </c>
      <c r="D1312">
        <v>114020</v>
      </c>
      <c r="E1312">
        <v>104607</v>
      </c>
      <c r="F1312">
        <v>54634</v>
      </c>
      <c r="G1312">
        <v>108980</v>
      </c>
    </row>
    <row r="1313" spans="1:7" x14ac:dyDescent="0.3">
      <c r="A1313" t="str">
        <f t="shared" si="20"/>
        <v xml:space="preserve"> 18056</v>
      </c>
      <c r="B1313" t="s">
        <v>1312</v>
      </c>
      <c r="C1313" t="s">
        <v>1834</v>
      </c>
      <c r="D1313" t="s">
        <v>1834</v>
      </c>
      <c r="E1313">
        <v>107819</v>
      </c>
      <c r="F1313">
        <v>34107</v>
      </c>
      <c r="G1313">
        <v>90111</v>
      </c>
    </row>
    <row r="1314" spans="1:7" x14ac:dyDescent="0.3">
      <c r="A1314" t="str">
        <f t="shared" si="20"/>
        <v xml:space="preserve"> 18058</v>
      </c>
      <c r="B1314" t="s">
        <v>1313</v>
      </c>
      <c r="C1314" t="s">
        <v>1834</v>
      </c>
      <c r="D1314">
        <v>82100</v>
      </c>
      <c r="E1314">
        <v>69606</v>
      </c>
      <c r="F1314">
        <v>39683</v>
      </c>
      <c r="G1314">
        <v>75000</v>
      </c>
    </row>
    <row r="1315" spans="1:7" x14ac:dyDescent="0.3">
      <c r="A1315" t="str">
        <f t="shared" si="20"/>
        <v xml:space="preserve"> 18059</v>
      </c>
      <c r="B1315" t="s">
        <v>1314</v>
      </c>
      <c r="C1315" t="s">
        <v>1834</v>
      </c>
      <c r="D1315" t="s">
        <v>1834</v>
      </c>
      <c r="E1315">
        <v>172986</v>
      </c>
      <c r="F1315" t="s">
        <v>1834</v>
      </c>
      <c r="G1315">
        <v>165139</v>
      </c>
    </row>
    <row r="1316" spans="1:7" x14ac:dyDescent="0.3">
      <c r="A1316" t="str">
        <f t="shared" si="20"/>
        <v xml:space="preserve"> 18062</v>
      </c>
      <c r="B1316" t="s">
        <v>1315</v>
      </c>
      <c r="C1316">
        <v>38327</v>
      </c>
      <c r="D1316">
        <v>128380</v>
      </c>
      <c r="E1316">
        <v>123776</v>
      </c>
      <c r="F1316">
        <v>64243</v>
      </c>
      <c r="G1316">
        <v>121341</v>
      </c>
    </row>
    <row r="1317" spans="1:7" x14ac:dyDescent="0.3">
      <c r="A1317" t="str">
        <f t="shared" si="20"/>
        <v xml:space="preserve"> 18063</v>
      </c>
      <c r="B1317" t="s">
        <v>1316</v>
      </c>
      <c r="C1317" t="s">
        <v>1834</v>
      </c>
      <c r="D1317" t="s">
        <v>1834</v>
      </c>
      <c r="E1317" t="s">
        <v>1834</v>
      </c>
      <c r="F1317">
        <v>75862</v>
      </c>
      <c r="G1317">
        <v>77371</v>
      </c>
    </row>
    <row r="1318" spans="1:7" x14ac:dyDescent="0.3">
      <c r="A1318" t="str">
        <f t="shared" si="20"/>
        <v xml:space="preserve"> 18064</v>
      </c>
      <c r="B1318" t="s">
        <v>1317</v>
      </c>
      <c r="C1318" t="s">
        <v>1834</v>
      </c>
      <c r="D1318">
        <v>128433</v>
      </c>
      <c r="E1318">
        <v>114397</v>
      </c>
      <c r="F1318">
        <v>49897</v>
      </c>
      <c r="G1318">
        <v>115464</v>
      </c>
    </row>
    <row r="1319" spans="1:7" x14ac:dyDescent="0.3">
      <c r="A1319" t="str">
        <f t="shared" si="20"/>
        <v xml:space="preserve"> 18065</v>
      </c>
      <c r="B1319" t="s">
        <v>1318</v>
      </c>
      <c r="C1319" t="s">
        <v>1834</v>
      </c>
      <c r="D1319" t="s">
        <v>1834</v>
      </c>
      <c r="E1319" t="s">
        <v>1834</v>
      </c>
      <c r="F1319" t="s">
        <v>1834</v>
      </c>
      <c r="G1319">
        <v>77917</v>
      </c>
    </row>
    <row r="1320" spans="1:7" x14ac:dyDescent="0.3">
      <c r="A1320" t="str">
        <f t="shared" si="20"/>
        <v xml:space="preserve"> 18066</v>
      </c>
      <c r="B1320" t="s">
        <v>1319</v>
      </c>
      <c r="C1320" t="s">
        <v>1834</v>
      </c>
      <c r="D1320">
        <v>100163</v>
      </c>
      <c r="E1320">
        <v>152173</v>
      </c>
      <c r="F1320">
        <v>54653</v>
      </c>
      <c r="G1320">
        <v>116301</v>
      </c>
    </row>
    <row r="1321" spans="1:7" x14ac:dyDescent="0.3">
      <c r="A1321" t="str">
        <f t="shared" si="20"/>
        <v xml:space="preserve"> 18067</v>
      </c>
      <c r="B1321" t="s">
        <v>1320</v>
      </c>
      <c r="C1321">
        <v>80560</v>
      </c>
      <c r="D1321">
        <v>104753</v>
      </c>
      <c r="E1321">
        <v>96068</v>
      </c>
      <c r="F1321">
        <v>54340</v>
      </c>
      <c r="G1321">
        <v>99082</v>
      </c>
    </row>
    <row r="1322" spans="1:7" x14ac:dyDescent="0.3">
      <c r="A1322" t="str">
        <f t="shared" si="20"/>
        <v xml:space="preserve"> 18069</v>
      </c>
      <c r="B1322" t="s">
        <v>1321</v>
      </c>
      <c r="C1322" t="s">
        <v>1834</v>
      </c>
      <c r="D1322">
        <v>151797</v>
      </c>
      <c r="E1322">
        <v>145875</v>
      </c>
      <c r="F1322">
        <v>52955</v>
      </c>
      <c r="G1322">
        <v>151331</v>
      </c>
    </row>
    <row r="1323" spans="1:7" x14ac:dyDescent="0.3">
      <c r="A1323" t="str">
        <f t="shared" si="20"/>
        <v xml:space="preserve"> 18070</v>
      </c>
      <c r="B1323" t="s">
        <v>1322</v>
      </c>
      <c r="C1323" t="s">
        <v>1834</v>
      </c>
      <c r="D1323">
        <v>89375</v>
      </c>
      <c r="E1323">
        <v>116042</v>
      </c>
      <c r="F1323">
        <v>50968</v>
      </c>
      <c r="G1323">
        <v>115382</v>
      </c>
    </row>
    <row r="1324" spans="1:7" x14ac:dyDescent="0.3">
      <c r="A1324" t="str">
        <f t="shared" si="20"/>
        <v xml:space="preserve"> 18071</v>
      </c>
      <c r="B1324" t="s">
        <v>1323</v>
      </c>
      <c r="C1324">
        <v>39650</v>
      </c>
      <c r="D1324">
        <v>79007</v>
      </c>
      <c r="E1324">
        <v>95477</v>
      </c>
      <c r="F1324">
        <v>38017</v>
      </c>
      <c r="G1324">
        <v>80795</v>
      </c>
    </row>
    <row r="1325" spans="1:7" x14ac:dyDescent="0.3">
      <c r="A1325" t="str">
        <f t="shared" si="20"/>
        <v xml:space="preserve"> 18072</v>
      </c>
      <c r="B1325" t="s">
        <v>1324</v>
      </c>
      <c r="C1325">
        <v>63125</v>
      </c>
      <c r="D1325">
        <v>81989</v>
      </c>
      <c r="E1325">
        <v>107945</v>
      </c>
      <c r="F1325">
        <v>58929</v>
      </c>
      <c r="G1325">
        <v>85982</v>
      </c>
    </row>
    <row r="1326" spans="1:7" x14ac:dyDescent="0.3">
      <c r="A1326" t="str">
        <f t="shared" si="20"/>
        <v xml:space="preserve"> 18073</v>
      </c>
      <c r="B1326" t="s">
        <v>1325</v>
      </c>
      <c r="C1326">
        <v>90652</v>
      </c>
      <c r="D1326">
        <v>113582</v>
      </c>
      <c r="E1326">
        <v>109638</v>
      </c>
      <c r="F1326">
        <v>69805</v>
      </c>
      <c r="G1326">
        <v>109924</v>
      </c>
    </row>
    <row r="1327" spans="1:7" x14ac:dyDescent="0.3">
      <c r="A1327" t="str">
        <f t="shared" si="20"/>
        <v xml:space="preserve"> 18074</v>
      </c>
      <c r="B1327" t="s">
        <v>1326</v>
      </c>
      <c r="C1327" t="s">
        <v>1834</v>
      </c>
      <c r="D1327">
        <v>131827</v>
      </c>
      <c r="E1327">
        <v>121118</v>
      </c>
      <c r="F1327">
        <v>79107</v>
      </c>
      <c r="G1327">
        <v>117664</v>
      </c>
    </row>
    <row r="1328" spans="1:7" x14ac:dyDescent="0.3">
      <c r="A1328" t="str">
        <f t="shared" si="20"/>
        <v xml:space="preserve"> 18076</v>
      </c>
      <c r="B1328" t="s">
        <v>1327</v>
      </c>
      <c r="C1328" t="s">
        <v>1834</v>
      </c>
      <c r="D1328">
        <v>118693</v>
      </c>
      <c r="E1328">
        <v>116594</v>
      </c>
      <c r="F1328">
        <v>38200</v>
      </c>
      <c r="G1328">
        <v>117134</v>
      </c>
    </row>
    <row r="1329" spans="1:7" x14ac:dyDescent="0.3">
      <c r="A1329" t="str">
        <f t="shared" si="20"/>
        <v xml:space="preserve"> 18077</v>
      </c>
      <c r="B1329" t="s">
        <v>1328</v>
      </c>
      <c r="C1329">
        <v>77917</v>
      </c>
      <c r="D1329">
        <v>92738</v>
      </c>
      <c r="E1329">
        <v>104712</v>
      </c>
      <c r="F1329">
        <v>81146</v>
      </c>
      <c r="G1329">
        <v>94893</v>
      </c>
    </row>
    <row r="1330" spans="1:7" x14ac:dyDescent="0.3">
      <c r="A1330" t="str">
        <f t="shared" si="20"/>
        <v xml:space="preserve"> 18078</v>
      </c>
      <c r="B1330" t="s">
        <v>1329</v>
      </c>
      <c r="C1330" t="s">
        <v>1834</v>
      </c>
      <c r="D1330">
        <v>118833</v>
      </c>
      <c r="E1330">
        <v>173942</v>
      </c>
      <c r="F1330">
        <v>74408</v>
      </c>
      <c r="G1330">
        <v>143462</v>
      </c>
    </row>
    <row r="1331" spans="1:7" x14ac:dyDescent="0.3">
      <c r="A1331" t="str">
        <f t="shared" si="20"/>
        <v xml:space="preserve"> 18079</v>
      </c>
      <c r="B1331" t="s">
        <v>1330</v>
      </c>
      <c r="C1331" t="s">
        <v>1834</v>
      </c>
      <c r="D1331">
        <v>116875</v>
      </c>
      <c r="E1331" t="s">
        <v>1834</v>
      </c>
      <c r="F1331" t="s">
        <v>1834</v>
      </c>
      <c r="G1331">
        <v>116343</v>
      </c>
    </row>
    <row r="1332" spans="1:7" x14ac:dyDescent="0.3">
      <c r="A1332" t="str">
        <f t="shared" si="20"/>
        <v xml:space="preserve"> 18080</v>
      </c>
      <c r="B1332" t="s">
        <v>1331</v>
      </c>
      <c r="C1332" t="s">
        <v>1834</v>
      </c>
      <c r="D1332">
        <v>81151</v>
      </c>
      <c r="E1332">
        <v>88352</v>
      </c>
      <c r="F1332">
        <v>47118</v>
      </c>
      <c r="G1332">
        <v>88375</v>
      </c>
    </row>
    <row r="1333" spans="1:7" x14ac:dyDescent="0.3">
      <c r="A1333" t="str">
        <f t="shared" si="20"/>
        <v xml:space="preserve"> 18081</v>
      </c>
      <c r="B1333" t="s">
        <v>1332</v>
      </c>
      <c r="C1333" t="s">
        <v>1834</v>
      </c>
      <c r="D1333" t="s">
        <v>1834</v>
      </c>
      <c r="E1333" t="s">
        <v>1834</v>
      </c>
      <c r="F1333" t="s">
        <v>1834</v>
      </c>
      <c r="G1333" t="s">
        <v>1834</v>
      </c>
    </row>
    <row r="1334" spans="1:7" x14ac:dyDescent="0.3">
      <c r="A1334" t="str">
        <f t="shared" si="20"/>
        <v xml:space="preserve"> 18083</v>
      </c>
      <c r="B1334" t="s">
        <v>1333</v>
      </c>
      <c r="C1334" t="s">
        <v>1834</v>
      </c>
      <c r="D1334">
        <v>116875</v>
      </c>
      <c r="E1334">
        <v>127639</v>
      </c>
      <c r="F1334">
        <v>58000</v>
      </c>
      <c r="G1334">
        <v>123438</v>
      </c>
    </row>
    <row r="1335" spans="1:7" x14ac:dyDescent="0.3">
      <c r="A1335" t="str">
        <f t="shared" si="20"/>
        <v xml:space="preserve"> 18085</v>
      </c>
      <c r="B1335" t="s">
        <v>1334</v>
      </c>
      <c r="C1335" t="s">
        <v>1834</v>
      </c>
      <c r="D1335">
        <v>70000</v>
      </c>
      <c r="E1335">
        <v>107917</v>
      </c>
      <c r="F1335">
        <v>66250</v>
      </c>
      <c r="G1335">
        <v>91875</v>
      </c>
    </row>
    <row r="1336" spans="1:7" x14ac:dyDescent="0.3">
      <c r="A1336" t="str">
        <f t="shared" si="20"/>
        <v xml:space="preserve"> 18086</v>
      </c>
      <c r="B1336" t="s">
        <v>1335</v>
      </c>
      <c r="C1336" t="s">
        <v>1834</v>
      </c>
      <c r="D1336">
        <v>63750</v>
      </c>
      <c r="E1336">
        <v>64769</v>
      </c>
      <c r="F1336" t="s">
        <v>1834</v>
      </c>
      <c r="G1336">
        <v>64438</v>
      </c>
    </row>
    <row r="1337" spans="1:7" x14ac:dyDescent="0.3">
      <c r="A1337" t="str">
        <f t="shared" si="20"/>
        <v xml:space="preserve"> 18087</v>
      </c>
      <c r="B1337" t="s">
        <v>1336</v>
      </c>
      <c r="C1337" t="s">
        <v>1834</v>
      </c>
      <c r="D1337" t="s">
        <v>1834</v>
      </c>
      <c r="E1337">
        <v>77381</v>
      </c>
      <c r="F1337">
        <v>32708</v>
      </c>
      <c r="G1337">
        <v>76667</v>
      </c>
    </row>
    <row r="1338" spans="1:7" x14ac:dyDescent="0.3">
      <c r="A1338" t="str">
        <f t="shared" si="20"/>
        <v xml:space="preserve"> 18088</v>
      </c>
      <c r="B1338" t="s">
        <v>1337</v>
      </c>
      <c r="C1338" t="s">
        <v>1834</v>
      </c>
      <c r="D1338">
        <v>75125</v>
      </c>
      <c r="E1338">
        <v>95577</v>
      </c>
      <c r="F1338">
        <v>45592</v>
      </c>
      <c r="G1338">
        <v>92962</v>
      </c>
    </row>
    <row r="1339" spans="1:7" x14ac:dyDescent="0.3">
      <c r="A1339" t="str">
        <f t="shared" si="20"/>
        <v xml:space="preserve"> 18091</v>
      </c>
      <c r="B1339" t="s">
        <v>1338</v>
      </c>
      <c r="C1339">
        <v>64423</v>
      </c>
      <c r="D1339">
        <v>86071</v>
      </c>
      <c r="E1339">
        <v>82938</v>
      </c>
      <c r="F1339">
        <v>56029</v>
      </c>
      <c r="G1339">
        <v>90500</v>
      </c>
    </row>
    <row r="1340" spans="1:7" x14ac:dyDescent="0.3">
      <c r="A1340" t="str">
        <f t="shared" si="20"/>
        <v xml:space="preserve"> 18092</v>
      </c>
      <c r="B1340" t="s">
        <v>1339</v>
      </c>
      <c r="C1340" t="s">
        <v>1834</v>
      </c>
      <c r="D1340">
        <v>116477</v>
      </c>
      <c r="E1340">
        <v>106800</v>
      </c>
      <c r="F1340">
        <v>56786</v>
      </c>
      <c r="G1340">
        <v>100000</v>
      </c>
    </row>
    <row r="1341" spans="1:7" x14ac:dyDescent="0.3">
      <c r="A1341" t="str">
        <f t="shared" si="20"/>
        <v xml:space="preserve"> 18101</v>
      </c>
      <c r="B1341" t="s">
        <v>1340</v>
      </c>
      <c r="C1341">
        <v>39161</v>
      </c>
      <c r="D1341">
        <v>46947</v>
      </c>
      <c r="E1341" t="s">
        <v>1834</v>
      </c>
      <c r="F1341">
        <v>23400</v>
      </c>
      <c r="G1341">
        <v>38168</v>
      </c>
    </row>
    <row r="1342" spans="1:7" x14ac:dyDescent="0.3">
      <c r="A1342" t="str">
        <f t="shared" si="20"/>
        <v xml:space="preserve"> 18102</v>
      </c>
      <c r="B1342" t="s">
        <v>1341</v>
      </c>
      <c r="C1342">
        <v>36140</v>
      </c>
      <c r="D1342">
        <v>45354</v>
      </c>
      <c r="E1342">
        <v>50827</v>
      </c>
      <c r="F1342">
        <v>31827</v>
      </c>
      <c r="G1342">
        <v>45999</v>
      </c>
    </row>
    <row r="1343" spans="1:7" x14ac:dyDescent="0.3">
      <c r="A1343" t="str">
        <f t="shared" si="20"/>
        <v xml:space="preserve"> 18103</v>
      </c>
      <c r="B1343" t="s">
        <v>1342</v>
      </c>
      <c r="C1343">
        <v>23614</v>
      </c>
      <c r="D1343">
        <v>71540</v>
      </c>
      <c r="E1343">
        <v>85807</v>
      </c>
      <c r="F1343">
        <v>54882</v>
      </c>
      <c r="G1343">
        <v>85009</v>
      </c>
    </row>
    <row r="1344" spans="1:7" x14ac:dyDescent="0.3">
      <c r="A1344" t="str">
        <f t="shared" si="20"/>
        <v xml:space="preserve"> 18104</v>
      </c>
      <c r="B1344" t="s">
        <v>1343</v>
      </c>
      <c r="C1344">
        <v>38618</v>
      </c>
      <c r="D1344">
        <v>106468</v>
      </c>
      <c r="E1344">
        <v>97328</v>
      </c>
      <c r="F1344">
        <v>49784</v>
      </c>
      <c r="G1344">
        <v>105425</v>
      </c>
    </row>
    <row r="1345" spans="1:7" x14ac:dyDescent="0.3">
      <c r="A1345" t="str">
        <f t="shared" si="20"/>
        <v xml:space="preserve"> 18106</v>
      </c>
      <c r="B1345" t="s">
        <v>1344</v>
      </c>
      <c r="C1345" t="s">
        <v>1834</v>
      </c>
      <c r="D1345">
        <v>93409</v>
      </c>
      <c r="E1345">
        <v>136250</v>
      </c>
      <c r="F1345">
        <v>54559</v>
      </c>
      <c r="G1345">
        <v>115307</v>
      </c>
    </row>
    <row r="1346" spans="1:7" x14ac:dyDescent="0.3">
      <c r="A1346" t="str">
        <f t="shared" si="20"/>
        <v xml:space="preserve"> 18109</v>
      </c>
      <c r="B1346" t="s">
        <v>1345</v>
      </c>
      <c r="C1346" t="s">
        <v>1834</v>
      </c>
      <c r="D1346">
        <v>55661</v>
      </c>
      <c r="E1346">
        <v>58079</v>
      </c>
      <c r="F1346">
        <v>45095</v>
      </c>
      <c r="G1346">
        <v>56174</v>
      </c>
    </row>
    <row r="1347" spans="1:7" x14ac:dyDescent="0.3">
      <c r="A1347" t="str">
        <f t="shared" ref="A1347:A1410" si="21">RIGHT(B1347,LEN(B1347)-5)</f>
        <v xml:space="preserve"> 18195</v>
      </c>
      <c r="B1347" t="s">
        <v>1346</v>
      </c>
      <c r="C1347" t="s">
        <v>1834</v>
      </c>
      <c r="D1347" t="s">
        <v>1834</v>
      </c>
      <c r="E1347" t="s">
        <v>1834</v>
      </c>
      <c r="F1347" t="s">
        <v>1834</v>
      </c>
      <c r="G1347" t="s">
        <v>1834</v>
      </c>
    </row>
    <row r="1348" spans="1:7" x14ac:dyDescent="0.3">
      <c r="A1348" t="str">
        <f t="shared" si="21"/>
        <v xml:space="preserve"> 18201</v>
      </c>
      <c r="B1348" t="s">
        <v>1347</v>
      </c>
      <c r="C1348">
        <v>31250</v>
      </c>
      <c r="D1348">
        <v>52188</v>
      </c>
      <c r="E1348">
        <v>49253</v>
      </c>
      <c r="F1348">
        <v>34773</v>
      </c>
      <c r="G1348">
        <v>49924</v>
      </c>
    </row>
    <row r="1349" spans="1:7" x14ac:dyDescent="0.3">
      <c r="A1349" t="str">
        <f t="shared" si="21"/>
        <v xml:space="preserve"> 18202</v>
      </c>
      <c r="B1349" t="s">
        <v>1348</v>
      </c>
      <c r="C1349">
        <v>48177</v>
      </c>
      <c r="D1349">
        <v>60625</v>
      </c>
      <c r="E1349">
        <v>67000</v>
      </c>
      <c r="F1349">
        <v>42188</v>
      </c>
      <c r="G1349">
        <v>74613</v>
      </c>
    </row>
    <row r="1350" spans="1:7" x14ac:dyDescent="0.3">
      <c r="A1350" t="str">
        <f t="shared" si="21"/>
        <v xml:space="preserve"> 18210</v>
      </c>
      <c r="B1350" t="s">
        <v>1349</v>
      </c>
      <c r="C1350" t="s">
        <v>1834</v>
      </c>
      <c r="D1350">
        <v>78669</v>
      </c>
      <c r="E1350">
        <v>70523</v>
      </c>
      <c r="F1350">
        <v>62976</v>
      </c>
      <c r="G1350">
        <v>74120</v>
      </c>
    </row>
    <row r="1351" spans="1:7" x14ac:dyDescent="0.3">
      <c r="A1351" t="str">
        <f t="shared" si="21"/>
        <v xml:space="preserve"> 18211</v>
      </c>
      <c r="B1351" t="s">
        <v>1350</v>
      </c>
      <c r="C1351" t="s">
        <v>1834</v>
      </c>
      <c r="D1351" t="s">
        <v>1834</v>
      </c>
      <c r="E1351">
        <v>71724</v>
      </c>
      <c r="F1351" t="s">
        <v>1834</v>
      </c>
      <c r="G1351">
        <v>76563</v>
      </c>
    </row>
    <row r="1352" spans="1:7" x14ac:dyDescent="0.3">
      <c r="A1352" t="str">
        <f t="shared" si="21"/>
        <v xml:space="preserve"> 18212</v>
      </c>
      <c r="B1352" t="s">
        <v>1351</v>
      </c>
      <c r="C1352" t="s">
        <v>1834</v>
      </c>
      <c r="D1352" t="s">
        <v>1834</v>
      </c>
      <c r="E1352" t="s">
        <v>1834</v>
      </c>
      <c r="F1352" t="s">
        <v>1834</v>
      </c>
      <c r="G1352" t="s">
        <v>1834</v>
      </c>
    </row>
    <row r="1353" spans="1:7" x14ac:dyDescent="0.3">
      <c r="A1353" t="str">
        <f t="shared" si="21"/>
        <v xml:space="preserve"> 18214</v>
      </c>
      <c r="B1353" t="s">
        <v>1352</v>
      </c>
      <c r="C1353" t="s">
        <v>1834</v>
      </c>
      <c r="D1353">
        <v>98750</v>
      </c>
      <c r="E1353">
        <v>90250</v>
      </c>
      <c r="F1353">
        <v>59318</v>
      </c>
      <c r="G1353">
        <v>90921</v>
      </c>
    </row>
    <row r="1354" spans="1:7" x14ac:dyDescent="0.3">
      <c r="A1354" t="str">
        <f t="shared" si="21"/>
        <v xml:space="preserve"> 18216</v>
      </c>
      <c r="B1354" t="s">
        <v>1353</v>
      </c>
      <c r="C1354" t="s">
        <v>1834</v>
      </c>
      <c r="D1354">
        <v>90577</v>
      </c>
      <c r="E1354">
        <v>54737</v>
      </c>
      <c r="F1354">
        <v>46250</v>
      </c>
      <c r="G1354">
        <v>78250</v>
      </c>
    </row>
    <row r="1355" spans="1:7" x14ac:dyDescent="0.3">
      <c r="A1355" t="str">
        <f t="shared" si="21"/>
        <v xml:space="preserve"> 18218</v>
      </c>
      <c r="B1355" t="s">
        <v>1354</v>
      </c>
      <c r="C1355" t="s">
        <v>1834</v>
      </c>
      <c r="D1355">
        <v>71250</v>
      </c>
      <c r="E1355">
        <v>66406</v>
      </c>
      <c r="F1355">
        <v>29219</v>
      </c>
      <c r="G1355">
        <v>70345</v>
      </c>
    </row>
    <row r="1356" spans="1:7" x14ac:dyDescent="0.3">
      <c r="A1356" t="str">
        <f t="shared" si="21"/>
        <v xml:space="preserve"> 18219</v>
      </c>
      <c r="B1356" t="s">
        <v>1355</v>
      </c>
      <c r="C1356" t="s">
        <v>1834</v>
      </c>
      <c r="D1356">
        <v>84107</v>
      </c>
      <c r="E1356">
        <v>89688</v>
      </c>
      <c r="F1356">
        <v>57500</v>
      </c>
      <c r="G1356">
        <v>74205</v>
      </c>
    </row>
    <row r="1357" spans="1:7" x14ac:dyDescent="0.3">
      <c r="A1357" t="str">
        <f t="shared" si="21"/>
        <v xml:space="preserve"> 18220</v>
      </c>
      <c r="B1357" t="s">
        <v>1356</v>
      </c>
      <c r="C1357" t="s">
        <v>1834</v>
      </c>
      <c r="D1357">
        <v>83000</v>
      </c>
      <c r="E1357">
        <v>79250</v>
      </c>
      <c r="F1357">
        <v>29722</v>
      </c>
      <c r="G1357">
        <v>78000</v>
      </c>
    </row>
    <row r="1358" spans="1:7" x14ac:dyDescent="0.3">
      <c r="A1358" t="str">
        <f t="shared" si="21"/>
        <v xml:space="preserve"> 18221</v>
      </c>
      <c r="B1358" t="s">
        <v>1357</v>
      </c>
      <c r="C1358" t="s">
        <v>1834</v>
      </c>
      <c r="D1358" t="s">
        <v>1834</v>
      </c>
      <c r="E1358">
        <v>30446</v>
      </c>
      <c r="F1358" t="s">
        <v>1834</v>
      </c>
      <c r="G1358">
        <v>53262</v>
      </c>
    </row>
    <row r="1359" spans="1:7" x14ac:dyDescent="0.3">
      <c r="A1359" t="str">
        <f t="shared" si="21"/>
        <v xml:space="preserve"> 18222</v>
      </c>
      <c r="B1359" t="s">
        <v>1358</v>
      </c>
      <c r="C1359" t="s">
        <v>1834</v>
      </c>
      <c r="D1359">
        <v>115884</v>
      </c>
      <c r="E1359">
        <v>118220</v>
      </c>
      <c r="F1359">
        <v>70948</v>
      </c>
      <c r="G1359">
        <v>125708</v>
      </c>
    </row>
    <row r="1360" spans="1:7" x14ac:dyDescent="0.3">
      <c r="A1360" t="str">
        <f t="shared" si="21"/>
        <v xml:space="preserve"> 18223</v>
      </c>
      <c r="B1360" t="s">
        <v>1359</v>
      </c>
      <c r="C1360" t="s">
        <v>1834</v>
      </c>
      <c r="D1360" t="s">
        <v>1834</v>
      </c>
      <c r="E1360" t="s">
        <v>1834</v>
      </c>
      <c r="F1360" t="s">
        <v>1834</v>
      </c>
      <c r="G1360" t="s">
        <v>1834</v>
      </c>
    </row>
    <row r="1361" spans="1:7" x14ac:dyDescent="0.3">
      <c r="A1361" t="str">
        <f t="shared" si="21"/>
        <v xml:space="preserve"> 18224</v>
      </c>
      <c r="B1361" t="s">
        <v>1360</v>
      </c>
      <c r="C1361" t="s">
        <v>1834</v>
      </c>
      <c r="D1361">
        <v>78897</v>
      </c>
      <c r="E1361">
        <v>65524</v>
      </c>
      <c r="F1361">
        <v>36368</v>
      </c>
      <c r="G1361">
        <v>79099</v>
      </c>
    </row>
    <row r="1362" spans="1:7" x14ac:dyDescent="0.3">
      <c r="A1362" t="str">
        <f t="shared" si="21"/>
        <v xml:space="preserve"> 18225</v>
      </c>
      <c r="B1362" t="s">
        <v>1361</v>
      </c>
      <c r="C1362" t="s">
        <v>1834</v>
      </c>
      <c r="D1362" t="s">
        <v>1834</v>
      </c>
      <c r="E1362" t="s">
        <v>1834</v>
      </c>
      <c r="F1362" t="s">
        <v>1834</v>
      </c>
      <c r="G1362" t="s">
        <v>1834</v>
      </c>
    </row>
    <row r="1363" spans="1:7" x14ac:dyDescent="0.3">
      <c r="A1363" t="str">
        <f t="shared" si="21"/>
        <v xml:space="preserve"> 18229</v>
      </c>
      <c r="B1363" t="s">
        <v>1362</v>
      </c>
      <c r="C1363">
        <v>32946</v>
      </c>
      <c r="D1363">
        <v>85388</v>
      </c>
      <c r="E1363">
        <v>91301</v>
      </c>
      <c r="F1363">
        <v>51384</v>
      </c>
      <c r="G1363">
        <v>83177</v>
      </c>
    </row>
    <row r="1364" spans="1:7" x14ac:dyDescent="0.3">
      <c r="A1364" t="str">
        <f t="shared" si="21"/>
        <v xml:space="preserve"> 18230</v>
      </c>
      <c r="B1364" t="s">
        <v>1363</v>
      </c>
      <c r="C1364" t="s">
        <v>1834</v>
      </c>
      <c r="D1364" t="s">
        <v>1834</v>
      </c>
      <c r="E1364">
        <v>73182</v>
      </c>
      <c r="F1364" t="s">
        <v>1834</v>
      </c>
      <c r="G1364">
        <v>73636</v>
      </c>
    </row>
    <row r="1365" spans="1:7" x14ac:dyDescent="0.3">
      <c r="A1365" t="str">
        <f t="shared" si="21"/>
        <v xml:space="preserve"> 18231</v>
      </c>
      <c r="B1365" t="s">
        <v>1364</v>
      </c>
      <c r="C1365" t="s">
        <v>1834</v>
      </c>
      <c r="D1365" t="s">
        <v>1834</v>
      </c>
      <c r="E1365">
        <v>72000</v>
      </c>
      <c r="F1365" t="s">
        <v>1834</v>
      </c>
      <c r="G1365">
        <v>86696</v>
      </c>
    </row>
    <row r="1366" spans="1:7" x14ac:dyDescent="0.3">
      <c r="A1366" t="str">
        <f t="shared" si="21"/>
        <v xml:space="preserve"> 18232</v>
      </c>
      <c r="B1366" t="s">
        <v>1365</v>
      </c>
      <c r="C1366">
        <v>43931</v>
      </c>
      <c r="D1366">
        <v>43568</v>
      </c>
      <c r="E1366">
        <v>42464</v>
      </c>
      <c r="F1366">
        <v>27679</v>
      </c>
      <c r="G1366">
        <v>49609</v>
      </c>
    </row>
    <row r="1367" spans="1:7" x14ac:dyDescent="0.3">
      <c r="A1367" t="str">
        <f t="shared" si="21"/>
        <v xml:space="preserve"> 18234</v>
      </c>
      <c r="B1367" t="s">
        <v>1366</v>
      </c>
      <c r="C1367" t="s">
        <v>1834</v>
      </c>
      <c r="D1367" t="s">
        <v>1834</v>
      </c>
      <c r="E1367" t="s">
        <v>1834</v>
      </c>
      <c r="F1367" t="s">
        <v>1834</v>
      </c>
      <c r="G1367" t="s">
        <v>1834</v>
      </c>
    </row>
    <row r="1368" spans="1:7" x14ac:dyDescent="0.3">
      <c r="A1368" t="str">
        <f t="shared" si="21"/>
        <v xml:space="preserve"> 18235</v>
      </c>
      <c r="B1368" t="s">
        <v>1367</v>
      </c>
      <c r="C1368">
        <v>33691</v>
      </c>
      <c r="D1368">
        <v>89116</v>
      </c>
      <c r="E1368">
        <v>99116</v>
      </c>
      <c r="F1368">
        <v>40943</v>
      </c>
      <c r="G1368">
        <v>88469</v>
      </c>
    </row>
    <row r="1369" spans="1:7" x14ac:dyDescent="0.3">
      <c r="A1369" t="str">
        <f t="shared" si="21"/>
        <v xml:space="preserve"> 18237</v>
      </c>
      <c r="B1369" t="s">
        <v>1368</v>
      </c>
      <c r="C1369">
        <v>34643</v>
      </c>
      <c r="D1369">
        <v>36667</v>
      </c>
      <c r="E1369">
        <v>61136</v>
      </c>
      <c r="F1369">
        <v>35500</v>
      </c>
      <c r="G1369">
        <v>48782</v>
      </c>
    </row>
    <row r="1370" spans="1:7" x14ac:dyDescent="0.3">
      <c r="A1370" t="str">
        <f t="shared" si="21"/>
        <v xml:space="preserve"> 18239</v>
      </c>
      <c r="B1370" t="s">
        <v>1369</v>
      </c>
      <c r="C1370" t="s">
        <v>1834</v>
      </c>
      <c r="D1370" t="s">
        <v>1834</v>
      </c>
      <c r="E1370" t="s">
        <v>1834</v>
      </c>
      <c r="F1370" t="s">
        <v>1834</v>
      </c>
      <c r="G1370" t="s">
        <v>1834</v>
      </c>
    </row>
    <row r="1371" spans="1:7" x14ac:dyDescent="0.3">
      <c r="A1371" t="str">
        <f t="shared" si="21"/>
        <v xml:space="preserve"> 18240</v>
      </c>
      <c r="B1371" t="s">
        <v>1370</v>
      </c>
      <c r="C1371" t="s">
        <v>1834</v>
      </c>
      <c r="D1371">
        <v>65625</v>
      </c>
      <c r="E1371">
        <v>86012</v>
      </c>
      <c r="F1371">
        <v>45355</v>
      </c>
      <c r="G1371">
        <v>58947</v>
      </c>
    </row>
    <row r="1372" spans="1:7" x14ac:dyDescent="0.3">
      <c r="A1372" t="str">
        <f t="shared" si="21"/>
        <v xml:space="preserve"> 18241</v>
      </c>
      <c r="B1372" t="s">
        <v>1371</v>
      </c>
      <c r="C1372" t="s">
        <v>1834</v>
      </c>
      <c r="D1372" t="s">
        <v>1834</v>
      </c>
      <c r="E1372">
        <v>95278</v>
      </c>
      <c r="F1372">
        <v>64219</v>
      </c>
      <c r="G1372">
        <v>63250</v>
      </c>
    </row>
    <row r="1373" spans="1:7" x14ac:dyDescent="0.3">
      <c r="A1373" t="str">
        <f t="shared" si="21"/>
        <v xml:space="preserve"> 18242</v>
      </c>
      <c r="B1373" t="s">
        <v>1372</v>
      </c>
      <c r="C1373" t="s">
        <v>1834</v>
      </c>
      <c r="D1373">
        <v>153540</v>
      </c>
      <c r="E1373" t="s">
        <v>1834</v>
      </c>
      <c r="F1373" t="s">
        <v>1834</v>
      </c>
      <c r="G1373">
        <v>96092</v>
      </c>
    </row>
    <row r="1374" spans="1:7" x14ac:dyDescent="0.3">
      <c r="A1374" t="str">
        <f t="shared" si="21"/>
        <v xml:space="preserve"> 18244</v>
      </c>
      <c r="B1374" t="s">
        <v>1373</v>
      </c>
      <c r="C1374" t="s">
        <v>1834</v>
      </c>
      <c r="D1374">
        <v>64375</v>
      </c>
      <c r="E1374">
        <v>72813</v>
      </c>
      <c r="F1374">
        <v>39375</v>
      </c>
      <c r="G1374">
        <v>63125</v>
      </c>
    </row>
    <row r="1375" spans="1:7" x14ac:dyDescent="0.3">
      <c r="A1375" t="str">
        <f t="shared" si="21"/>
        <v xml:space="preserve"> 18245</v>
      </c>
      <c r="B1375" t="s">
        <v>1374</v>
      </c>
      <c r="C1375" t="s">
        <v>1834</v>
      </c>
      <c r="D1375" t="s">
        <v>1834</v>
      </c>
      <c r="E1375">
        <v>64115</v>
      </c>
      <c r="F1375">
        <v>42524</v>
      </c>
      <c r="G1375">
        <v>44495</v>
      </c>
    </row>
    <row r="1376" spans="1:7" x14ac:dyDescent="0.3">
      <c r="A1376" t="str">
        <f t="shared" si="21"/>
        <v xml:space="preserve"> 18246</v>
      </c>
      <c r="B1376" t="s">
        <v>1375</v>
      </c>
      <c r="C1376" t="s">
        <v>1834</v>
      </c>
      <c r="D1376" t="s">
        <v>1834</v>
      </c>
      <c r="E1376">
        <v>73833</v>
      </c>
      <c r="F1376" t="s">
        <v>1834</v>
      </c>
      <c r="G1376" t="s">
        <v>1834</v>
      </c>
    </row>
    <row r="1377" spans="1:7" x14ac:dyDescent="0.3">
      <c r="A1377" t="str">
        <f t="shared" si="21"/>
        <v xml:space="preserve"> 18248</v>
      </c>
      <c r="B1377" t="s">
        <v>1376</v>
      </c>
      <c r="C1377" t="s">
        <v>1834</v>
      </c>
      <c r="D1377">
        <v>132692</v>
      </c>
      <c r="E1377">
        <v>87841</v>
      </c>
      <c r="F1377">
        <v>34946</v>
      </c>
      <c r="G1377">
        <v>68333</v>
      </c>
    </row>
    <row r="1378" spans="1:7" x14ac:dyDescent="0.3">
      <c r="A1378" t="str">
        <f t="shared" si="21"/>
        <v xml:space="preserve"> 18249</v>
      </c>
      <c r="B1378" t="s">
        <v>1377</v>
      </c>
      <c r="C1378" t="s">
        <v>1834</v>
      </c>
      <c r="D1378">
        <v>101583</v>
      </c>
      <c r="E1378">
        <v>110625</v>
      </c>
      <c r="F1378">
        <v>90046</v>
      </c>
      <c r="G1378">
        <v>102419</v>
      </c>
    </row>
    <row r="1379" spans="1:7" x14ac:dyDescent="0.3">
      <c r="A1379" t="str">
        <f t="shared" si="21"/>
        <v xml:space="preserve"> 18250</v>
      </c>
      <c r="B1379" t="s">
        <v>1378</v>
      </c>
      <c r="C1379" t="s">
        <v>1834</v>
      </c>
      <c r="D1379">
        <v>92887</v>
      </c>
      <c r="E1379">
        <v>81364</v>
      </c>
      <c r="F1379">
        <v>40167</v>
      </c>
      <c r="G1379">
        <v>70227</v>
      </c>
    </row>
    <row r="1380" spans="1:7" x14ac:dyDescent="0.3">
      <c r="A1380" t="str">
        <f t="shared" si="21"/>
        <v xml:space="preserve"> 18252</v>
      </c>
      <c r="B1380" t="s">
        <v>1379</v>
      </c>
      <c r="C1380" t="s">
        <v>1834</v>
      </c>
      <c r="D1380">
        <v>68382</v>
      </c>
      <c r="E1380">
        <v>86213</v>
      </c>
      <c r="F1380">
        <v>42232</v>
      </c>
      <c r="G1380">
        <v>83171</v>
      </c>
    </row>
    <row r="1381" spans="1:7" x14ac:dyDescent="0.3">
      <c r="A1381" t="str">
        <f t="shared" si="21"/>
        <v xml:space="preserve"> 18254</v>
      </c>
      <c r="B1381" t="s">
        <v>1380</v>
      </c>
      <c r="C1381" t="s">
        <v>1834</v>
      </c>
      <c r="D1381">
        <v>83317</v>
      </c>
      <c r="E1381">
        <v>63558</v>
      </c>
      <c r="F1381">
        <v>40000</v>
      </c>
      <c r="G1381">
        <v>50208</v>
      </c>
    </row>
    <row r="1382" spans="1:7" x14ac:dyDescent="0.3">
      <c r="A1382" t="str">
        <f t="shared" si="21"/>
        <v xml:space="preserve"> 18255</v>
      </c>
      <c r="B1382" t="s">
        <v>1381</v>
      </c>
      <c r="C1382">
        <v>48864</v>
      </c>
      <c r="D1382">
        <v>71481</v>
      </c>
      <c r="E1382">
        <v>85202</v>
      </c>
      <c r="F1382">
        <v>41848</v>
      </c>
      <c r="G1382">
        <v>83542</v>
      </c>
    </row>
    <row r="1383" spans="1:7" x14ac:dyDescent="0.3">
      <c r="A1383" t="str">
        <f t="shared" si="21"/>
        <v xml:space="preserve"> 18256</v>
      </c>
      <c r="B1383" t="s">
        <v>1382</v>
      </c>
      <c r="C1383" t="s">
        <v>1834</v>
      </c>
      <c r="D1383" t="s">
        <v>1834</v>
      </c>
      <c r="E1383" t="s">
        <v>1834</v>
      </c>
      <c r="F1383" t="s">
        <v>1834</v>
      </c>
      <c r="G1383">
        <v>63235</v>
      </c>
    </row>
    <row r="1384" spans="1:7" x14ac:dyDescent="0.3">
      <c r="A1384" t="str">
        <f t="shared" si="21"/>
        <v xml:space="preserve"> 18301</v>
      </c>
      <c r="B1384" t="s">
        <v>1383</v>
      </c>
      <c r="C1384">
        <v>51691</v>
      </c>
      <c r="D1384">
        <v>80253</v>
      </c>
      <c r="E1384">
        <v>109861</v>
      </c>
      <c r="F1384">
        <v>58621</v>
      </c>
      <c r="G1384">
        <v>101582</v>
      </c>
    </row>
    <row r="1385" spans="1:7" x14ac:dyDescent="0.3">
      <c r="A1385" t="str">
        <f t="shared" si="21"/>
        <v xml:space="preserve"> 18302</v>
      </c>
      <c r="B1385" t="s">
        <v>1384</v>
      </c>
      <c r="C1385" t="s">
        <v>1834</v>
      </c>
      <c r="D1385">
        <v>81680</v>
      </c>
      <c r="E1385">
        <v>98784</v>
      </c>
      <c r="F1385">
        <v>58611</v>
      </c>
      <c r="G1385">
        <v>99162</v>
      </c>
    </row>
    <row r="1386" spans="1:7" x14ac:dyDescent="0.3">
      <c r="A1386" t="str">
        <f t="shared" si="21"/>
        <v xml:space="preserve"> 18321</v>
      </c>
      <c r="B1386" t="s">
        <v>1385</v>
      </c>
      <c r="C1386" t="s">
        <v>1834</v>
      </c>
      <c r="D1386">
        <v>46006</v>
      </c>
      <c r="E1386">
        <v>114118</v>
      </c>
      <c r="F1386">
        <v>82021</v>
      </c>
      <c r="G1386">
        <v>97368</v>
      </c>
    </row>
    <row r="1387" spans="1:7" x14ac:dyDescent="0.3">
      <c r="A1387" t="str">
        <f t="shared" si="21"/>
        <v xml:space="preserve"> 18322</v>
      </c>
      <c r="B1387" t="s">
        <v>1386</v>
      </c>
      <c r="C1387" t="s">
        <v>1834</v>
      </c>
      <c r="D1387" t="s">
        <v>1834</v>
      </c>
      <c r="E1387">
        <v>112606</v>
      </c>
      <c r="F1387">
        <v>73036</v>
      </c>
      <c r="G1387">
        <v>105946</v>
      </c>
    </row>
    <row r="1388" spans="1:7" x14ac:dyDescent="0.3">
      <c r="A1388" t="str">
        <f t="shared" si="21"/>
        <v xml:space="preserve"> 18323</v>
      </c>
      <c r="B1388" t="s">
        <v>1387</v>
      </c>
      <c r="C1388" t="s">
        <v>1834</v>
      </c>
      <c r="D1388" t="s">
        <v>1834</v>
      </c>
      <c r="E1388" t="s">
        <v>1834</v>
      </c>
      <c r="F1388" t="s">
        <v>1834</v>
      </c>
      <c r="G1388" t="s">
        <v>1834</v>
      </c>
    </row>
    <row r="1389" spans="1:7" x14ac:dyDescent="0.3">
      <c r="A1389" t="str">
        <f t="shared" si="21"/>
        <v xml:space="preserve"> 18324</v>
      </c>
      <c r="B1389" t="s">
        <v>1388</v>
      </c>
      <c r="C1389" t="s">
        <v>1834</v>
      </c>
      <c r="D1389">
        <v>82981</v>
      </c>
      <c r="E1389">
        <v>82193</v>
      </c>
      <c r="F1389">
        <v>34916</v>
      </c>
      <c r="G1389">
        <v>69730</v>
      </c>
    </row>
    <row r="1390" spans="1:7" x14ac:dyDescent="0.3">
      <c r="A1390" t="str">
        <f t="shared" si="21"/>
        <v xml:space="preserve"> 18325</v>
      </c>
      <c r="B1390" t="s">
        <v>1389</v>
      </c>
      <c r="C1390" t="s">
        <v>1834</v>
      </c>
      <c r="D1390">
        <v>170036</v>
      </c>
      <c r="E1390">
        <v>152546</v>
      </c>
      <c r="F1390">
        <v>59583</v>
      </c>
      <c r="G1390">
        <v>112222</v>
      </c>
    </row>
    <row r="1391" spans="1:7" x14ac:dyDescent="0.3">
      <c r="A1391" t="str">
        <f t="shared" si="21"/>
        <v xml:space="preserve"> 18326</v>
      </c>
      <c r="B1391" t="s">
        <v>1390</v>
      </c>
      <c r="C1391" t="s">
        <v>1834</v>
      </c>
      <c r="D1391">
        <v>98036</v>
      </c>
      <c r="E1391">
        <v>80629</v>
      </c>
      <c r="F1391">
        <v>66850</v>
      </c>
      <c r="G1391">
        <v>80960</v>
      </c>
    </row>
    <row r="1392" spans="1:7" x14ac:dyDescent="0.3">
      <c r="A1392" t="str">
        <f t="shared" si="21"/>
        <v xml:space="preserve"> 18327</v>
      </c>
      <c r="B1392" t="s">
        <v>1391</v>
      </c>
      <c r="C1392" t="s">
        <v>1834</v>
      </c>
      <c r="D1392">
        <v>61750</v>
      </c>
      <c r="E1392">
        <v>86429</v>
      </c>
      <c r="F1392">
        <v>52083</v>
      </c>
      <c r="G1392">
        <v>106250</v>
      </c>
    </row>
    <row r="1393" spans="1:7" x14ac:dyDescent="0.3">
      <c r="A1393" t="str">
        <f t="shared" si="21"/>
        <v xml:space="preserve"> 18328</v>
      </c>
      <c r="B1393" t="s">
        <v>1392</v>
      </c>
      <c r="C1393" t="s">
        <v>1834</v>
      </c>
      <c r="D1393">
        <v>78125</v>
      </c>
      <c r="E1393">
        <v>94453</v>
      </c>
      <c r="F1393">
        <v>64446</v>
      </c>
      <c r="G1393">
        <v>93363</v>
      </c>
    </row>
    <row r="1394" spans="1:7" x14ac:dyDescent="0.3">
      <c r="A1394" t="str">
        <f t="shared" si="21"/>
        <v xml:space="preserve"> 18330</v>
      </c>
      <c r="B1394" t="s">
        <v>1393</v>
      </c>
      <c r="C1394" t="s">
        <v>1834</v>
      </c>
      <c r="D1394">
        <v>79873</v>
      </c>
      <c r="E1394">
        <v>98411</v>
      </c>
      <c r="F1394">
        <v>56705</v>
      </c>
      <c r="G1394">
        <v>92688</v>
      </c>
    </row>
    <row r="1395" spans="1:7" x14ac:dyDescent="0.3">
      <c r="A1395" t="str">
        <f t="shared" si="21"/>
        <v xml:space="preserve"> 18331</v>
      </c>
      <c r="B1395" t="s">
        <v>1394</v>
      </c>
      <c r="C1395" t="s">
        <v>1834</v>
      </c>
      <c r="D1395" t="s">
        <v>1834</v>
      </c>
      <c r="E1395" t="s">
        <v>1834</v>
      </c>
      <c r="F1395" t="s">
        <v>1834</v>
      </c>
      <c r="G1395">
        <v>92955</v>
      </c>
    </row>
    <row r="1396" spans="1:7" x14ac:dyDescent="0.3">
      <c r="A1396" t="str">
        <f t="shared" si="21"/>
        <v xml:space="preserve"> 18332</v>
      </c>
      <c r="B1396" t="s">
        <v>1395</v>
      </c>
      <c r="C1396" t="s">
        <v>1834</v>
      </c>
      <c r="D1396">
        <v>100944</v>
      </c>
      <c r="E1396">
        <v>96732</v>
      </c>
      <c r="F1396">
        <v>57300</v>
      </c>
      <c r="G1396">
        <v>96467</v>
      </c>
    </row>
    <row r="1397" spans="1:7" x14ac:dyDescent="0.3">
      <c r="A1397" t="str">
        <f t="shared" si="21"/>
        <v xml:space="preserve"> 18333</v>
      </c>
      <c r="B1397" t="s">
        <v>1396</v>
      </c>
      <c r="C1397" t="s">
        <v>1834</v>
      </c>
      <c r="D1397" t="s">
        <v>1834</v>
      </c>
      <c r="E1397" t="s">
        <v>1834</v>
      </c>
      <c r="F1397" t="s">
        <v>1834</v>
      </c>
      <c r="G1397" t="s">
        <v>1834</v>
      </c>
    </row>
    <row r="1398" spans="1:7" x14ac:dyDescent="0.3">
      <c r="A1398" t="str">
        <f t="shared" si="21"/>
        <v xml:space="preserve"> 18334</v>
      </c>
      <c r="B1398" t="s">
        <v>1397</v>
      </c>
      <c r="C1398" t="s">
        <v>1834</v>
      </c>
      <c r="D1398">
        <v>135364</v>
      </c>
      <c r="E1398">
        <v>95322</v>
      </c>
      <c r="F1398">
        <v>64000</v>
      </c>
      <c r="G1398">
        <v>91654</v>
      </c>
    </row>
    <row r="1399" spans="1:7" x14ac:dyDescent="0.3">
      <c r="A1399" t="str">
        <f t="shared" si="21"/>
        <v xml:space="preserve"> 18335</v>
      </c>
      <c r="B1399" t="s">
        <v>1398</v>
      </c>
      <c r="C1399" t="s">
        <v>1834</v>
      </c>
      <c r="D1399" t="s">
        <v>1834</v>
      </c>
      <c r="E1399">
        <v>109538</v>
      </c>
      <c r="F1399" t="s">
        <v>1834</v>
      </c>
      <c r="G1399">
        <v>130163</v>
      </c>
    </row>
    <row r="1400" spans="1:7" x14ac:dyDescent="0.3">
      <c r="A1400" t="str">
        <f t="shared" si="21"/>
        <v xml:space="preserve"> 18336</v>
      </c>
      <c r="B1400" t="s">
        <v>1399</v>
      </c>
      <c r="C1400" t="s">
        <v>1834</v>
      </c>
      <c r="D1400">
        <v>70000</v>
      </c>
      <c r="E1400">
        <v>83611</v>
      </c>
      <c r="F1400">
        <v>60313</v>
      </c>
      <c r="G1400">
        <v>87104</v>
      </c>
    </row>
    <row r="1401" spans="1:7" x14ac:dyDescent="0.3">
      <c r="A1401" t="str">
        <f t="shared" si="21"/>
        <v xml:space="preserve"> 18337</v>
      </c>
      <c r="B1401" t="s">
        <v>1400</v>
      </c>
      <c r="C1401">
        <v>86401</v>
      </c>
      <c r="D1401">
        <v>96442</v>
      </c>
      <c r="E1401">
        <v>111154</v>
      </c>
      <c r="F1401">
        <v>55098</v>
      </c>
      <c r="G1401">
        <v>109226</v>
      </c>
    </row>
    <row r="1402" spans="1:7" x14ac:dyDescent="0.3">
      <c r="A1402" t="str">
        <f t="shared" si="21"/>
        <v xml:space="preserve"> 18340</v>
      </c>
      <c r="B1402" t="s">
        <v>1401</v>
      </c>
      <c r="C1402" t="s">
        <v>1834</v>
      </c>
      <c r="D1402" t="s">
        <v>1834</v>
      </c>
      <c r="E1402" t="s">
        <v>1834</v>
      </c>
      <c r="F1402" t="s">
        <v>1834</v>
      </c>
      <c r="G1402" t="s">
        <v>1834</v>
      </c>
    </row>
    <row r="1403" spans="1:7" x14ac:dyDescent="0.3">
      <c r="A1403" t="str">
        <f t="shared" si="21"/>
        <v xml:space="preserve"> 18342</v>
      </c>
      <c r="B1403" t="s">
        <v>1402</v>
      </c>
      <c r="C1403" t="s">
        <v>1834</v>
      </c>
      <c r="D1403" t="s">
        <v>1834</v>
      </c>
      <c r="E1403" t="s">
        <v>1834</v>
      </c>
      <c r="F1403" t="s">
        <v>1834</v>
      </c>
      <c r="G1403" t="s">
        <v>1835</v>
      </c>
    </row>
    <row r="1404" spans="1:7" x14ac:dyDescent="0.3">
      <c r="A1404" t="str">
        <f t="shared" si="21"/>
        <v xml:space="preserve"> 18343</v>
      </c>
      <c r="B1404" t="s">
        <v>1403</v>
      </c>
      <c r="C1404" t="s">
        <v>1834</v>
      </c>
      <c r="D1404">
        <v>71875</v>
      </c>
      <c r="E1404">
        <v>104583</v>
      </c>
      <c r="F1404">
        <v>57982</v>
      </c>
      <c r="G1404">
        <v>82298</v>
      </c>
    </row>
    <row r="1405" spans="1:7" x14ac:dyDescent="0.3">
      <c r="A1405" t="str">
        <f t="shared" si="21"/>
        <v xml:space="preserve"> 18344</v>
      </c>
      <c r="B1405" t="s">
        <v>1404</v>
      </c>
      <c r="C1405" t="s">
        <v>1834</v>
      </c>
      <c r="D1405">
        <v>54073</v>
      </c>
      <c r="E1405">
        <v>106979</v>
      </c>
      <c r="F1405">
        <v>52833</v>
      </c>
      <c r="G1405">
        <v>96940</v>
      </c>
    </row>
    <row r="1406" spans="1:7" x14ac:dyDescent="0.3">
      <c r="A1406" t="str">
        <f t="shared" si="21"/>
        <v xml:space="preserve"> 18346</v>
      </c>
      <c r="B1406" t="s">
        <v>1405</v>
      </c>
      <c r="C1406" t="s">
        <v>1834</v>
      </c>
      <c r="D1406">
        <v>71893</v>
      </c>
      <c r="E1406">
        <v>44697</v>
      </c>
      <c r="F1406" t="s">
        <v>1834</v>
      </c>
      <c r="G1406" t="s">
        <v>1834</v>
      </c>
    </row>
    <row r="1407" spans="1:7" x14ac:dyDescent="0.3">
      <c r="A1407" t="str">
        <f t="shared" si="21"/>
        <v xml:space="preserve"> 18347</v>
      </c>
      <c r="B1407" t="s">
        <v>1406</v>
      </c>
      <c r="C1407" t="s">
        <v>1834</v>
      </c>
      <c r="D1407">
        <v>128251</v>
      </c>
      <c r="E1407" t="s">
        <v>1834</v>
      </c>
      <c r="F1407">
        <v>77904</v>
      </c>
      <c r="G1407">
        <v>78849</v>
      </c>
    </row>
    <row r="1408" spans="1:7" x14ac:dyDescent="0.3">
      <c r="A1408" t="str">
        <f t="shared" si="21"/>
        <v xml:space="preserve"> 18349</v>
      </c>
      <c r="B1408" t="s">
        <v>1407</v>
      </c>
      <c r="C1408" t="s">
        <v>1834</v>
      </c>
      <c r="D1408" t="s">
        <v>1834</v>
      </c>
      <c r="E1408" t="s">
        <v>1834</v>
      </c>
      <c r="F1408" t="s">
        <v>1834</v>
      </c>
      <c r="G1408" t="s">
        <v>1834</v>
      </c>
    </row>
    <row r="1409" spans="1:7" x14ac:dyDescent="0.3">
      <c r="A1409" t="str">
        <f t="shared" si="21"/>
        <v xml:space="preserve"> 18350</v>
      </c>
      <c r="B1409" t="s">
        <v>1408</v>
      </c>
      <c r="C1409" t="s">
        <v>1834</v>
      </c>
      <c r="D1409" t="s">
        <v>1834</v>
      </c>
      <c r="E1409">
        <v>105949</v>
      </c>
      <c r="F1409" t="s">
        <v>1834</v>
      </c>
      <c r="G1409" t="s">
        <v>1834</v>
      </c>
    </row>
    <row r="1410" spans="1:7" x14ac:dyDescent="0.3">
      <c r="A1410" t="str">
        <f t="shared" si="21"/>
        <v xml:space="preserve"> 18351</v>
      </c>
      <c r="B1410" t="s">
        <v>1409</v>
      </c>
      <c r="C1410" t="s">
        <v>1834</v>
      </c>
      <c r="D1410">
        <v>92813</v>
      </c>
      <c r="E1410">
        <v>63750</v>
      </c>
      <c r="F1410">
        <v>26458</v>
      </c>
      <c r="G1410">
        <v>54063</v>
      </c>
    </row>
    <row r="1411" spans="1:7" x14ac:dyDescent="0.3">
      <c r="A1411" t="str">
        <f t="shared" ref="A1411:A1474" si="22">RIGHT(B1411,LEN(B1411)-5)</f>
        <v xml:space="preserve"> 18353</v>
      </c>
      <c r="B1411" t="s">
        <v>1410</v>
      </c>
      <c r="C1411" t="s">
        <v>1834</v>
      </c>
      <c r="D1411">
        <v>87019</v>
      </c>
      <c r="E1411">
        <v>118836</v>
      </c>
      <c r="F1411">
        <v>48003</v>
      </c>
      <c r="G1411">
        <v>106779</v>
      </c>
    </row>
    <row r="1412" spans="1:7" x14ac:dyDescent="0.3">
      <c r="A1412" t="str">
        <f t="shared" si="22"/>
        <v xml:space="preserve"> 18354</v>
      </c>
      <c r="B1412" t="s">
        <v>1411</v>
      </c>
      <c r="C1412" t="s">
        <v>1834</v>
      </c>
      <c r="D1412">
        <v>73983</v>
      </c>
      <c r="E1412">
        <v>87891</v>
      </c>
      <c r="F1412" t="s">
        <v>1834</v>
      </c>
      <c r="G1412">
        <v>83821</v>
      </c>
    </row>
    <row r="1413" spans="1:7" x14ac:dyDescent="0.3">
      <c r="A1413" t="str">
        <f t="shared" si="22"/>
        <v xml:space="preserve"> 18355</v>
      </c>
      <c r="B1413" t="s">
        <v>1412</v>
      </c>
      <c r="C1413" t="s">
        <v>1834</v>
      </c>
      <c r="D1413" t="s">
        <v>1834</v>
      </c>
      <c r="E1413">
        <v>124757</v>
      </c>
      <c r="F1413">
        <v>96250</v>
      </c>
      <c r="G1413" t="s">
        <v>1834</v>
      </c>
    </row>
    <row r="1414" spans="1:7" x14ac:dyDescent="0.3">
      <c r="A1414" t="str">
        <f t="shared" si="22"/>
        <v xml:space="preserve"> 18356</v>
      </c>
      <c r="B1414" t="s">
        <v>1413</v>
      </c>
      <c r="C1414" t="s">
        <v>1834</v>
      </c>
      <c r="D1414" t="s">
        <v>1834</v>
      </c>
      <c r="E1414" t="s">
        <v>1834</v>
      </c>
      <c r="F1414" t="s">
        <v>1834</v>
      </c>
      <c r="G1414" t="s">
        <v>1834</v>
      </c>
    </row>
    <row r="1415" spans="1:7" x14ac:dyDescent="0.3">
      <c r="A1415" t="str">
        <f t="shared" si="22"/>
        <v xml:space="preserve"> 18357</v>
      </c>
      <c r="B1415" t="s">
        <v>1414</v>
      </c>
      <c r="C1415" t="s">
        <v>1834</v>
      </c>
      <c r="D1415" t="s">
        <v>1834</v>
      </c>
      <c r="E1415" t="s">
        <v>1834</v>
      </c>
      <c r="F1415" t="s">
        <v>1834</v>
      </c>
      <c r="G1415" t="s">
        <v>1834</v>
      </c>
    </row>
    <row r="1416" spans="1:7" x14ac:dyDescent="0.3">
      <c r="A1416" t="str">
        <f t="shared" si="22"/>
        <v xml:space="preserve"> 18360</v>
      </c>
      <c r="B1416" t="s">
        <v>1415</v>
      </c>
      <c r="C1416">
        <v>48177</v>
      </c>
      <c r="D1416">
        <v>86571</v>
      </c>
      <c r="E1416">
        <v>89877</v>
      </c>
      <c r="F1416">
        <v>48079</v>
      </c>
      <c r="G1416">
        <v>87500</v>
      </c>
    </row>
    <row r="1417" spans="1:7" x14ac:dyDescent="0.3">
      <c r="A1417" t="str">
        <f t="shared" si="22"/>
        <v xml:space="preserve"> 18370</v>
      </c>
      <c r="B1417" t="s">
        <v>1416</v>
      </c>
      <c r="C1417" t="s">
        <v>1834</v>
      </c>
      <c r="D1417">
        <v>90603</v>
      </c>
      <c r="E1417" t="s">
        <v>1834</v>
      </c>
      <c r="F1417" t="s">
        <v>1834</v>
      </c>
      <c r="G1417">
        <v>91674</v>
      </c>
    </row>
    <row r="1418" spans="1:7" x14ac:dyDescent="0.3">
      <c r="A1418" t="str">
        <f t="shared" si="22"/>
        <v xml:space="preserve"> 18371</v>
      </c>
      <c r="B1418" t="s">
        <v>1417</v>
      </c>
      <c r="C1418" t="s">
        <v>1834</v>
      </c>
      <c r="D1418" t="s">
        <v>1834</v>
      </c>
      <c r="E1418" t="s">
        <v>1834</v>
      </c>
      <c r="F1418">
        <v>76277</v>
      </c>
      <c r="G1418" t="s">
        <v>1834</v>
      </c>
    </row>
    <row r="1419" spans="1:7" x14ac:dyDescent="0.3">
      <c r="A1419" t="str">
        <f t="shared" si="22"/>
        <v xml:space="preserve"> 18372</v>
      </c>
      <c r="B1419" t="s">
        <v>1418</v>
      </c>
      <c r="C1419" t="s">
        <v>1834</v>
      </c>
      <c r="D1419" t="s">
        <v>1834</v>
      </c>
      <c r="E1419">
        <v>131688</v>
      </c>
      <c r="F1419">
        <v>83889</v>
      </c>
      <c r="G1419">
        <v>136490</v>
      </c>
    </row>
    <row r="1420" spans="1:7" x14ac:dyDescent="0.3">
      <c r="A1420" t="str">
        <f t="shared" si="22"/>
        <v xml:space="preserve"> 18403</v>
      </c>
      <c r="B1420" t="s">
        <v>1419</v>
      </c>
      <c r="C1420" t="s">
        <v>1834</v>
      </c>
      <c r="D1420">
        <v>97105</v>
      </c>
      <c r="E1420">
        <v>71887</v>
      </c>
      <c r="F1420">
        <v>62083</v>
      </c>
      <c r="G1420">
        <v>90325</v>
      </c>
    </row>
    <row r="1421" spans="1:7" x14ac:dyDescent="0.3">
      <c r="A1421" t="str">
        <f t="shared" si="22"/>
        <v xml:space="preserve"> 18405</v>
      </c>
      <c r="B1421" t="s">
        <v>1420</v>
      </c>
      <c r="C1421" t="s">
        <v>1834</v>
      </c>
      <c r="D1421">
        <v>89271</v>
      </c>
      <c r="E1421">
        <v>59266</v>
      </c>
      <c r="F1421">
        <v>65652</v>
      </c>
      <c r="G1421">
        <v>72159</v>
      </c>
    </row>
    <row r="1422" spans="1:7" x14ac:dyDescent="0.3">
      <c r="A1422" t="str">
        <f t="shared" si="22"/>
        <v xml:space="preserve"> 18407</v>
      </c>
      <c r="B1422" t="s">
        <v>1421</v>
      </c>
      <c r="C1422">
        <v>66354</v>
      </c>
      <c r="D1422">
        <v>72700</v>
      </c>
      <c r="E1422">
        <v>65000</v>
      </c>
      <c r="F1422">
        <v>50017</v>
      </c>
      <c r="G1422">
        <v>74777</v>
      </c>
    </row>
    <row r="1423" spans="1:7" x14ac:dyDescent="0.3">
      <c r="A1423" t="str">
        <f t="shared" si="22"/>
        <v xml:space="preserve"> 18411</v>
      </c>
      <c r="B1423" t="s">
        <v>1422</v>
      </c>
      <c r="C1423">
        <v>66458</v>
      </c>
      <c r="D1423">
        <v>106382</v>
      </c>
      <c r="E1423">
        <v>118798</v>
      </c>
      <c r="F1423">
        <v>70189</v>
      </c>
      <c r="G1423">
        <v>123771</v>
      </c>
    </row>
    <row r="1424" spans="1:7" x14ac:dyDescent="0.3">
      <c r="A1424" t="str">
        <f t="shared" si="22"/>
        <v xml:space="preserve"> 18413</v>
      </c>
      <c r="B1424" t="s">
        <v>1423</v>
      </c>
      <c r="C1424" t="s">
        <v>1834</v>
      </c>
      <c r="D1424" t="s">
        <v>1834</v>
      </c>
      <c r="E1424" t="s">
        <v>1834</v>
      </c>
      <c r="F1424" t="s">
        <v>1834</v>
      </c>
      <c r="G1424" t="s">
        <v>1834</v>
      </c>
    </row>
    <row r="1425" spans="1:7" x14ac:dyDescent="0.3">
      <c r="A1425" t="str">
        <f t="shared" si="22"/>
        <v xml:space="preserve"> 18414</v>
      </c>
      <c r="B1425" t="s">
        <v>1424</v>
      </c>
      <c r="C1425">
        <v>31250</v>
      </c>
      <c r="D1425">
        <v>86838</v>
      </c>
      <c r="E1425">
        <v>89419</v>
      </c>
      <c r="F1425">
        <v>67361</v>
      </c>
      <c r="G1425">
        <v>92402</v>
      </c>
    </row>
    <row r="1426" spans="1:7" x14ac:dyDescent="0.3">
      <c r="A1426" t="str">
        <f t="shared" si="22"/>
        <v xml:space="preserve"> 18415</v>
      </c>
      <c r="B1426" t="s">
        <v>1425</v>
      </c>
      <c r="C1426" t="s">
        <v>1834</v>
      </c>
      <c r="D1426">
        <v>101058</v>
      </c>
      <c r="E1426">
        <v>130069</v>
      </c>
      <c r="F1426">
        <v>56964</v>
      </c>
      <c r="G1426">
        <v>62417</v>
      </c>
    </row>
    <row r="1427" spans="1:7" x14ac:dyDescent="0.3">
      <c r="A1427" t="str">
        <f t="shared" si="22"/>
        <v xml:space="preserve"> 18417</v>
      </c>
      <c r="B1427" t="s">
        <v>1426</v>
      </c>
      <c r="C1427" t="s">
        <v>1834</v>
      </c>
      <c r="D1427">
        <v>157688</v>
      </c>
      <c r="E1427">
        <v>55238</v>
      </c>
      <c r="F1427">
        <v>60500</v>
      </c>
      <c r="G1427">
        <v>80250</v>
      </c>
    </row>
    <row r="1428" spans="1:7" x14ac:dyDescent="0.3">
      <c r="A1428" t="str">
        <f t="shared" si="22"/>
        <v xml:space="preserve"> 18419</v>
      </c>
      <c r="B1428" t="s">
        <v>1427</v>
      </c>
      <c r="C1428">
        <v>56417</v>
      </c>
      <c r="D1428">
        <v>80156</v>
      </c>
      <c r="E1428">
        <v>68802</v>
      </c>
      <c r="F1428">
        <v>34555</v>
      </c>
      <c r="G1428">
        <v>75885</v>
      </c>
    </row>
    <row r="1429" spans="1:7" x14ac:dyDescent="0.3">
      <c r="A1429" t="str">
        <f t="shared" si="22"/>
        <v xml:space="preserve"> 18420</v>
      </c>
      <c r="B1429" t="s">
        <v>1428</v>
      </c>
      <c r="C1429" t="s">
        <v>1834</v>
      </c>
      <c r="D1429" t="s">
        <v>1834</v>
      </c>
      <c r="E1429">
        <v>36250</v>
      </c>
      <c r="F1429" t="s">
        <v>1834</v>
      </c>
      <c r="G1429">
        <v>110357</v>
      </c>
    </row>
    <row r="1430" spans="1:7" x14ac:dyDescent="0.3">
      <c r="A1430" t="str">
        <f t="shared" si="22"/>
        <v xml:space="preserve"> 18421</v>
      </c>
      <c r="B1430" t="s">
        <v>1429</v>
      </c>
      <c r="C1430" t="s">
        <v>1834</v>
      </c>
      <c r="D1430">
        <v>76042</v>
      </c>
      <c r="E1430">
        <v>84519</v>
      </c>
      <c r="F1430">
        <v>40265</v>
      </c>
      <c r="G1430">
        <v>78158</v>
      </c>
    </row>
    <row r="1431" spans="1:7" x14ac:dyDescent="0.3">
      <c r="A1431" t="str">
        <f t="shared" si="22"/>
        <v xml:space="preserve"> 18424</v>
      </c>
      <c r="B1431" t="s">
        <v>1430</v>
      </c>
      <c r="C1431" t="s">
        <v>1834</v>
      </c>
      <c r="D1431">
        <v>56012</v>
      </c>
      <c r="E1431">
        <v>60795</v>
      </c>
      <c r="F1431">
        <v>55096</v>
      </c>
      <c r="G1431">
        <v>77000</v>
      </c>
    </row>
    <row r="1432" spans="1:7" x14ac:dyDescent="0.3">
      <c r="A1432" t="str">
        <f t="shared" si="22"/>
        <v xml:space="preserve"> 18425</v>
      </c>
      <c r="B1432" t="s">
        <v>1431</v>
      </c>
      <c r="C1432" t="s">
        <v>1834</v>
      </c>
      <c r="D1432">
        <v>74773</v>
      </c>
      <c r="E1432">
        <v>134167</v>
      </c>
      <c r="F1432">
        <v>48625</v>
      </c>
      <c r="G1432">
        <v>83500</v>
      </c>
    </row>
    <row r="1433" spans="1:7" x14ac:dyDescent="0.3">
      <c r="A1433" t="str">
        <f t="shared" si="22"/>
        <v xml:space="preserve"> 18426</v>
      </c>
      <c r="B1433" t="s">
        <v>1432</v>
      </c>
      <c r="C1433" t="s">
        <v>1834</v>
      </c>
      <c r="D1433">
        <v>59868</v>
      </c>
      <c r="E1433">
        <v>93750</v>
      </c>
      <c r="F1433">
        <v>52222</v>
      </c>
      <c r="G1433">
        <v>78333</v>
      </c>
    </row>
    <row r="1434" spans="1:7" x14ac:dyDescent="0.3">
      <c r="A1434" t="str">
        <f t="shared" si="22"/>
        <v xml:space="preserve"> 18428</v>
      </c>
      <c r="B1434" t="s">
        <v>1433</v>
      </c>
      <c r="C1434" t="s">
        <v>1834</v>
      </c>
      <c r="D1434">
        <v>79850</v>
      </c>
      <c r="E1434">
        <v>79335</v>
      </c>
      <c r="F1434">
        <v>61072</v>
      </c>
      <c r="G1434">
        <v>85122</v>
      </c>
    </row>
    <row r="1435" spans="1:7" x14ac:dyDescent="0.3">
      <c r="A1435" t="str">
        <f t="shared" si="22"/>
        <v xml:space="preserve"> 18430</v>
      </c>
      <c r="B1435" t="s">
        <v>1434</v>
      </c>
      <c r="C1435" t="s">
        <v>1834</v>
      </c>
      <c r="D1435" t="s">
        <v>1834</v>
      </c>
      <c r="E1435" t="s">
        <v>1834</v>
      </c>
      <c r="F1435">
        <v>61458</v>
      </c>
      <c r="G1435">
        <v>82917</v>
      </c>
    </row>
    <row r="1436" spans="1:7" x14ac:dyDescent="0.3">
      <c r="A1436" t="str">
        <f t="shared" si="22"/>
        <v xml:space="preserve"> 18431</v>
      </c>
      <c r="B1436" t="s">
        <v>1435</v>
      </c>
      <c r="C1436" t="s">
        <v>1834</v>
      </c>
      <c r="D1436">
        <v>63567</v>
      </c>
      <c r="E1436">
        <v>64254</v>
      </c>
      <c r="F1436">
        <v>39278</v>
      </c>
      <c r="G1436">
        <v>69591</v>
      </c>
    </row>
    <row r="1437" spans="1:7" x14ac:dyDescent="0.3">
      <c r="A1437" t="str">
        <f t="shared" si="22"/>
        <v xml:space="preserve"> 18433</v>
      </c>
      <c r="B1437" t="s">
        <v>1436</v>
      </c>
      <c r="C1437" t="s">
        <v>1834</v>
      </c>
      <c r="D1437">
        <v>88125</v>
      </c>
      <c r="E1437">
        <v>101050</v>
      </c>
      <c r="F1437">
        <v>44022</v>
      </c>
      <c r="G1437">
        <v>102660</v>
      </c>
    </row>
    <row r="1438" spans="1:7" x14ac:dyDescent="0.3">
      <c r="A1438" t="str">
        <f t="shared" si="22"/>
        <v xml:space="preserve"> 18434</v>
      </c>
      <c r="B1438" t="s">
        <v>1437</v>
      </c>
      <c r="C1438" t="s">
        <v>1834</v>
      </c>
      <c r="D1438">
        <v>54243</v>
      </c>
      <c r="E1438">
        <v>58750</v>
      </c>
      <c r="F1438">
        <v>57972</v>
      </c>
      <c r="G1438">
        <v>79484</v>
      </c>
    </row>
    <row r="1439" spans="1:7" x14ac:dyDescent="0.3">
      <c r="A1439" t="str">
        <f t="shared" si="22"/>
        <v xml:space="preserve"> 18435</v>
      </c>
      <c r="B1439" t="s">
        <v>1438</v>
      </c>
      <c r="C1439" t="s">
        <v>1834</v>
      </c>
      <c r="D1439" t="s">
        <v>1834</v>
      </c>
      <c r="E1439" t="s">
        <v>1834</v>
      </c>
      <c r="F1439">
        <v>95189</v>
      </c>
      <c r="G1439">
        <v>99313</v>
      </c>
    </row>
    <row r="1440" spans="1:7" x14ac:dyDescent="0.3">
      <c r="A1440" t="str">
        <f t="shared" si="22"/>
        <v xml:space="preserve"> 18436</v>
      </c>
      <c r="B1440" t="s">
        <v>1439</v>
      </c>
      <c r="C1440">
        <v>85348</v>
      </c>
      <c r="D1440">
        <v>112829</v>
      </c>
      <c r="E1440">
        <v>90821</v>
      </c>
      <c r="F1440">
        <v>53140</v>
      </c>
      <c r="G1440">
        <v>85435</v>
      </c>
    </row>
    <row r="1441" spans="1:7" x14ac:dyDescent="0.3">
      <c r="A1441" t="str">
        <f t="shared" si="22"/>
        <v xml:space="preserve"> 18437</v>
      </c>
      <c r="B1441" t="s">
        <v>1440</v>
      </c>
      <c r="C1441" t="s">
        <v>1834</v>
      </c>
      <c r="D1441" t="s">
        <v>1834</v>
      </c>
      <c r="E1441">
        <v>95417</v>
      </c>
      <c r="F1441">
        <v>54375</v>
      </c>
      <c r="G1441" t="s">
        <v>1834</v>
      </c>
    </row>
    <row r="1442" spans="1:7" x14ac:dyDescent="0.3">
      <c r="A1442" t="str">
        <f t="shared" si="22"/>
        <v xml:space="preserve"> 18438</v>
      </c>
      <c r="B1442" t="s">
        <v>1441</v>
      </c>
      <c r="C1442" t="s">
        <v>1834</v>
      </c>
      <c r="D1442">
        <v>87083</v>
      </c>
      <c r="E1442">
        <v>44685</v>
      </c>
      <c r="F1442">
        <v>47165</v>
      </c>
      <c r="G1442">
        <v>63750</v>
      </c>
    </row>
    <row r="1443" spans="1:7" x14ac:dyDescent="0.3">
      <c r="A1443" t="str">
        <f t="shared" si="22"/>
        <v xml:space="preserve"> 18439</v>
      </c>
      <c r="B1443" t="s">
        <v>1442</v>
      </c>
      <c r="C1443" t="s">
        <v>1834</v>
      </c>
      <c r="D1443" t="s">
        <v>1834</v>
      </c>
      <c r="E1443">
        <v>70417</v>
      </c>
      <c r="F1443" t="s">
        <v>1834</v>
      </c>
      <c r="G1443">
        <v>70833</v>
      </c>
    </row>
    <row r="1444" spans="1:7" x14ac:dyDescent="0.3">
      <c r="A1444" t="str">
        <f t="shared" si="22"/>
        <v xml:space="preserve"> 18440</v>
      </c>
      <c r="B1444" t="s">
        <v>1443</v>
      </c>
      <c r="C1444" t="s">
        <v>1834</v>
      </c>
      <c r="D1444" t="s">
        <v>1834</v>
      </c>
      <c r="E1444" t="s">
        <v>1834</v>
      </c>
      <c r="F1444" t="s">
        <v>1837</v>
      </c>
      <c r="G1444" t="s">
        <v>1834</v>
      </c>
    </row>
    <row r="1445" spans="1:7" x14ac:dyDescent="0.3">
      <c r="A1445" t="str">
        <f t="shared" si="22"/>
        <v xml:space="preserve"> 18441</v>
      </c>
      <c r="B1445" t="s">
        <v>1444</v>
      </c>
      <c r="C1445" t="s">
        <v>1834</v>
      </c>
      <c r="D1445">
        <v>63958</v>
      </c>
      <c r="E1445">
        <v>81583</v>
      </c>
      <c r="F1445" t="s">
        <v>1834</v>
      </c>
      <c r="G1445" t="s">
        <v>1834</v>
      </c>
    </row>
    <row r="1446" spans="1:7" x14ac:dyDescent="0.3">
      <c r="A1446" t="str">
        <f t="shared" si="22"/>
        <v xml:space="preserve"> 18443</v>
      </c>
      <c r="B1446" t="s">
        <v>1445</v>
      </c>
      <c r="C1446" t="s">
        <v>1834</v>
      </c>
      <c r="D1446" t="s">
        <v>1834</v>
      </c>
      <c r="E1446">
        <v>126553</v>
      </c>
      <c r="F1446">
        <v>52639</v>
      </c>
      <c r="G1446">
        <v>90188</v>
      </c>
    </row>
    <row r="1447" spans="1:7" x14ac:dyDescent="0.3">
      <c r="A1447" t="str">
        <f t="shared" si="22"/>
        <v xml:space="preserve"> 18444</v>
      </c>
      <c r="B1447" t="s">
        <v>1446</v>
      </c>
      <c r="C1447" t="s">
        <v>1834</v>
      </c>
      <c r="D1447">
        <v>94917</v>
      </c>
      <c r="E1447">
        <v>101757</v>
      </c>
      <c r="F1447">
        <v>56442</v>
      </c>
      <c r="G1447">
        <v>96301</v>
      </c>
    </row>
    <row r="1448" spans="1:7" x14ac:dyDescent="0.3">
      <c r="A1448" t="str">
        <f t="shared" si="22"/>
        <v xml:space="preserve"> 18445</v>
      </c>
      <c r="B1448" t="s">
        <v>1447</v>
      </c>
      <c r="C1448" t="s">
        <v>1834</v>
      </c>
      <c r="D1448" t="s">
        <v>1834</v>
      </c>
      <c r="E1448">
        <v>47283</v>
      </c>
      <c r="F1448">
        <v>50132</v>
      </c>
      <c r="G1448">
        <v>53242</v>
      </c>
    </row>
    <row r="1449" spans="1:7" x14ac:dyDescent="0.3">
      <c r="A1449" t="str">
        <f t="shared" si="22"/>
        <v xml:space="preserve"> 18446</v>
      </c>
      <c r="B1449" t="s">
        <v>1448</v>
      </c>
      <c r="C1449">
        <v>55313</v>
      </c>
      <c r="D1449">
        <v>62857</v>
      </c>
      <c r="E1449">
        <v>80893</v>
      </c>
      <c r="F1449">
        <v>34853</v>
      </c>
      <c r="G1449">
        <v>73462</v>
      </c>
    </row>
    <row r="1450" spans="1:7" x14ac:dyDescent="0.3">
      <c r="A1450" t="str">
        <f t="shared" si="22"/>
        <v xml:space="preserve"> 18447</v>
      </c>
      <c r="B1450" t="s">
        <v>1449</v>
      </c>
      <c r="C1450">
        <v>35500</v>
      </c>
      <c r="D1450">
        <v>92935</v>
      </c>
      <c r="E1450">
        <v>61382</v>
      </c>
      <c r="F1450">
        <v>43000</v>
      </c>
      <c r="G1450">
        <v>76543</v>
      </c>
    </row>
    <row r="1451" spans="1:7" x14ac:dyDescent="0.3">
      <c r="A1451" t="str">
        <f t="shared" si="22"/>
        <v xml:space="preserve"> 18451</v>
      </c>
      <c r="B1451" t="s">
        <v>1450</v>
      </c>
      <c r="C1451" t="s">
        <v>1834</v>
      </c>
      <c r="D1451" t="s">
        <v>1834</v>
      </c>
      <c r="E1451">
        <v>49688</v>
      </c>
      <c r="F1451" t="s">
        <v>1834</v>
      </c>
      <c r="G1451">
        <v>50000</v>
      </c>
    </row>
    <row r="1452" spans="1:7" x14ac:dyDescent="0.3">
      <c r="A1452" t="str">
        <f t="shared" si="22"/>
        <v xml:space="preserve"> 18452</v>
      </c>
      <c r="B1452" t="s">
        <v>1451</v>
      </c>
      <c r="C1452" t="s">
        <v>1834</v>
      </c>
      <c r="D1452">
        <v>80091</v>
      </c>
      <c r="E1452">
        <v>62352</v>
      </c>
      <c r="F1452">
        <v>36394</v>
      </c>
      <c r="G1452">
        <v>74333</v>
      </c>
    </row>
    <row r="1453" spans="1:7" x14ac:dyDescent="0.3">
      <c r="A1453" t="str">
        <f t="shared" si="22"/>
        <v xml:space="preserve"> 18453</v>
      </c>
      <c r="B1453" t="s">
        <v>1452</v>
      </c>
      <c r="C1453" t="s">
        <v>1834</v>
      </c>
      <c r="D1453">
        <v>78188</v>
      </c>
      <c r="E1453">
        <v>94583</v>
      </c>
      <c r="F1453">
        <v>59375</v>
      </c>
      <c r="G1453">
        <v>82647</v>
      </c>
    </row>
    <row r="1454" spans="1:7" x14ac:dyDescent="0.3">
      <c r="A1454" t="str">
        <f t="shared" si="22"/>
        <v xml:space="preserve"> 18454</v>
      </c>
      <c r="B1454" t="s">
        <v>1453</v>
      </c>
      <c r="C1454" t="s">
        <v>1834</v>
      </c>
      <c r="D1454" t="s">
        <v>1834</v>
      </c>
      <c r="E1454" t="s">
        <v>1834</v>
      </c>
      <c r="F1454" t="s">
        <v>1834</v>
      </c>
      <c r="G1454">
        <v>103036</v>
      </c>
    </row>
    <row r="1455" spans="1:7" x14ac:dyDescent="0.3">
      <c r="A1455" t="str">
        <f t="shared" si="22"/>
        <v xml:space="preserve"> 18455</v>
      </c>
      <c r="B1455" t="s">
        <v>1454</v>
      </c>
      <c r="C1455" t="s">
        <v>1834</v>
      </c>
      <c r="D1455" t="s">
        <v>1834</v>
      </c>
      <c r="E1455" t="s">
        <v>1834</v>
      </c>
      <c r="F1455">
        <v>53462</v>
      </c>
      <c r="G1455" t="s">
        <v>1834</v>
      </c>
    </row>
    <row r="1456" spans="1:7" x14ac:dyDescent="0.3">
      <c r="A1456" t="str">
        <f t="shared" si="22"/>
        <v xml:space="preserve"> 18456</v>
      </c>
      <c r="B1456" t="s">
        <v>1455</v>
      </c>
      <c r="C1456" t="s">
        <v>1834</v>
      </c>
      <c r="D1456" t="s">
        <v>1834</v>
      </c>
      <c r="E1456">
        <v>95750</v>
      </c>
      <c r="F1456">
        <v>38958</v>
      </c>
      <c r="G1456">
        <v>135156</v>
      </c>
    </row>
    <row r="1457" spans="1:7" x14ac:dyDescent="0.3">
      <c r="A1457" t="str">
        <f t="shared" si="22"/>
        <v xml:space="preserve"> 18457</v>
      </c>
      <c r="B1457" t="s">
        <v>1456</v>
      </c>
      <c r="C1457" t="s">
        <v>1834</v>
      </c>
      <c r="D1457" t="s">
        <v>1834</v>
      </c>
      <c r="E1457" t="s">
        <v>1834</v>
      </c>
      <c r="F1457" t="s">
        <v>1834</v>
      </c>
      <c r="G1457" t="s">
        <v>1834</v>
      </c>
    </row>
    <row r="1458" spans="1:7" x14ac:dyDescent="0.3">
      <c r="A1458" t="str">
        <f t="shared" si="22"/>
        <v xml:space="preserve"> 18458</v>
      </c>
      <c r="B1458" t="s">
        <v>1457</v>
      </c>
      <c r="C1458" t="s">
        <v>1834</v>
      </c>
      <c r="D1458">
        <v>91250</v>
      </c>
      <c r="E1458">
        <v>82425</v>
      </c>
      <c r="F1458">
        <v>71000</v>
      </c>
      <c r="G1458">
        <v>88269</v>
      </c>
    </row>
    <row r="1459" spans="1:7" x14ac:dyDescent="0.3">
      <c r="A1459" t="str">
        <f t="shared" si="22"/>
        <v xml:space="preserve"> 18460</v>
      </c>
      <c r="B1459" t="s">
        <v>1458</v>
      </c>
      <c r="C1459" t="s">
        <v>1834</v>
      </c>
      <c r="D1459" t="s">
        <v>1834</v>
      </c>
      <c r="E1459" t="s">
        <v>1834</v>
      </c>
      <c r="F1459" t="s">
        <v>1834</v>
      </c>
      <c r="G1459">
        <v>65417</v>
      </c>
    </row>
    <row r="1460" spans="1:7" x14ac:dyDescent="0.3">
      <c r="A1460" t="str">
        <f t="shared" si="22"/>
        <v xml:space="preserve"> 18461</v>
      </c>
      <c r="B1460" t="s">
        <v>1459</v>
      </c>
      <c r="C1460" t="s">
        <v>1834</v>
      </c>
      <c r="D1460">
        <v>148929</v>
      </c>
      <c r="E1460" t="s">
        <v>1834</v>
      </c>
      <c r="F1460">
        <v>29375</v>
      </c>
      <c r="G1460">
        <v>111250</v>
      </c>
    </row>
    <row r="1461" spans="1:7" x14ac:dyDescent="0.3">
      <c r="A1461" t="str">
        <f t="shared" si="22"/>
        <v xml:space="preserve"> 18462</v>
      </c>
      <c r="B1461" t="s">
        <v>1460</v>
      </c>
      <c r="C1461" t="s">
        <v>1834</v>
      </c>
      <c r="D1461">
        <v>63990</v>
      </c>
      <c r="E1461">
        <v>69583</v>
      </c>
      <c r="F1461">
        <v>58438</v>
      </c>
      <c r="G1461">
        <v>85625</v>
      </c>
    </row>
    <row r="1462" spans="1:7" x14ac:dyDescent="0.3">
      <c r="A1462" t="str">
        <f t="shared" si="22"/>
        <v xml:space="preserve"> 18463</v>
      </c>
      <c r="B1462" t="s">
        <v>1461</v>
      </c>
      <c r="C1462" t="s">
        <v>1834</v>
      </c>
      <c r="D1462" t="s">
        <v>1834</v>
      </c>
      <c r="E1462">
        <v>105521</v>
      </c>
      <c r="F1462">
        <v>94091</v>
      </c>
      <c r="G1462">
        <v>125192</v>
      </c>
    </row>
    <row r="1463" spans="1:7" x14ac:dyDescent="0.3">
      <c r="A1463" t="str">
        <f t="shared" si="22"/>
        <v xml:space="preserve"> 18464</v>
      </c>
      <c r="B1463" t="s">
        <v>1462</v>
      </c>
      <c r="C1463" t="s">
        <v>1834</v>
      </c>
      <c r="D1463" t="s">
        <v>1834</v>
      </c>
      <c r="E1463">
        <v>141324</v>
      </c>
      <c r="F1463">
        <v>68333</v>
      </c>
      <c r="G1463">
        <v>114940</v>
      </c>
    </row>
    <row r="1464" spans="1:7" x14ac:dyDescent="0.3">
      <c r="A1464" t="str">
        <f t="shared" si="22"/>
        <v xml:space="preserve"> 18465</v>
      </c>
      <c r="B1464" t="s">
        <v>1463</v>
      </c>
      <c r="C1464" t="s">
        <v>1834</v>
      </c>
      <c r="D1464">
        <v>54643</v>
      </c>
      <c r="E1464">
        <v>98125</v>
      </c>
      <c r="F1464">
        <v>56500</v>
      </c>
      <c r="G1464">
        <v>74286</v>
      </c>
    </row>
    <row r="1465" spans="1:7" x14ac:dyDescent="0.3">
      <c r="A1465" t="str">
        <f t="shared" si="22"/>
        <v xml:space="preserve"> 18466</v>
      </c>
      <c r="B1465" t="s">
        <v>1464</v>
      </c>
      <c r="C1465" t="s">
        <v>1834</v>
      </c>
      <c r="D1465">
        <v>52695</v>
      </c>
      <c r="E1465">
        <v>99490</v>
      </c>
      <c r="F1465">
        <v>59072</v>
      </c>
      <c r="G1465">
        <v>80000</v>
      </c>
    </row>
    <row r="1466" spans="1:7" x14ac:dyDescent="0.3">
      <c r="A1466" t="str">
        <f t="shared" si="22"/>
        <v xml:space="preserve"> 18469</v>
      </c>
      <c r="B1466" t="s">
        <v>1465</v>
      </c>
      <c r="C1466" t="s">
        <v>1834</v>
      </c>
      <c r="D1466">
        <v>157574</v>
      </c>
      <c r="E1466" t="s">
        <v>1834</v>
      </c>
      <c r="F1466">
        <v>61821</v>
      </c>
      <c r="G1466">
        <v>62321</v>
      </c>
    </row>
    <row r="1467" spans="1:7" x14ac:dyDescent="0.3">
      <c r="A1467" t="str">
        <f t="shared" si="22"/>
        <v xml:space="preserve"> 18470</v>
      </c>
      <c r="B1467" t="s">
        <v>1466</v>
      </c>
      <c r="C1467">
        <v>82969</v>
      </c>
      <c r="D1467">
        <v>71750</v>
      </c>
      <c r="E1467">
        <v>81250</v>
      </c>
      <c r="F1467">
        <v>65250</v>
      </c>
      <c r="G1467">
        <v>86154</v>
      </c>
    </row>
    <row r="1468" spans="1:7" x14ac:dyDescent="0.3">
      <c r="A1468" t="str">
        <f t="shared" si="22"/>
        <v xml:space="preserve"> 18471</v>
      </c>
      <c r="B1468" t="s">
        <v>1467</v>
      </c>
      <c r="C1468" t="s">
        <v>1834</v>
      </c>
      <c r="D1468">
        <v>132750</v>
      </c>
      <c r="E1468" t="s">
        <v>1834</v>
      </c>
      <c r="F1468" t="s">
        <v>1834</v>
      </c>
      <c r="G1468">
        <v>141806</v>
      </c>
    </row>
    <row r="1469" spans="1:7" x14ac:dyDescent="0.3">
      <c r="A1469" t="str">
        <f t="shared" si="22"/>
        <v xml:space="preserve"> 18472</v>
      </c>
      <c r="B1469" t="s">
        <v>1468</v>
      </c>
      <c r="C1469">
        <v>50446</v>
      </c>
      <c r="D1469">
        <v>79671</v>
      </c>
      <c r="E1469">
        <v>82153</v>
      </c>
      <c r="F1469">
        <v>47601</v>
      </c>
      <c r="G1469">
        <v>80913</v>
      </c>
    </row>
    <row r="1470" spans="1:7" x14ac:dyDescent="0.3">
      <c r="A1470" t="str">
        <f t="shared" si="22"/>
        <v xml:space="preserve"> 18473</v>
      </c>
      <c r="B1470" t="s">
        <v>1469</v>
      </c>
      <c r="C1470" t="s">
        <v>1834</v>
      </c>
      <c r="D1470" t="s">
        <v>1834</v>
      </c>
      <c r="E1470">
        <v>47672</v>
      </c>
      <c r="F1470">
        <v>55208</v>
      </c>
      <c r="G1470">
        <v>25703</v>
      </c>
    </row>
    <row r="1471" spans="1:7" x14ac:dyDescent="0.3">
      <c r="A1471" t="str">
        <f t="shared" si="22"/>
        <v xml:space="preserve"> 18503</v>
      </c>
      <c r="B1471" t="s">
        <v>1470</v>
      </c>
      <c r="C1471">
        <v>43346</v>
      </c>
      <c r="D1471">
        <v>59141</v>
      </c>
      <c r="E1471">
        <v>14044</v>
      </c>
      <c r="F1471">
        <v>16111</v>
      </c>
      <c r="G1471" t="s">
        <v>1834</v>
      </c>
    </row>
    <row r="1472" spans="1:7" x14ac:dyDescent="0.3">
      <c r="A1472" t="str">
        <f t="shared" si="22"/>
        <v xml:space="preserve"> 18504</v>
      </c>
      <c r="B1472" t="s">
        <v>1471</v>
      </c>
      <c r="C1472">
        <v>41106</v>
      </c>
      <c r="D1472">
        <v>63688</v>
      </c>
      <c r="E1472">
        <v>67151</v>
      </c>
      <c r="F1472">
        <v>40118</v>
      </c>
      <c r="G1472">
        <v>71155</v>
      </c>
    </row>
    <row r="1473" spans="1:7" x14ac:dyDescent="0.3">
      <c r="A1473" t="str">
        <f t="shared" si="22"/>
        <v xml:space="preserve"> 18505</v>
      </c>
      <c r="B1473" t="s">
        <v>1472</v>
      </c>
      <c r="C1473">
        <v>22156</v>
      </c>
      <c r="D1473">
        <v>61210</v>
      </c>
      <c r="E1473">
        <v>65375</v>
      </c>
      <c r="F1473">
        <v>45264</v>
      </c>
      <c r="G1473">
        <v>70099</v>
      </c>
    </row>
    <row r="1474" spans="1:7" x14ac:dyDescent="0.3">
      <c r="A1474" t="str">
        <f t="shared" si="22"/>
        <v xml:space="preserve"> 18507</v>
      </c>
      <c r="B1474" t="s">
        <v>1473</v>
      </c>
      <c r="C1474" t="s">
        <v>1834</v>
      </c>
      <c r="D1474">
        <v>97024</v>
      </c>
      <c r="E1474">
        <v>127273</v>
      </c>
      <c r="F1474">
        <v>34219</v>
      </c>
      <c r="G1474">
        <v>128584</v>
      </c>
    </row>
    <row r="1475" spans="1:7" x14ac:dyDescent="0.3">
      <c r="A1475" t="str">
        <f t="shared" ref="A1475:A1538" si="23">RIGHT(B1475,LEN(B1475)-5)</f>
        <v xml:space="preserve"> 18508</v>
      </c>
      <c r="B1475" t="s">
        <v>1474</v>
      </c>
      <c r="C1475">
        <v>30580</v>
      </c>
      <c r="D1475">
        <v>41337</v>
      </c>
      <c r="E1475">
        <v>52975</v>
      </c>
      <c r="F1475">
        <v>34939</v>
      </c>
      <c r="G1475">
        <v>53856</v>
      </c>
    </row>
    <row r="1476" spans="1:7" x14ac:dyDescent="0.3">
      <c r="A1476" t="str">
        <f t="shared" si="23"/>
        <v xml:space="preserve"> 18509</v>
      </c>
      <c r="B1476" t="s">
        <v>1475</v>
      </c>
      <c r="C1476">
        <v>22083</v>
      </c>
      <c r="D1476">
        <v>45672</v>
      </c>
      <c r="E1476">
        <v>71354</v>
      </c>
      <c r="F1476">
        <v>40438</v>
      </c>
      <c r="G1476">
        <v>78250</v>
      </c>
    </row>
    <row r="1477" spans="1:7" x14ac:dyDescent="0.3">
      <c r="A1477" t="str">
        <f t="shared" si="23"/>
        <v xml:space="preserve"> 18510</v>
      </c>
      <c r="B1477" t="s">
        <v>1476</v>
      </c>
      <c r="C1477">
        <v>21190</v>
      </c>
      <c r="D1477">
        <v>59875</v>
      </c>
      <c r="E1477">
        <v>64326</v>
      </c>
      <c r="F1477">
        <v>34281</v>
      </c>
      <c r="G1477">
        <v>70645</v>
      </c>
    </row>
    <row r="1478" spans="1:7" x14ac:dyDescent="0.3">
      <c r="A1478" t="str">
        <f t="shared" si="23"/>
        <v xml:space="preserve"> 18512</v>
      </c>
      <c r="B1478" t="s">
        <v>1477</v>
      </c>
      <c r="C1478">
        <v>41842</v>
      </c>
      <c r="D1478">
        <v>73403</v>
      </c>
      <c r="E1478">
        <v>65691</v>
      </c>
      <c r="F1478">
        <v>56115</v>
      </c>
      <c r="G1478">
        <v>83989</v>
      </c>
    </row>
    <row r="1479" spans="1:7" x14ac:dyDescent="0.3">
      <c r="A1479" t="str">
        <f t="shared" si="23"/>
        <v xml:space="preserve"> 18517</v>
      </c>
      <c r="B1479" t="s">
        <v>1478</v>
      </c>
      <c r="C1479" t="s">
        <v>1834</v>
      </c>
      <c r="D1479">
        <v>68199</v>
      </c>
      <c r="E1479">
        <v>74889</v>
      </c>
      <c r="F1479">
        <v>49828</v>
      </c>
      <c r="G1479">
        <v>65595</v>
      </c>
    </row>
    <row r="1480" spans="1:7" x14ac:dyDescent="0.3">
      <c r="A1480" t="str">
        <f t="shared" si="23"/>
        <v xml:space="preserve"> 18518</v>
      </c>
      <c r="B1480" t="s">
        <v>1479</v>
      </c>
      <c r="C1480" t="s">
        <v>1834</v>
      </c>
      <c r="D1480">
        <v>89153</v>
      </c>
      <c r="E1480">
        <v>97371</v>
      </c>
      <c r="F1480">
        <v>44200</v>
      </c>
      <c r="G1480">
        <v>103116</v>
      </c>
    </row>
    <row r="1481" spans="1:7" x14ac:dyDescent="0.3">
      <c r="A1481" t="str">
        <f t="shared" si="23"/>
        <v xml:space="preserve"> 18519</v>
      </c>
      <c r="B1481" t="s">
        <v>1480</v>
      </c>
      <c r="C1481" t="s">
        <v>1834</v>
      </c>
      <c r="D1481">
        <v>68000</v>
      </c>
      <c r="E1481">
        <v>70167</v>
      </c>
      <c r="F1481">
        <v>35583</v>
      </c>
      <c r="G1481">
        <v>66705</v>
      </c>
    </row>
    <row r="1482" spans="1:7" x14ac:dyDescent="0.3">
      <c r="A1482" t="str">
        <f t="shared" si="23"/>
        <v xml:space="preserve"> 18602</v>
      </c>
      <c r="B1482" t="s">
        <v>1481</v>
      </c>
      <c r="C1482" t="s">
        <v>1834</v>
      </c>
      <c r="D1482" t="s">
        <v>1834</v>
      </c>
      <c r="E1482">
        <v>179375</v>
      </c>
      <c r="F1482">
        <v>100625</v>
      </c>
      <c r="G1482">
        <v>221000</v>
      </c>
    </row>
    <row r="1483" spans="1:7" x14ac:dyDescent="0.3">
      <c r="A1483" t="str">
        <f t="shared" si="23"/>
        <v xml:space="preserve"> 18603</v>
      </c>
      <c r="B1483" t="s">
        <v>1482</v>
      </c>
      <c r="C1483">
        <v>60014</v>
      </c>
      <c r="D1483">
        <v>72838</v>
      </c>
      <c r="E1483">
        <v>69836</v>
      </c>
      <c r="F1483">
        <v>39820</v>
      </c>
      <c r="G1483">
        <v>68979</v>
      </c>
    </row>
    <row r="1484" spans="1:7" x14ac:dyDescent="0.3">
      <c r="A1484" t="str">
        <f t="shared" si="23"/>
        <v xml:space="preserve"> 18610</v>
      </c>
      <c r="B1484" t="s">
        <v>1483</v>
      </c>
      <c r="C1484" t="s">
        <v>1834</v>
      </c>
      <c r="D1484">
        <v>77461</v>
      </c>
      <c r="E1484">
        <v>91165</v>
      </c>
      <c r="F1484">
        <v>47330</v>
      </c>
      <c r="G1484">
        <v>86622</v>
      </c>
    </row>
    <row r="1485" spans="1:7" x14ac:dyDescent="0.3">
      <c r="A1485" t="str">
        <f t="shared" si="23"/>
        <v xml:space="preserve"> 18612</v>
      </c>
      <c r="B1485" t="s">
        <v>1484</v>
      </c>
      <c r="C1485">
        <v>65729</v>
      </c>
      <c r="D1485">
        <v>103373</v>
      </c>
      <c r="E1485">
        <v>134063</v>
      </c>
      <c r="F1485">
        <v>56431</v>
      </c>
      <c r="G1485">
        <v>121683</v>
      </c>
    </row>
    <row r="1486" spans="1:7" x14ac:dyDescent="0.3">
      <c r="A1486" t="str">
        <f t="shared" si="23"/>
        <v xml:space="preserve"> 18614</v>
      </c>
      <c r="B1486" t="s">
        <v>1485</v>
      </c>
      <c r="C1486">
        <v>63571</v>
      </c>
      <c r="D1486">
        <v>85536</v>
      </c>
      <c r="E1486">
        <v>57031</v>
      </c>
      <c r="F1486">
        <v>37292</v>
      </c>
      <c r="G1486">
        <v>85000</v>
      </c>
    </row>
    <row r="1487" spans="1:7" x14ac:dyDescent="0.3">
      <c r="A1487" t="str">
        <f t="shared" si="23"/>
        <v xml:space="preserve"> 18615</v>
      </c>
      <c r="B1487" t="s">
        <v>1486</v>
      </c>
      <c r="C1487" t="s">
        <v>1834</v>
      </c>
      <c r="D1487">
        <v>125536</v>
      </c>
      <c r="E1487">
        <v>112760</v>
      </c>
      <c r="F1487">
        <v>41250</v>
      </c>
      <c r="G1487">
        <v>94583</v>
      </c>
    </row>
    <row r="1488" spans="1:7" x14ac:dyDescent="0.3">
      <c r="A1488" t="str">
        <f t="shared" si="23"/>
        <v xml:space="preserve"> 18616</v>
      </c>
      <c r="B1488" t="s">
        <v>1487</v>
      </c>
      <c r="C1488" t="s">
        <v>1834</v>
      </c>
      <c r="D1488">
        <v>53750</v>
      </c>
      <c r="E1488">
        <v>78333</v>
      </c>
      <c r="F1488">
        <v>60938</v>
      </c>
      <c r="G1488">
        <v>71667</v>
      </c>
    </row>
    <row r="1489" spans="1:7" x14ac:dyDescent="0.3">
      <c r="A1489" t="str">
        <f t="shared" si="23"/>
        <v xml:space="preserve"> 18617</v>
      </c>
      <c r="B1489" t="s">
        <v>1488</v>
      </c>
      <c r="C1489" t="s">
        <v>1834</v>
      </c>
      <c r="D1489">
        <v>34047</v>
      </c>
      <c r="E1489">
        <v>33750</v>
      </c>
      <c r="F1489">
        <v>25524</v>
      </c>
      <c r="G1489">
        <v>62857</v>
      </c>
    </row>
    <row r="1490" spans="1:7" x14ac:dyDescent="0.3">
      <c r="A1490" t="str">
        <f t="shared" si="23"/>
        <v xml:space="preserve"> 18618</v>
      </c>
      <c r="B1490" t="s">
        <v>1489</v>
      </c>
      <c r="C1490" t="s">
        <v>1834</v>
      </c>
      <c r="D1490">
        <v>85223</v>
      </c>
      <c r="E1490">
        <v>75139</v>
      </c>
      <c r="F1490">
        <v>70750</v>
      </c>
      <c r="G1490">
        <v>93542</v>
      </c>
    </row>
    <row r="1491" spans="1:7" x14ac:dyDescent="0.3">
      <c r="A1491" t="str">
        <f t="shared" si="23"/>
        <v xml:space="preserve"> 18619</v>
      </c>
      <c r="B1491" t="s">
        <v>1490</v>
      </c>
      <c r="C1491" t="s">
        <v>1834</v>
      </c>
      <c r="D1491">
        <v>68929</v>
      </c>
      <c r="E1491">
        <v>60625</v>
      </c>
      <c r="F1491">
        <v>53750</v>
      </c>
      <c r="G1491">
        <v>68750</v>
      </c>
    </row>
    <row r="1492" spans="1:7" x14ac:dyDescent="0.3">
      <c r="A1492" t="str">
        <f t="shared" si="23"/>
        <v xml:space="preserve"> 18621</v>
      </c>
      <c r="B1492" t="s">
        <v>1491</v>
      </c>
      <c r="C1492" t="s">
        <v>1834</v>
      </c>
      <c r="D1492">
        <v>80089</v>
      </c>
      <c r="E1492">
        <v>83482</v>
      </c>
      <c r="F1492">
        <v>43676</v>
      </c>
      <c r="G1492">
        <v>69917</v>
      </c>
    </row>
    <row r="1493" spans="1:7" x14ac:dyDescent="0.3">
      <c r="A1493" t="str">
        <f t="shared" si="23"/>
        <v xml:space="preserve"> 18622</v>
      </c>
      <c r="B1493" t="s">
        <v>1492</v>
      </c>
      <c r="C1493" t="s">
        <v>1834</v>
      </c>
      <c r="D1493" t="s">
        <v>1834</v>
      </c>
      <c r="E1493">
        <v>101354</v>
      </c>
      <c r="F1493">
        <v>65625</v>
      </c>
      <c r="G1493">
        <v>89643</v>
      </c>
    </row>
    <row r="1494" spans="1:7" x14ac:dyDescent="0.3">
      <c r="A1494" t="str">
        <f t="shared" si="23"/>
        <v xml:space="preserve"> 18623</v>
      </c>
      <c r="B1494" t="s">
        <v>1493</v>
      </c>
      <c r="C1494" t="s">
        <v>1834</v>
      </c>
      <c r="D1494">
        <v>65833</v>
      </c>
      <c r="E1494">
        <v>84167</v>
      </c>
      <c r="F1494">
        <v>42262</v>
      </c>
      <c r="G1494">
        <v>78295</v>
      </c>
    </row>
    <row r="1495" spans="1:7" x14ac:dyDescent="0.3">
      <c r="A1495" t="str">
        <f t="shared" si="23"/>
        <v xml:space="preserve"> 18624</v>
      </c>
      <c r="B1495" t="s">
        <v>1494</v>
      </c>
      <c r="C1495" t="s">
        <v>1834</v>
      </c>
      <c r="D1495" t="s">
        <v>1834</v>
      </c>
      <c r="E1495" t="s">
        <v>1834</v>
      </c>
      <c r="F1495">
        <v>53636</v>
      </c>
      <c r="G1495">
        <v>215881</v>
      </c>
    </row>
    <row r="1496" spans="1:7" x14ac:dyDescent="0.3">
      <c r="A1496" t="str">
        <f t="shared" si="23"/>
        <v xml:space="preserve"> 18625</v>
      </c>
      <c r="B1496" t="s">
        <v>1495</v>
      </c>
      <c r="C1496" t="s">
        <v>1834</v>
      </c>
      <c r="D1496" t="s">
        <v>1834</v>
      </c>
      <c r="E1496" t="s">
        <v>1834</v>
      </c>
      <c r="F1496">
        <v>53125</v>
      </c>
      <c r="G1496">
        <v>54926</v>
      </c>
    </row>
    <row r="1497" spans="1:7" x14ac:dyDescent="0.3">
      <c r="A1497" t="str">
        <f t="shared" si="23"/>
        <v xml:space="preserve"> 18626</v>
      </c>
      <c r="B1497" t="s">
        <v>1496</v>
      </c>
      <c r="C1497" t="s">
        <v>1834</v>
      </c>
      <c r="D1497">
        <v>113333</v>
      </c>
      <c r="E1497">
        <v>120417</v>
      </c>
      <c r="F1497">
        <v>54750</v>
      </c>
      <c r="G1497">
        <v>113833</v>
      </c>
    </row>
    <row r="1498" spans="1:7" x14ac:dyDescent="0.3">
      <c r="A1498" t="str">
        <f t="shared" si="23"/>
        <v xml:space="preserve"> 18627</v>
      </c>
      <c r="B1498" t="s">
        <v>1497</v>
      </c>
      <c r="C1498" t="s">
        <v>1834</v>
      </c>
      <c r="D1498" t="s">
        <v>1834</v>
      </c>
      <c r="E1498" t="s">
        <v>1834</v>
      </c>
      <c r="F1498" t="s">
        <v>1834</v>
      </c>
      <c r="G1498" t="s">
        <v>1834</v>
      </c>
    </row>
    <row r="1499" spans="1:7" x14ac:dyDescent="0.3">
      <c r="A1499" t="str">
        <f t="shared" si="23"/>
        <v xml:space="preserve"> 18628</v>
      </c>
      <c r="B1499" t="s">
        <v>1498</v>
      </c>
      <c r="C1499" t="s">
        <v>1834</v>
      </c>
      <c r="D1499">
        <v>52500</v>
      </c>
      <c r="E1499">
        <v>85625</v>
      </c>
      <c r="F1499">
        <v>22031</v>
      </c>
      <c r="G1499">
        <v>70417</v>
      </c>
    </row>
    <row r="1500" spans="1:7" x14ac:dyDescent="0.3">
      <c r="A1500" t="str">
        <f t="shared" si="23"/>
        <v xml:space="preserve"> 18629</v>
      </c>
      <c r="B1500" t="s">
        <v>1499</v>
      </c>
      <c r="C1500" t="s">
        <v>1834</v>
      </c>
      <c r="D1500">
        <v>86406</v>
      </c>
      <c r="E1500">
        <v>87969</v>
      </c>
      <c r="F1500">
        <v>41250</v>
      </c>
      <c r="G1500">
        <v>65313</v>
      </c>
    </row>
    <row r="1501" spans="1:7" x14ac:dyDescent="0.3">
      <c r="A1501" t="str">
        <f t="shared" si="23"/>
        <v xml:space="preserve"> 18630</v>
      </c>
      <c r="B1501" t="s">
        <v>1500</v>
      </c>
      <c r="C1501">
        <v>82330</v>
      </c>
      <c r="D1501">
        <v>59412</v>
      </c>
      <c r="E1501">
        <v>95568</v>
      </c>
      <c r="F1501">
        <v>67708</v>
      </c>
      <c r="G1501">
        <v>93424</v>
      </c>
    </row>
    <row r="1502" spans="1:7" x14ac:dyDescent="0.3">
      <c r="A1502" t="str">
        <f t="shared" si="23"/>
        <v xml:space="preserve"> 18631</v>
      </c>
      <c r="B1502" t="s">
        <v>1501</v>
      </c>
      <c r="C1502" t="s">
        <v>1834</v>
      </c>
      <c r="D1502">
        <v>111917</v>
      </c>
      <c r="E1502" t="s">
        <v>1834</v>
      </c>
      <c r="F1502">
        <v>46518</v>
      </c>
      <c r="G1502">
        <v>70208</v>
      </c>
    </row>
    <row r="1503" spans="1:7" x14ac:dyDescent="0.3">
      <c r="A1503" t="str">
        <f t="shared" si="23"/>
        <v xml:space="preserve"> 18632</v>
      </c>
      <c r="B1503" t="s">
        <v>1502</v>
      </c>
      <c r="C1503">
        <v>79500</v>
      </c>
      <c r="D1503" t="s">
        <v>1834</v>
      </c>
      <c r="E1503">
        <v>80909</v>
      </c>
      <c r="F1503">
        <v>23654</v>
      </c>
      <c r="G1503">
        <v>81136</v>
      </c>
    </row>
    <row r="1504" spans="1:7" x14ac:dyDescent="0.3">
      <c r="A1504" t="str">
        <f t="shared" si="23"/>
        <v xml:space="preserve"> 18634</v>
      </c>
      <c r="B1504" t="s">
        <v>1503</v>
      </c>
      <c r="C1504" t="s">
        <v>1834</v>
      </c>
      <c r="D1504">
        <v>60154</v>
      </c>
      <c r="E1504">
        <v>60125</v>
      </c>
      <c r="F1504">
        <v>44201</v>
      </c>
      <c r="G1504">
        <v>67660</v>
      </c>
    </row>
    <row r="1505" spans="1:7" x14ac:dyDescent="0.3">
      <c r="A1505" t="str">
        <f t="shared" si="23"/>
        <v xml:space="preserve"> 18635</v>
      </c>
      <c r="B1505" t="s">
        <v>1504</v>
      </c>
      <c r="C1505">
        <v>50147</v>
      </c>
      <c r="D1505">
        <v>89531</v>
      </c>
      <c r="E1505">
        <v>88869</v>
      </c>
      <c r="F1505">
        <v>41518</v>
      </c>
      <c r="G1505">
        <v>90076</v>
      </c>
    </row>
    <row r="1506" spans="1:7" x14ac:dyDescent="0.3">
      <c r="A1506" t="str">
        <f t="shared" si="23"/>
        <v xml:space="preserve"> 18636</v>
      </c>
      <c r="B1506" t="s">
        <v>1505</v>
      </c>
      <c r="C1506">
        <v>29583</v>
      </c>
      <c r="D1506">
        <v>123194</v>
      </c>
      <c r="E1506">
        <v>67500</v>
      </c>
      <c r="F1506">
        <v>40208</v>
      </c>
      <c r="G1506">
        <v>66579</v>
      </c>
    </row>
    <row r="1507" spans="1:7" x14ac:dyDescent="0.3">
      <c r="A1507" t="str">
        <f t="shared" si="23"/>
        <v xml:space="preserve"> 18640</v>
      </c>
      <c r="B1507" t="s">
        <v>1506</v>
      </c>
      <c r="C1507">
        <v>26523</v>
      </c>
      <c r="D1507">
        <v>60934</v>
      </c>
      <c r="E1507">
        <v>65391</v>
      </c>
      <c r="F1507">
        <v>40721</v>
      </c>
      <c r="G1507">
        <v>76027</v>
      </c>
    </row>
    <row r="1508" spans="1:7" x14ac:dyDescent="0.3">
      <c r="A1508" t="str">
        <f t="shared" si="23"/>
        <v xml:space="preserve"> 18641</v>
      </c>
      <c r="B1508" t="s">
        <v>1507</v>
      </c>
      <c r="C1508">
        <v>22132</v>
      </c>
      <c r="D1508">
        <v>64643</v>
      </c>
      <c r="E1508">
        <v>71520</v>
      </c>
      <c r="F1508">
        <v>55179</v>
      </c>
      <c r="G1508">
        <v>77449</v>
      </c>
    </row>
    <row r="1509" spans="1:7" x14ac:dyDescent="0.3">
      <c r="A1509" t="str">
        <f t="shared" si="23"/>
        <v xml:space="preserve"> 18642</v>
      </c>
      <c r="B1509" t="s">
        <v>1508</v>
      </c>
      <c r="C1509" t="s">
        <v>1834</v>
      </c>
      <c r="D1509">
        <v>93918</v>
      </c>
      <c r="E1509">
        <v>64758</v>
      </c>
      <c r="F1509">
        <v>56207</v>
      </c>
      <c r="G1509">
        <v>77439</v>
      </c>
    </row>
    <row r="1510" spans="1:7" x14ac:dyDescent="0.3">
      <c r="A1510" t="str">
        <f t="shared" si="23"/>
        <v xml:space="preserve"> 18643</v>
      </c>
      <c r="B1510" t="s">
        <v>1509</v>
      </c>
      <c r="C1510">
        <v>28255</v>
      </c>
      <c r="D1510">
        <v>80405</v>
      </c>
      <c r="E1510">
        <v>86758</v>
      </c>
      <c r="F1510">
        <v>46143</v>
      </c>
      <c r="G1510">
        <v>80407</v>
      </c>
    </row>
    <row r="1511" spans="1:7" x14ac:dyDescent="0.3">
      <c r="A1511" t="str">
        <f t="shared" si="23"/>
        <v xml:space="preserve"> 18644</v>
      </c>
      <c r="B1511" t="s">
        <v>1510</v>
      </c>
      <c r="C1511" t="s">
        <v>1834</v>
      </c>
      <c r="D1511">
        <v>94074</v>
      </c>
      <c r="E1511">
        <v>87813</v>
      </c>
      <c r="F1511">
        <v>38375</v>
      </c>
      <c r="G1511">
        <v>92572</v>
      </c>
    </row>
    <row r="1512" spans="1:7" x14ac:dyDescent="0.3">
      <c r="A1512" t="str">
        <f t="shared" si="23"/>
        <v xml:space="preserve"> 18651</v>
      </c>
      <c r="B1512" t="s">
        <v>1511</v>
      </c>
      <c r="C1512">
        <v>26471</v>
      </c>
      <c r="D1512">
        <v>48942</v>
      </c>
      <c r="E1512">
        <v>64438</v>
      </c>
      <c r="F1512">
        <v>31285</v>
      </c>
      <c r="G1512">
        <v>59710</v>
      </c>
    </row>
    <row r="1513" spans="1:7" x14ac:dyDescent="0.3">
      <c r="A1513" t="str">
        <f t="shared" si="23"/>
        <v xml:space="preserve"> 18655</v>
      </c>
      <c r="B1513" t="s">
        <v>1512</v>
      </c>
      <c r="C1513" t="s">
        <v>1834</v>
      </c>
      <c r="D1513">
        <v>81591</v>
      </c>
      <c r="E1513">
        <v>72171</v>
      </c>
      <c r="F1513">
        <v>44901</v>
      </c>
      <c r="G1513">
        <v>79423</v>
      </c>
    </row>
    <row r="1514" spans="1:7" x14ac:dyDescent="0.3">
      <c r="A1514" t="str">
        <f t="shared" si="23"/>
        <v xml:space="preserve"> 18656</v>
      </c>
      <c r="B1514" t="s">
        <v>1513</v>
      </c>
      <c r="C1514" t="s">
        <v>1834</v>
      </c>
      <c r="D1514">
        <v>104750</v>
      </c>
      <c r="E1514">
        <v>78203</v>
      </c>
      <c r="F1514">
        <v>54688</v>
      </c>
      <c r="G1514">
        <v>75179</v>
      </c>
    </row>
    <row r="1515" spans="1:7" x14ac:dyDescent="0.3">
      <c r="A1515" t="str">
        <f t="shared" si="23"/>
        <v xml:space="preserve"> 18657</v>
      </c>
      <c r="B1515" t="s">
        <v>1514</v>
      </c>
      <c r="C1515">
        <v>52083</v>
      </c>
      <c r="D1515">
        <v>67917</v>
      </c>
      <c r="E1515">
        <v>92424</v>
      </c>
      <c r="F1515">
        <v>56176</v>
      </c>
      <c r="G1515">
        <v>84657</v>
      </c>
    </row>
    <row r="1516" spans="1:7" x14ac:dyDescent="0.3">
      <c r="A1516" t="str">
        <f t="shared" si="23"/>
        <v xml:space="preserve"> 18660</v>
      </c>
      <c r="B1516" t="s">
        <v>1515</v>
      </c>
      <c r="C1516">
        <v>79167</v>
      </c>
      <c r="D1516">
        <v>83676</v>
      </c>
      <c r="E1516">
        <v>95000</v>
      </c>
      <c r="F1516">
        <v>51786</v>
      </c>
      <c r="G1516">
        <v>89554</v>
      </c>
    </row>
    <row r="1517" spans="1:7" x14ac:dyDescent="0.3">
      <c r="A1517" t="str">
        <f t="shared" si="23"/>
        <v xml:space="preserve"> 18661</v>
      </c>
      <c r="B1517" t="s">
        <v>1516</v>
      </c>
      <c r="C1517" t="s">
        <v>1834</v>
      </c>
      <c r="D1517">
        <v>86500</v>
      </c>
      <c r="E1517">
        <v>79914</v>
      </c>
      <c r="F1517">
        <v>44851</v>
      </c>
      <c r="G1517">
        <v>87255</v>
      </c>
    </row>
    <row r="1518" spans="1:7" x14ac:dyDescent="0.3">
      <c r="A1518" t="str">
        <f t="shared" si="23"/>
        <v xml:space="preserve"> 18701</v>
      </c>
      <c r="B1518" t="s">
        <v>1517</v>
      </c>
      <c r="C1518" t="s">
        <v>1834</v>
      </c>
      <c r="D1518" t="s">
        <v>1834</v>
      </c>
      <c r="E1518">
        <v>31123</v>
      </c>
      <c r="F1518">
        <v>31802</v>
      </c>
      <c r="G1518">
        <v>33250</v>
      </c>
    </row>
    <row r="1519" spans="1:7" x14ac:dyDescent="0.3">
      <c r="A1519" t="str">
        <f t="shared" si="23"/>
        <v xml:space="preserve"> 18702</v>
      </c>
      <c r="B1519" t="s">
        <v>1518</v>
      </c>
      <c r="C1519">
        <v>21869</v>
      </c>
      <c r="D1519">
        <v>56708</v>
      </c>
      <c r="E1519">
        <v>64067</v>
      </c>
      <c r="F1519">
        <v>45888</v>
      </c>
      <c r="G1519">
        <v>67438</v>
      </c>
    </row>
    <row r="1520" spans="1:7" x14ac:dyDescent="0.3">
      <c r="A1520" t="str">
        <f t="shared" si="23"/>
        <v xml:space="preserve"> 18704</v>
      </c>
      <c r="B1520" t="s">
        <v>1519</v>
      </c>
      <c r="C1520">
        <v>30996</v>
      </c>
      <c r="D1520">
        <v>59142</v>
      </c>
      <c r="E1520">
        <v>72917</v>
      </c>
      <c r="F1520">
        <v>52935</v>
      </c>
      <c r="G1520">
        <v>80325</v>
      </c>
    </row>
    <row r="1521" spans="1:7" x14ac:dyDescent="0.3">
      <c r="A1521" t="str">
        <f t="shared" si="23"/>
        <v xml:space="preserve"> 18705</v>
      </c>
      <c r="B1521" t="s">
        <v>1520</v>
      </c>
      <c r="C1521">
        <v>38125</v>
      </c>
      <c r="D1521">
        <v>59773</v>
      </c>
      <c r="E1521">
        <v>65417</v>
      </c>
      <c r="F1521">
        <v>49611</v>
      </c>
      <c r="G1521">
        <v>67813</v>
      </c>
    </row>
    <row r="1522" spans="1:7" x14ac:dyDescent="0.3">
      <c r="A1522" t="str">
        <f t="shared" si="23"/>
        <v xml:space="preserve"> 18706</v>
      </c>
      <c r="B1522" t="s">
        <v>1521</v>
      </c>
      <c r="C1522">
        <v>49032</v>
      </c>
      <c r="D1522">
        <v>71679</v>
      </c>
      <c r="E1522">
        <v>63939</v>
      </c>
      <c r="F1522">
        <v>49303</v>
      </c>
      <c r="G1522">
        <v>75436</v>
      </c>
    </row>
    <row r="1523" spans="1:7" x14ac:dyDescent="0.3">
      <c r="A1523" t="str">
        <f t="shared" si="23"/>
        <v xml:space="preserve"> 18707</v>
      </c>
      <c r="B1523" t="s">
        <v>1522</v>
      </c>
      <c r="C1523" t="s">
        <v>1834</v>
      </c>
      <c r="D1523">
        <v>90978</v>
      </c>
      <c r="E1523">
        <v>132148</v>
      </c>
      <c r="F1523">
        <v>69250</v>
      </c>
      <c r="G1523">
        <v>114667</v>
      </c>
    </row>
    <row r="1524" spans="1:7" x14ac:dyDescent="0.3">
      <c r="A1524" t="str">
        <f t="shared" si="23"/>
        <v xml:space="preserve"> 18708</v>
      </c>
      <c r="B1524" t="s">
        <v>1523</v>
      </c>
      <c r="C1524">
        <v>72778</v>
      </c>
      <c r="D1524">
        <v>75096</v>
      </c>
      <c r="E1524">
        <v>123291</v>
      </c>
      <c r="F1524">
        <v>46548</v>
      </c>
      <c r="G1524">
        <v>107035</v>
      </c>
    </row>
    <row r="1525" spans="1:7" x14ac:dyDescent="0.3">
      <c r="A1525" t="str">
        <f t="shared" si="23"/>
        <v xml:space="preserve"> 18709</v>
      </c>
      <c r="B1525" t="s">
        <v>1524</v>
      </c>
      <c r="C1525" t="s">
        <v>1834</v>
      </c>
      <c r="D1525">
        <v>37361</v>
      </c>
      <c r="E1525">
        <v>50455</v>
      </c>
      <c r="F1525">
        <v>27306</v>
      </c>
      <c r="G1525">
        <v>50455</v>
      </c>
    </row>
    <row r="1526" spans="1:7" x14ac:dyDescent="0.3">
      <c r="A1526" t="str">
        <f t="shared" si="23"/>
        <v xml:space="preserve"> 18801</v>
      </c>
      <c r="B1526" t="s">
        <v>1525</v>
      </c>
      <c r="C1526">
        <v>66842</v>
      </c>
      <c r="D1526">
        <v>63942</v>
      </c>
      <c r="E1526">
        <v>81773</v>
      </c>
      <c r="F1526">
        <v>53447</v>
      </c>
      <c r="G1526">
        <v>80430</v>
      </c>
    </row>
    <row r="1527" spans="1:7" x14ac:dyDescent="0.3">
      <c r="A1527" t="str">
        <f t="shared" si="23"/>
        <v xml:space="preserve"> 18810</v>
      </c>
      <c r="B1527" t="s">
        <v>1526</v>
      </c>
      <c r="C1527">
        <v>48818</v>
      </c>
      <c r="D1527">
        <v>81111</v>
      </c>
      <c r="E1527">
        <v>76389</v>
      </c>
      <c r="F1527">
        <v>30446</v>
      </c>
      <c r="G1527">
        <v>83050</v>
      </c>
    </row>
    <row r="1528" spans="1:7" x14ac:dyDescent="0.3">
      <c r="A1528" t="str">
        <f t="shared" si="23"/>
        <v xml:space="preserve"> 18812</v>
      </c>
      <c r="B1528" t="s">
        <v>1527</v>
      </c>
      <c r="C1528" t="s">
        <v>1834</v>
      </c>
      <c r="D1528">
        <v>87917</v>
      </c>
      <c r="E1528">
        <v>94583</v>
      </c>
      <c r="F1528">
        <v>63333</v>
      </c>
      <c r="G1528">
        <v>91146</v>
      </c>
    </row>
    <row r="1529" spans="1:7" x14ac:dyDescent="0.3">
      <c r="A1529" t="str">
        <f t="shared" si="23"/>
        <v xml:space="preserve"> 18814</v>
      </c>
      <c r="B1529" t="s">
        <v>1528</v>
      </c>
      <c r="C1529" t="s">
        <v>1834</v>
      </c>
      <c r="D1529" t="s">
        <v>1834</v>
      </c>
      <c r="E1529" t="s">
        <v>1834</v>
      </c>
      <c r="F1529">
        <v>37188</v>
      </c>
      <c r="G1529">
        <v>40156</v>
      </c>
    </row>
    <row r="1530" spans="1:7" x14ac:dyDescent="0.3">
      <c r="A1530" t="str">
        <f t="shared" si="23"/>
        <v xml:space="preserve"> 18816</v>
      </c>
      <c r="B1530" t="s">
        <v>1529</v>
      </c>
      <c r="C1530" t="s">
        <v>1834</v>
      </c>
      <c r="D1530" t="s">
        <v>1834</v>
      </c>
      <c r="E1530" t="s">
        <v>1834</v>
      </c>
      <c r="F1530" t="s">
        <v>1834</v>
      </c>
      <c r="G1530">
        <v>96875</v>
      </c>
    </row>
    <row r="1531" spans="1:7" x14ac:dyDescent="0.3">
      <c r="A1531" t="str">
        <f t="shared" si="23"/>
        <v xml:space="preserve"> 18817</v>
      </c>
      <c r="B1531" t="s">
        <v>1530</v>
      </c>
      <c r="C1531" t="s">
        <v>1834</v>
      </c>
      <c r="D1531" t="s">
        <v>1834</v>
      </c>
      <c r="E1531">
        <v>108021</v>
      </c>
      <c r="F1531">
        <v>40938</v>
      </c>
      <c r="G1531">
        <v>58958</v>
      </c>
    </row>
    <row r="1532" spans="1:7" x14ac:dyDescent="0.3">
      <c r="A1532" t="str">
        <f t="shared" si="23"/>
        <v xml:space="preserve"> 18818</v>
      </c>
      <c r="B1532" t="s">
        <v>1531</v>
      </c>
      <c r="C1532">
        <v>45000</v>
      </c>
      <c r="D1532">
        <v>61250</v>
      </c>
      <c r="E1532">
        <v>86250</v>
      </c>
      <c r="F1532">
        <v>45000</v>
      </c>
      <c r="G1532">
        <v>84750</v>
      </c>
    </row>
    <row r="1533" spans="1:7" x14ac:dyDescent="0.3">
      <c r="A1533" t="str">
        <f t="shared" si="23"/>
        <v xml:space="preserve"> 18820</v>
      </c>
      <c r="B1533" t="s">
        <v>1532</v>
      </c>
      <c r="C1533" t="s">
        <v>1834</v>
      </c>
      <c r="D1533" t="s">
        <v>1834</v>
      </c>
      <c r="E1533" t="s">
        <v>1834</v>
      </c>
      <c r="F1533" t="s">
        <v>1834</v>
      </c>
      <c r="G1533">
        <v>160875</v>
      </c>
    </row>
    <row r="1534" spans="1:7" x14ac:dyDescent="0.3">
      <c r="A1534" t="str">
        <f t="shared" si="23"/>
        <v xml:space="preserve"> 18821</v>
      </c>
      <c r="B1534" t="s">
        <v>1533</v>
      </c>
      <c r="C1534">
        <v>33750</v>
      </c>
      <c r="D1534">
        <v>80625</v>
      </c>
      <c r="E1534">
        <v>82750</v>
      </c>
      <c r="F1534">
        <v>44474</v>
      </c>
      <c r="G1534">
        <v>65227</v>
      </c>
    </row>
    <row r="1535" spans="1:7" x14ac:dyDescent="0.3">
      <c r="A1535" t="str">
        <f t="shared" si="23"/>
        <v xml:space="preserve"> 18822</v>
      </c>
      <c r="B1535" t="s">
        <v>1534</v>
      </c>
      <c r="C1535">
        <v>59464</v>
      </c>
      <c r="D1535">
        <v>64926</v>
      </c>
      <c r="E1535">
        <v>68750</v>
      </c>
      <c r="F1535">
        <v>34167</v>
      </c>
      <c r="G1535">
        <v>71705</v>
      </c>
    </row>
    <row r="1536" spans="1:7" x14ac:dyDescent="0.3">
      <c r="A1536" t="str">
        <f t="shared" si="23"/>
        <v xml:space="preserve"> 18823</v>
      </c>
      <c r="B1536" t="s">
        <v>1535</v>
      </c>
      <c r="C1536" t="s">
        <v>1834</v>
      </c>
      <c r="D1536">
        <v>81250</v>
      </c>
      <c r="E1536" t="s">
        <v>1834</v>
      </c>
      <c r="F1536">
        <v>24219</v>
      </c>
      <c r="G1536">
        <v>28077</v>
      </c>
    </row>
    <row r="1537" spans="1:7" x14ac:dyDescent="0.3">
      <c r="A1537" t="str">
        <f t="shared" si="23"/>
        <v xml:space="preserve"> 18824</v>
      </c>
      <c r="B1537" t="s">
        <v>1536</v>
      </c>
      <c r="C1537">
        <v>75179</v>
      </c>
      <c r="D1537">
        <v>85536</v>
      </c>
      <c r="E1537">
        <v>61917</v>
      </c>
      <c r="F1537">
        <v>77083</v>
      </c>
      <c r="G1537">
        <v>87639</v>
      </c>
    </row>
    <row r="1538" spans="1:7" x14ac:dyDescent="0.3">
      <c r="A1538" t="str">
        <f t="shared" si="23"/>
        <v xml:space="preserve"> 18825</v>
      </c>
      <c r="B1538" t="s">
        <v>1537</v>
      </c>
      <c r="C1538" t="s">
        <v>1834</v>
      </c>
      <c r="D1538" t="s">
        <v>1834</v>
      </c>
      <c r="E1538">
        <v>57000</v>
      </c>
      <c r="F1538" t="s">
        <v>1834</v>
      </c>
      <c r="G1538">
        <v>57000</v>
      </c>
    </row>
    <row r="1539" spans="1:7" x14ac:dyDescent="0.3">
      <c r="A1539" t="str">
        <f t="shared" ref="A1539:A1602" si="24">RIGHT(B1539,LEN(B1539)-5)</f>
        <v xml:space="preserve"> 18826</v>
      </c>
      <c r="B1539" t="s">
        <v>1538</v>
      </c>
      <c r="C1539">
        <v>50536</v>
      </c>
      <c r="D1539">
        <v>87891</v>
      </c>
      <c r="E1539">
        <v>93796</v>
      </c>
      <c r="F1539">
        <v>60417</v>
      </c>
      <c r="G1539">
        <v>89798</v>
      </c>
    </row>
    <row r="1540" spans="1:7" x14ac:dyDescent="0.3">
      <c r="A1540" t="str">
        <f t="shared" si="24"/>
        <v xml:space="preserve"> 18828</v>
      </c>
      <c r="B1540" t="s">
        <v>1539</v>
      </c>
      <c r="C1540" t="s">
        <v>1834</v>
      </c>
      <c r="D1540" t="s">
        <v>1834</v>
      </c>
      <c r="E1540">
        <v>53750</v>
      </c>
      <c r="F1540" t="s">
        <v>1834</v>
      </c>
      <c r="G1540">
        <v>102955</v>
      </c>
    </row>
    <row r="1541" spans="1:7" x14ac:dyDescent="0.3">
      <c r="A1541" t="str">
        <f t="shared" si="24"/>
        <v xml:space="preserve"> 18829</v>
      </c>
      <c r="B1541" t="s">
        <v>1540</v>
      </c>
      <c r="C1541" t="s">
        <v>1834</v>
      </c>
      <c r="D1541">
        <v>91250</v>
      </c>
      <c r="E1541">
        <v>81250</v>
      </c>
      <c r="F1541">
        <v>38750</v>
      </c>
      <c r="G1541">
        <v>82813</v>
      </c>
    </row>
    <row r="1542" spans="1:7" x14ac:dyDescent="0.3">
      <c r="A1542" t="str">
        <f t="shared" si="24"/>
        <v xml:space="preserve"> 18830</v>
      </c>
      <c r="B1542" t="s">
        <v>1541</v>
      </c>
      <c r="C1542" t="s">
        <v>1834</v>
      </c>
      <c r="D1542">
        <v>103750</v>
      </c>
      <c r="E1542">
        <v>68750</v>
      </c>
      <c r="F1542">
        <v>54375</v>
      </c>
      <c r="G1542">
        <v>101607</v>
      </c>
    </row>
    <row r="1543" spans="1:7" x14ac:dyDescent="0.3">
      <c r="A1543" t="str">
        <f t="shared" si="24"/>
        <v xml:space="preserve"> 18831</v>
      </c>
      <c r="B1543" t="s">
        <v>1542</v>
      </c>
      <c r="C1543" t="s">
        <v>1834</v>
      </c>
      <c r="D1543">
        <v>72917</v>
      </c>
      <c r="E1543">
        <v>85625</v>
      </c>
      <c r="F1543">
        <v>54500</v>
      </c>
      <c r="G1543">
        <v>76950</v>
      </c>
    </row>
    <row r="1544" spans="1:7" x14ac:dyDescent="0.3">
      <c r="A1544" t="str">
        <f t="shared" si="24"/>
        <v xml:space="preserve"> 18832</v>
      </c>
      <c r="B1544" t="s">
        <v>1543</v>
      </c>
      <c r="C1544">
        <v>29250</v>
      </c>
      <c r="D1544">
        <v>77614</v>
      </c>
      <c r="E1544">
        <v>78958</v>
      </c>
      <c r="F1544">
        <v>34783</v>
      </c>
      <c r="G1544">
        <v>77765</v>
      </c>
    </row>
    <row r="1545" spans="1:7" x14ac:dyDescent="0.3">
      <c r="A1545" t="str">
        <f t="shared" si="24"/>
        <v xml:space="preserve"> 18833</v>
      </c>
      <c r="B1545" t="s">
        <v>1544</v>
      </c>
      <c r="C1545">
        <v>67500</v>
      </c>
      <c r="D1545">
        <v>81736</v>
      </c>
      <c r="E1545">
        <v>66346</v>
      </c>
      <c r="F1545">
        <v>38661</v>
      </c>
      <c r="G1545">
        <v>75208</v>
      </c>
    </row>
    <row r="1546" spans="1:7" x14ac:dyDescent="0.3">
      <c r="A1546" t="str">
        <f t="shared" si="24"/>
        <v xml:space="preserve"> 18834</v>
      </c>
      <c r="B1546" t="s">
        <v>1545</v>
      </c>
      <c r="C1546">
        <v>68000</v>
      </c>
      <c r="D1546">
        <v>63750</v>
      </c>
      <c r="E1546">
        <v>81667</v>
      </c>
      <c r="F1546">
        <v>49148</v>
      </c>
      <c r="G1546">
        <v>82000</v>
      </c>
    </row>
    <row r="1547" spans="1:7" x14ac:dyDescent="0.3">
      <c r="A1547" t="str">
        <f t="shared" si="24"/>
        <v xml:space="preserve"> 18837</v>
      </c>
      <c r="B1547" t="s">
        <v>1546</v>
      </c>
      <c r="C1547">
        <v>46563</v>
      </c>
      <c r="D1547">
        <v>104688</v>
      </c>
      <c r="E1547">
        <v>68750</v>
      </c>
      <c r="F1547">
        <v>50893</v>
      </c>
      <c r="G1547">
        <v>68846</v>
      </c>
    </row>
    <row r="1548" spans="1:7" x14ac:dyDescent="0.3">
      <c r="A1548" t="str">
        <f t="shared" si="24"/>
        <v xml:space="preserve"> 18840</v>
      </c>
      <c r="B1548" t="s">
        <v>1547</v>
      </c>
      <c r="C1548" t="s">
        <v>1834</v>
      </c>
      <c r="D1548">
        <v>78750</v>
      </c>
      <c r="E1548">
        <v>82652</v>
      </c>
      <c r="F1548">
        <v>42325</v>
      </c>
      <c r="G1548">
        <v>87043</v>
      </c>
    </row>
    <row r="1549" spans="1:7" x14ac:dyDescent="0.3">
      <c r="A1549" t="str">
        <f t="shared" si="24"/>
        <v xml:space="preserve"> 18842</v>
      </c>
      <c r="B1549" t="s">
        <v>1548</v>
      </c>
      <c r="C1549" t="s">
        <v>1834</v>
      </c>
      <c r="D1549" t="s">
        <v>1834</v>
      </c>
      <c r="E1549" t="s">
        <v>1834</v>
      </c>
      <c r="F1549" t="s">
        <v>1834</v>
      </c>
      <c r="G1549">
        <v>74375</v>
      </c>
    </row>
    <row r="1550" spans="1:7" x14ac:dyDescent="0.3">
      <c r="A1550" t="str">
        <f t="shared" si="24"/>
        <v xml:space="preserve"> 18843</v>
      </c>
      <c r="B1550" t="s">
        <v>1549</v>
      </c>
      <c r="C1550" t="s">
        <v>1834</v>
      </c>
      <c r="D1550" t="s">
        <v>1834</v>
      </c>
      <c r="E1550" t="s">
        <v>1834</v>
      </c>
      <c r="F1550" t="s">
        <v>1834</v>
      </c>
      <c r="G1550">
        <v>100094</v>
      </c>
    </row>
    <row r="1551" spans="1:7" x14ac:dyDescent="0.3">
      <c r="A1551" t="str">
        <f t="shared" si="24"/>
        <v xml:space="preserve"> 18844</v>
      </c>
      <c r="B1551" t="s">
        <v>1550</v>
      </c>
      <c r="C1551" t="s">
        <v>1834</v>
      </c>
      <c r="D1551">
        <v>70357</v>
      </c>
      <c r="E1551">
        <v>122639</v>
      </c>
      <c r="F1551">
        <v>90781</v>
      </c>
      <c r="G1551">
        <v>91599</v>
      </c>
    </row>
    <row r="1552" spans="1:7" x14ac:dyDescent="0.3">
      <c r="A1552" t="str">
        <f t="shared" si="24"/>
        <v xml:space="preserve"> 18845</v>
      </c>
      <c r="B1552" t="s">
        <v>1551</v>
      </c>
      <c r="C1552" t="s">
        <v>1834</v>
      </c>
      <c r="D1552">
        <v>126500</v>
      </c>
      <c r="E1552">
        <v>29917</v>
      </c>
      <c r="F1552">
        <v>52955</v>
      </c>
      <c r="G1552">
        <v>52614</v>
      </c>
    </row>
    <row r="1553" spans="1:7" x14ac:dyDescent="0.3">
      <c r="A1553" t="str">
        <f t="shared" si="24"/>
        <v xml:space="preserve"> 18846</v>
      </c>
      <c r="B1553" t="s">
        <v>1552</v>
      </c>
      <c r="C1553" t="s">
        <v>1834</v>
      </c>
      <c r="D1553">
        <v>60938</v>
      </c>
      <c r="E1553">
        <v>85938</v>
      </c>
      <c r="F1553">
        <v>71667</v>
      </c>
      <c r="G1553">
        <v>92727</v>
      </c>
    </row>
    <row r="1554" spans="1:7" x14ac:dyDescent="0.3">
      <c r="A1554" t="str">
        <f t="shared" si="24"/>
        <v xml:space="preserve"> 18847</v>
      </c>
      <c r="B1554" t="s">
        <v>1553</v>
      </c>
      <c r="C1554">
        <v>59750</v>
      </c>
      <c r="D1554">
        <v>62019</v>
      </c>
      <c r="E1554">
        <v>55147</v>
      </c>
      <c r="F1554">
        <v>41552</v>
      </c>
      <c r="G1554">
        <v>59583</v>
      </c>
    </row>
    <row r="1555" spans="1:7" x14ac:dyDescent="0.3">
      <c r="A1555" t="str">
        <f t="shared" si="24"/>
        <v xml:space="preserve"> 18848</v>
      </c>
      <c r="B1555" t="s">
        <v>1554</v>
      </c>
      <c r="C1555">
        <v>37031</v>
      </c>
      <c r="D1555">
        <v>63804</v>
      </c>
      <c r="E1555">
        <v>64700</v>
      </c>
      <c r="F1555">
        <v>42973</v>
      </c>
      <c r="G1555">
        <v>64250</v>
      </c>
    </row>
    <row r="1556" spans="1:7" x14ac:dyDescent="0.3">
      <c r="A1556" t="str">
        <f t="shared" si="24"/>
        <v xml:space="preserve"> 18850</v>
      </c>
      <c r="B1556" t="s">
        <v>1555</v>
      </c>
      <c r="C1556">
        <v>107917</v>
      </c>
      <c r="D1556">
        <v>84286</v>
      </c>
      <c r="E1556">
        <v>59286</v>
      </c>
      <c r="F1556">
        <v>39375</v>
      </c>
      <c r="G1556">
        <v>68942</v>
      </c>
    </row>
    <row r="1557" spans="1:7" x14ac:dyDescent="0.3">
      <c r="A1557" t="str">
        <f t="shared" si="24"/>
        <v xml:space="preserve"> 18851</v>
      </c>
      <c r="B1557" t="s">
        <v>1556</v>
      </c>
      <c r="C1557" t="s">
        <v>1834</v>
      </c>
      <c r="D1557">
        <v>78077</v>
      </c>
      <c r="E1557">
        <v>91875</v>
      </c>
      <c r="F1557">
        <v>54286</v>
      </c>
      <c r="G1557">
        <v>80556</v>
      </c>
    </row>
    <row r="1558" spans="1:7" x14ac:dyDescent="0.3">
      <c r="A1558" t="str">
        <f t="shared" si="24"/>
        <v xml:space="preserve"> 18853</v>
      </c>
      <c r="B1558" t="s">
        <v>1557</v>
      </c>
      <c r="C1558">
        <v>52500</v>
      </c>
      <c r="D1558">
        <v>81875</v>
      </c>
      <c r="E1558">
        <v>96389</v>
      </c>
      <c r="F1558">
        <v>41136</v>
      </c>
      <c r="G1558">
        <v>79512</v>
      </c>
    </row>
    <row r="1559" spans="1:7" x14ac:dyDescent="0.3">
      <c r="A1559" t="str">
        <f t="shared" si="24"/>
        <v xml:space="preserve"> 18854</v>
      </c>
      <c r="B1559" t="s">
        <v>1558</v>
      </c>
      <c r="C1559" t="s">
        <v>1834</v>
      </c>
      <c r="D1559">
        <v>90000</v>
      </c>
      <c r="E1559">
        <v>100278</v>
      </c>
      <c r="F1559">
        <v>48333</v>
      </c>
      <c r="G1559">
        <v>88594</v>
      </c>
    </row>
    <row r="1560" spans="1:7" x14ac:dyDescent="0.3">
      <c r="A1560" t="str">
        <f t="shared" si="24"/>
        <v xml:space="preserve"> 18901</v>
      </c>
      <c r="B1560" t="s">
        <v>1559</v>
      </c>
      <c r="C1560">
        <v>38988</v>
      </c>
      <c r="D1560">
        <v>119950</v>
      </c>
      <c r="E1560">
        <v>178393</v>
      </c>
      <c r="F1560">
        <v>68808</v>
      </c>
      <c r="G1560">
        <v>165512</v>
      </c>
    </row>
    <row r="1561" spans="1:7" x14ac:dyDescent="0.3">
      <c r="A1561" t="str">
        <f t="shared" si="24"/>
        <v xml:space="preserve"> 18902</v>
      </c>
      <c r="B1561" t="s">
        <v>1560</v>
      </c>
      <c r="C1561" t="s">
        <v>1834</v>
      </c>
      <c r="D1561">
        <v>171293</v>
      </c>
      <c r="E1561">
        <v>188102</v>
      </c>
      <c r="F1561">
        <v>112604</v>
      </c>
      <c r="G1561">
        <v>181526</v>
      </c>
    </row>
    <row r="1562" spans="1:7" x14ac:dyDescent="0.3">
      <c r="A1562" t="str">
        <f t="shared" si="24"/>
        <v xml:space="preserve"> 18912</v>
      </c>
      <c r="B1562" t="s">
        <v>1561</v>
      </c>
      <c r="C1562" t="s">
        <v>1834</v>
      </c>
      <c r="D1562" t="s">
        <v>1834</v>
      </c>
      <c r="E1562" t="s">
        <v>1834</v>
      </c>
      <c r="F1562" t="s">
        <v>1837</v>
      </c>
      <c r="G1562" t="s">
        <v>1834</v>
      </c>
    </row>
    <row r="1563" spans="1:7" x14ac:dyDescent="0.3">
      <c r="A1563" t="str">
        <f t="shared" si="24"/>
        <v xml:space="preserve"> 18913</v>
      </c>
      <c r="B1563" t="s">
        <v>1562</v>
      </c>
      <c r="C1563" t="s">
        <v>1834</v>
      </c>
      <c r="D1563" t="s">
        <v>1834</v>
      </c>
      <c r="E1563">
        <v>223188</v>
      </c>
      <c r="F1563" t="s">
        <v>1834</v>
      </c>
      <c r="G1563">
        <v>223875</v>
      </c>
    </row>
    <row r="1564" spans="1:7" x14ac:dyDescent="0.3">
      <c r="A1564" t="str">
        <f t="shared" si="24"/>
        <v xml:space="preserve"> 18914</v>
      </c>
      <c r="B1564" t="s">
        <v>1563</v>
      </c>
      <c r="C1564" t="s">
        <v>1834</v>
      </c>
      <c r="D1564">
        <v>155833</v>
      </c>
      <c r="E1564">
        <v>169071</v>
      </c>
      <c r="F1564">
        <v>84583</v>
      </c>
      <c r="G1564">
        <v>160263</v>
      </c>
    </row>
    <row r="1565" spans="1:7" x14ac:dyDescent="0.3">
      <c r="A1565" t="str">
        <f t="shared" si="24"/>
        <v xml:space="preserve"> 18915</v>
      </c>
      <c r="B1565" t="s">
        <v>1564</v>
      </c>
      <c r="C1565" t="s">
        <v>1834</v>
      </c>
      <c r="D1565">
        <v>80268</v>
      </c>
      <c r="E1565">
        <v>173233</v>
      </c>
      <c r="F1565">
        <v>100278</v>
      </c>
      <c r="G1565">
        <v>133981</v>
      </c>
    </row>
    <row r="1566" spans="1:7" x14ac:dyDescent="0.3">
      <c r="A1566" t="str">
        <f t="shared" si="24"/>
        <v xml:space="preserve"> 18917</v>
      </c>
      <c r="B1566" t="s">
        <v>1565</v>
      </c>
      <c r="C1566" t="s">
        <v>1834</v>
      </c>
      <c r="D1566">
        <v>54514</v>
      </c>
      <c r="E1566">
        <v>113517</v>
      </c>
      <c r="F1566">
        <v>57813</v>
      </c>
      <c r="G1566">
        <v>107000</v>
      </c>
    </row>
    <row r="1567" spans="1:7" x14ac:dyDescent="0.3">
      <c r="A1567" t="str">
        <f t="shared" si="24"/>
        <v xml:space="preserve"> 18920</v>
      </c>
      <c r="B1567" t="s">
        <v>1566</v>
      </c>
      <c r="C1567" t="s">
        <v>1834</v>
      </c>
      <c r="D1567">
        <v>135917</v>
      </c>
      <c r="E1567">
        <v>175357</v>
      </c>
      <c r="F1567" t="s">
        <v>1834</v>
      </c>
      <c r="G1567">
        <v>158250</v>
      </c>
    </row>
    <row r="1568" spans="1:7" x14ac:dyDescent="0.3">
      <c r="A1568" t="str">
        <f t="shared" si="24"/>
        <v xml:space="preserve"> 18921</v>
      </c>
      <c r="B1568" t="s">
        <v>1567</v>
      </c>
      <c r="C1568" t="s">
        <v>1834</v>
      </c>
      <c r="D1568" t="s">
        <v>1834</v>
      </c>
      <c r="E1568" t="s">
        <v>1834</v>
      </c>
      <c r="F1568" t="s">
        <v>1834</v>
      </c>
      <c r="G1568" t="s">
        <v>1837</v>
      </c>
    </row>
    <row r="1569" spans="1:7" x14ac:dyDescent="0.3">
      <c r="A1569" t="str">
        <f t="shared" si="24"/>
        <v xml:space="preserve"> 18923</v>
      </c>
      <c r="B1569" t="s">
        <v>1568</v>
      </c>
      <c r="C1569" t="s">
        <v>1834</v>
      </c>
      <c r="D1569" t="s">
        <v>1834</v>
      </c>
      <c r="E1569">
        <v>64911</v>
      </c>
      <c r="F1569" t="s">
        <v>1834</v>
      </c>
      <c r="G1569">
        <v>84833</v>
      </c>
    </row>
    <row r="1570" spans="1:7" x14ac:dyDescent="0.3">
      <c r="A1570" t="str">
        <f t="shared" si="24"/>
        <v xml:space="preserve"> 18925</v>
      </c>
      <c r="B1570" t="s">
        <v>1569</v>
      </c>
      <c r="C1570" t="s">
        <v>1834</v>
      </c>
      <c r="D1570">
        <v>210833</v>
      </c>
      <c r="E1570">
        <v>233615</v>
      </c>
      <c r="F1570">
        <v>103684</v>
      </c>
      <c r="G1570">
        <v>214375</v>
      </c>
    </row>
    <row r="1571" spans="1:7" x14ac:dyDescent="0.3">
      <c r="A1571" t="str">
        <f t="shared" si="24"/>
        <v xml:space="preserve"> 18927</v>
      </c>
      <c r="B1571" t="s">
        <v>1570</v>
      </c>
      <c r="C1571" t="s">
        <v>1834</v>
      </c>
      <c r="D1571" t="s">
        <v>1834</v>
      </c>
      <c r="E1571" t="s">
        <v>1834</v>
      </c>
      <c r="F1571" t="s">
        <v>1834</v>
      </c>
      <c r="G1571" t="s">
        <v>1834</v>
      </c>
    </row>
    <row r="1572" spans="1:7" x14ac:dyDescent="0.3">
      <c r="A1572" t="str">
        <f t="shared" si="24"/>
        <v xml:space="preserve"> 18929</v>
      </c>
      <c r="B1572" t="s">
        <v>1571</v>
      </c>
      <c r="C1572" t="s">
        <v>1834</v>
      </c>
      <c r="D1572">
        <v>218438</v>
      </c>
      <c r="E1572">
        <v>166522</v>
      </c>
      <c r="F1572">
        <v>102292</v>
      </c>
      <c r="G1572">
        <v>173071</v>
      </c>
    </row>
    <row r="1573" spans="1:7" x14ac:dyDescent="0.3">
      <c r="A1573" t="str">
        <f t="shared" si="24"/>
        <v xml:space="preserve"> 18930</v>
      </c>
      <c r="B1573" t="s">
        <v>1572</v>
      </c>
      <c r="C1573" t="s">
        <v>1834</v>
      </c>
      <c r="D1573">
        <v>107222</v>
      </c>
      <c r="E1573">
        <v>133304</v>
      </c>
      <c r="F1573">
        <v>82039</v>
      </c>
      <c r="G1573">
        <v>130357</v>
      </c>
    </row>
    <row r="1574" spans="1:7" x14ac:dyDescent="0.3">
      <c r="A1574" t="str">
        <f t="shared" si="24"/>
        <v xml:space="preserve"> 18932</v>
      </c>
      <c r="B1574" t="s">
        <v>1573</v>
      </c>
      <c r="C1574" t="s">
        <v>1834</v>
      </c>
      <c r="D1574" t="s">
        <v>1834</v>
      </c>
      <c r="E1574" t="s">
        <v>1837</v>
      </c>
      <c r="F1574">
        <v>70147</v>
      </c>
      <c r="G1574">
        <v>71225</v>
      </c>
    </row>
    <row r="1575" spans="1:7" x14ac:dyDescent="0.3">
      <c r="A1575" t="str">
        <f t="shared" si="24"/>
        <v xml:space="preserve"> 18933</v>
      </c>
      <c r="B1575" t="s">
        <v>1574</v>
      </c>
      <c r="C1575" t="s">
        <v>1834</v>
      </c>
      <c r="D1575" t="s">
        <v>1834</v>
      </c>
      <c r="E1575" t="s">
        <v>1834</v>
      </c>
      <c r="F1575">
        <v>211250</v>
      </c>
      <c r="G1575">
        <v>231250</v>
      </c>
    </row>
    <row r="1576" spans="1:7" x14ac:dyDescent="0.3">
      <c r="A1576" t="str">
        <f t="shared" si="24"/>
        <v xml:space="preserve"> 18935</v>
      </c>
      <c r="B1576" t="s">
        <v>1575</v>
      </c>
      <c r="C1576" t="s">
        <v>1834</v>
      </c>
      <c r="D1576" t="s">
        <v>1834</v>
      </c>
      <c r="E1576" t="s">
        <v>1837</v>
      </c>
      <c r="F1576" t="s">
        <v>1834</v>
      </c>
      <c r="G1576" t="s">
        <v>1837</v>
      </c>
    </row>
    <row r="1577" spans="1:7" x14ac:dyDescent="0.3">
      <c r="A1577" t="str">
        <f t="shared" si="24"/>
        <v xml:space="preserve"> 18936</v>
      </c>
      <c r="B1577" t="s">
        <v>1576</v>
      </c>
      <c r="C1577" t="s">
        <v>1834</v>
      </c>
      <c r="D1577" t="s">
        <v>1834</v>
      </c>
      <c r="E1577" t="s">
        <v>1834</v>
      </c>
      <c r="F1577" t="s">
        <v>1834</v>
      </c>
      <c r="G1577" t="s">
        <v>1834</v>
      </c>
    </row>
    <row r="1578" spans="1:7" x14ac:dyDescent="0.3">
      <c r="A1578" t="str">
        <f t="shared" si="24"/>
        <v xml:space="preserve"> 18938</v>
      </c>
      <c r="B1578" t="s">
        <v>1577</v>
      </c>
      <c r="C1578" t="s">
        <v>1834</v>
      </c>
      <c r="D1578">
        <v>213015</v>
      </c>
      <c r="E1578">
        <v>229000</v>
      </c>
      <c r="F1578">
        <v>83176</v>
      </c>
      <c r="G1578">
        <v>190885</v>
      </c>
    </row>
    <row r="1579" spans="1:7" x14ac:dyDescent="0.3">
      <c r="A1579" t="str">
        <f t="shared" si="24"/>
        <v xml:space="preserve"> 18940</v>
      </c>
      <c r="B1579" t="s">
        <v>1578</v>
      </c>
      <c r="C1579" t="s">
        <v>1834</v>
      </c>
      <c r="D1579">
        <v>141296</v>
      </c>
      <c r="E1579">
        <v>189818</v>
      </c>
      <c r="F1579">
        <v>102772</v>
      </c>
      <c r="G1579">
        <v>183050</v>
      </c>
    </row>
    <row r="1580" spans="1:7" x14ac:dyDescent="0.3">
      <c r="A1580" t="str">
        <f t="shared" si="24"/>
        <v xml:space="preserve"> 18942</v>
      </c>
      <c r="B1580" t="s">
        <v>1579</v>
      </c>
      <c r="C1580" t="s">
        <v>1834</v>
      </c>
      <c r="D1580">
        <v>101607</v>
      </c>
      <c r="E1580">
        <v>110978</v>
      </c>
      <c r="F1580">
        <v>81635</v>
      </c>
      <c r="G1580">
        <v>109750</v>
      </c>
    </row>
    <row r="1581" spans="1:7" x14ac:dyDescent="0.3">
      <c r="A1581" t="str">
        <f t="shared" si="24"/>
        <v xml:space="preserve"> 18944</v>
      </c>
      <c r="B1581" t="s">
        <v>1580</v>
      </c>
      <c r="C1581">
        <v>52750</v>
      </c>
      <c r="D1581">
        <v>125829</v>
      </c>
      <c r="E1581">
        <v>151298</v>
      </c>
      <c r="F1581">
        <v>78517</v>
      </c>
      <c r="G1581">
        <v>143783</v>
      </c>
    </row>
    <row r="1582" spans="1:7" x14ac:dyDescent="0.3">
      <c r="A1582" t="str">
        <f t="shared" si="24"/>
        <v xml:space="preserve"> 18946</v>
      </c>
      <c r="B1582" t="s">
        <v>1581</v>
      </c>
      <c r="C1582" t="s">
        <v>1834</v>
      </c>
      <c r="D1582">
        <v>177411</v>
      </c>
      <c r="E1582">
        <v>128958</v>
      </c>
      <c r="F1582" t="s">
        <v>1834</v>
      </c>
      <c r="G1582">
        <v>212500</v>
      </c>
    </row>
    <row r="1583" spans="1:7" x14ac:dyDescent="0.3">
      <c r="A1583" t="str">
        <f t="shared" si="24"/>
        <v xml:space="preserve"> 18947</v>
      </c>
      <c r="B1583" t="s">
        <v>1582</v>
      </c>
      <c r="C1583" t="s">
        <v>1834</v>
      </c>
      <c r="D1583">
        <v>136981</v>
      </c>
      <c r="E1583">
        <v>179479</v>
      </c>
      <c r="F1583">
        <v>72902</v>
      </c>
      <c r="G1583">
        <v>141719</v>
      </c>
    </row>
    <row r="1584" spans="1:7" x14ac:dyDescent="0.3">
      <c r="A1584" t="str">
        <f t="shared" si="24"/>
        <v xml:space="preserve"> 18950</v>
      </c>
      <c r="B1584" t="s">
        <v>1583</v>
      </c>
      <c r="C1584" t="s">
        <v>1834</v>
      </c>
      <c r="D1584" t="s">
        <v>1834</v>
      </c>
      <c r="E1584" t="s">
        <v>1834</v>
      </c>
      <c r="F1584" t="s">
        <v>1834</v>
      </c>
      <c r="G1584">
        <v>211389</v>
      </c>
    </row>
    <row r="1585" spans="1:7" x14ac:dyDescent="0.3">
      <c r="A1585" t="str">
        <f t="shared" si="24"/>
        <v xml:space="preserve"> 18951</v>
      </c>
      <c r="B1585" t="s">
        <v>1584</v>
      </c>
      <c r="C1585">
        <v>68690</v>
      </c>
      <c r="D1585">
        <v>118869</v>
      </c>
      <c r="E1585">
        <v>108269</v>
      </c>
      <c r="F1585">
        <v>59556</v>
      </c>
      <c r="G1585">
        <v>117912</v>
      </c>
    </row>
    <row r="1586" spans="1:7" x14ac:dyDescent="0.3">
      <c r="A1586" t="str">
        <f t="shared" si="24"/>
        <v xml:space="preserve"> 18954</v>
      </c>
      <c r="B1586" t="s">
        <v>1585</v>
      </c>
      <c r="C1586" t="s">
        <v>1834</v>
      </c>
      <c r="D1586">
        <v>188854</v>
      </c>
      <c r="E1586">
        <v>164432</v>
      </c>
      <c r="F1586">
        <v>147672</v>
      </c>
      <c r="G1586">
        <v>152250</v>
      </c>
    </row>
    <row r="1587" spans="1:7" x14ac:dyDescent="0.3">
      <c r="A1587" t="str">
        <f t="shared" si="24"/>
        <v xml:space="preserve"> 18955</v>
      </c>
      <c r="B1587" t="s">
        <v>1586</v>
      </c>
      <c r="C1587" t="s">
        <v>1834</v>
      </c>
      <c r="D1587">
        <v>99091</v>
      </c>
      <c r="E1587">
        <v>81607</v>
      </c>
      <c r="F1587">
        <v>65200</v>
      </c>
      <c r="G1587">
        <v>93239</v>
      </c>
    </row>
    <row r="1588" spans="1:7" x14ac:dyDescent="0.3">
      <c r="A1588" t="str">
        <f t="shared" si="24"/>
        <v xml:space="preserve"> 18960</v>
      </c>
      <c r="B1588" t="s">
        <v>1587</v>
      </c>
      <c r="C1588">
        <v>60588</v>
      </c>
      <c r="D1588">
        <v>101563</v>
      </c>
      <c r="E1588">
        <v>123155</v>
      </c>
      <c r="F1588">
        <v>67443</v>
      </c>
      <c r="G1588">
        <v>117802</v>
      </c>
    </row>
    <row r="1589" spans="1:7" x14ac:dyDescent="0.3">
      <c r="A1589" t="str">
        <f t="shared" si="24"/>
        <v xml:space="preserve"> 18962</v>
      </c>
      <c r="B1589" t="s">
        <v>1588</v>
      </c>
      <c r="C1589" t="s">
        <v>1834</v>
      </c>
      <c r="D1589" t="s">
        <v>1834</v>
      </c>
      <c r="E1589">
        <v>89833</v>
      </c>
      <c r="F1589">
        <v>135750</v>
      </c>
      <c r="G1589">
        <v>90833</v>
      </c>
    </row>
    <row r="1590" spans="1:7" x14ac:dyDescent="0.3">
      <c r="A1590" t="str">
        <f t="shared" si="24"/>
        <v xml:space="preserve"> 18964</v>
      </c>
      <c r="B1590" t="s">
        <v>1589</v>
      </c>
      <c r="C1590">
        <v>163158</v>
      </c>
      <c r="D1590">
        <v>112027</v>
      </c>
      <c r="E1590">
        <v>109866</v>
      </c>
      <c r="F1590">
        <v>52333</v>
      </c>
      <c r="G1590">
        <v>119037</v>
      </c>
    </row>
    <row r="1591" spans="1:7" x14ac:dyDescent="0.3">
      <c r="A1591" t="str">
        <f t="shared" si="24"/>
        <v xml:space="preserve"> 18966</v>
      </c>
      <c r="B1591" t="s">
        <v>1590</v>
      </c>
      <c r="C1591" t="s">
        <v>1834</v>
      </c>
      <c r="D1591">
        <v>142257</v>
      </c>
      <c r="E1591">
        <v>144080</v>
      </c>
      <c r="F1591">
        <v>76868</v>
      </c>
      <c r="G1591">
        <v>140261</v>
      </c>
    </row>
    <row r="1592" spans="1:7" x14ac:dyDescent="0.3">
      <c r="A1592" t="str">
        <f t="shared" si="24"/>
        <v xml:space="preserve"> 18969</v>
      </c>
      <c r="B1592" t="s">
        <v>1591</v>
      </c>
      <c r="C1592">
        <v>68190</v>
      </c>
      <c r="D1592">
        <v>111640</v>
      </c>
      <c r="E1592">
        <v>134817</v>
      </c>
      <c r="F1592">
        <v>61172</v>
      </c>
      <c r="G1592">
        <v>128499</v>
      </c>
    </row>
    <row r="1593" spans="1:7" x14ac:dyDescent="0.3">
      <c r="A1593" t="str">
        <f t="shared" si="24"/>
        <v xml:space="preserve"> 18970</v>
      </c>
      <c r="B1593" t="s">
        <v>1592</v>
      </c>
      <c r="C1593" t="s">
        <v>1834</v>
      </c>
      <c r="D1593" t="s">
        <v>1834</v>
      </c>
      <c r="E1593">
        <v>133750</v>
      </c>
      <c r="F1593" t="s">
        <v>1834</v>
      </c>
      <c r="G1593">
        <v>129583</v>
      </c>
    </row>
    <row r="1594" spans="1:7" x14ac:dyDescent="0.3">
      <c r="A1594" t="str">
        <f t="shared" si="24"/>
        <v xml:space="preserve"> 18972</v>
      </c>
      <c r="B1594" t="s">
        <v>1593</v>
      </c>
      <c r="C1594" t="s">
        <v>1834</v>
      </c>
      <c r="D1594">
        <v>95500</v>
      </c>
      <c r="E1594">
        <v>108611</v>
      </c>
      <c r="F1594">
        <v>59063</v>
      </c>
      <c r="G1594">
        <v>105625</v>
      </c>
    </row>
    <row r="1595" spans="1:7" x14ac:dyDescent="0.3">
      <c r="A1595" t="str">
        <f t="shared" si="24"/>
        <v xml:space="preserve"> 18974</v>
      </c>
      <c r="B1595" t="s">
        <v>1594</v>
      </c>
      <c r="C1595">
        <v>79744</v>
      </c>
      <c r="D1595">
        <v>120221</v>
      </c>
      <c r="E1595">
        <v>128566</v>
      </c>
      <c r="F1595">
        <v>57952</v>
      </c>
      <c r="G1595">
        <v>121168</v>
      </c>
    </row>
    <row r="1596" spans="1:7" x14ac:dyDescent="0.3">
      <c r="A1596" t="str">
        <f t="shared" si="24"/>
        <v xml:space="preserve"> 18976</v>
      </c>
      <c r="B1596" t="s">
        <v>1595</v>
      </c>
      <c r="C1596" t="s">
        <v>1834</v>
      </c>
      <c r="D1596">
        <v>117474</v>
      </c>
      <c r="E1596">
        <v>154128</v>
      </c>
      <c r="F1596">
        <v>68095</v>
      </c>
      <c r="G1596">
        <v>153738</v>
      </c>
    </row>
    <row r="1597" spans="1:7" x14ac:dyDescent="0.3">
      <c r="A1597" t="str">
        <f t="shared" si="24"/>
        <v xml:space="preserve"> 18977</v>
      </c>
      <c r="B1597" t="s">
        <v>1596</v>
      </c>
      <c r="C1597" t="s">
        <v>1834</v>
      </c>
      <c r="D1597">
        <v>217386</v>
      </c>
      <c r="E1597">
        <v>245074</v>
      </c>
      <c r="F1597">
        <v>126467</v>
      </c>
      <c r="G1597">
        <v>222568</v>
      </c>
    </row>
    <row r="1598" spans="1:7" x14ac:dyDescent="0.3">
      <c r="A1598" t="str">
        <f t="shared" si="24"/>
        <v xml:space="preserve"> 18980</v>
      </c>
      <c r="B1598" t="s">
        <v>1597</v>
      </c>
      <c r="C1598" t="s">
        <v>1834</v>
      </c>
      <c r="D1598" t="s">
        <v>1834</v>
      </c>
      <c r="E1598" t="s">
        <v>1834</v>
      </c>
      <c r="F1598" t="s">
        <v>1834</v>
      </c>
      <c r="G1598" t="s">
        <v>1834</v>
      </c>
    </row>
    <row r="1599" spans="1:7" x14ac:dyDescent="0.3">
      <c r="A1599" t="str">
        <f t="shared" si="24"/>
        <v xml:space="preserve"> 19001</v>
      </c>
      <c r="B1599" t="s">
        <v>1598</v>
      </c>
      <c r="C1599">
        <v>34235</v>
      </c>
      <c r="D1599">
        <v>111912</v>
      </c>
      <c r="E1599">
        <v>113516</v>
      </c>
      <c r="F1599">
        <v>73050</v>
      </c>
      <c r="G1599">
        <v>119561</v>
      </c>
    </row>
    <row r="1600" spans="1:7" x14ac:dyDescent="0.3">
      <c r="A1600" t="str">
        <f t="shared" si="24"/>
        <v xml:space="preserve"> 19002</v>
      </c>
      <c r="B1600" t="s">
        <v>1599</v>
      </c>
      <c r="C1600" t="s">
        <v>1834</v>
      </c>
      <c r="D1600">
        <v>137969</v>
      </c>
      <c r="E1600">
        <v>185372</v>
      </c>
      <c r="F1600">
        <v>77552</v>
      </c>
      <c r="G1600">
        <v>179900</v>
      </c>
    </row>
    <row r="1601" spans="1:7" x14ac:dyDescent="0.3">
      <c r="A1601" t="str">
        <f t="shared" si="24"/>
        <v xml:space="preserve"> 19003</v>
      </c>
      <c r="B1601" t="s">
        <v>1600</v>
      </c>
      <c r="C1601">
        <v>85000</v>
      </c>
      <c r="D1601">
        <v>145147</v>
      </c>
      <c r="E1601">
        <v>127453</v>
      </c>
      <c r="F1601">
        <v>81900</v>
      </c>
      <c r="G1601">
        <v>168879</v>
      </c>
    </row>
    <row r="1602" spans="1:7" x14ac:dyDescent="0.3">
      <c r="A1602" t="str">
        <f t="shared" si="24"/>
        <v xml:space="preserve"> 19004</v>
      </c>
      <c r="B1602" t="s">
        <v>1601</v>
      </c>
      <c r="C1602" t="s">
        <v>1834</v>
      </c>
      <c r="D1602">
        <v>132188</v>
      </c>
      <c r="E1602">
        <v>169946</v>
      </c>
      <c r="F1602">
        <v>99728</v>
      </c>
      <c r="G1602">
        <v>167679</v>
      </c>
    </row>
    <row r="1603" spans="1:7" x14ac:dyDescent="0.3">
      <c r="A1603" t="str">
        <f t="shared" ref="A1603:A1666" si="25">RIGHT(B1603,LEN(B1603)-5)</f>
        <v xml:space="preserve"> 19006</v>
      </c>
      <c r="B1603" t="s">
        <v>1602</v>
      </c>
      <c r="C1603" t="s">
        <v>1834</v>
      </c>
      <c r="D1603">
        <v>165750</v>
      </c>
      <c r="E1603">
        <v>148164</v>
      </c>
      <c r="F1603">
        <v>57391</v>
      </c>
      <c r="G1603">
        <v>145670</v>
      </c>
    </row>
    <row r="1604" spans="1:7" x14ac:dyDescent="0.3">
      <c r="A1604" t="str">
        <f t="shared" si="25"/>
        <v xml:space="preserve"> 19007</v>
      </c>
      <c r="B1604" t="s">
        <v>1603</v>
      </c>
      <c r="C1604">
        <v>55278</v>
      </c>
      <c r="D1604">
        <v>65125</v>
      </c>
      <c r="E1604">
        <v>73815</v>
      </c>
      <c r="F1604">
        <v>54411</v>
      </c>
      <c r="G1604">
        <v>74354</v>
      </c>
    </row>
    <row r="1605" spans="1:7" x14ac:dyDescent="0.3">
      <c r="A1605" t="str">
        <f t="shared" si="25"/>
        <v xml:space="preserve"> 19008</v>
      </c>
      <c r="B1605" t="s">
        <v>1604</v>
      </c>
      <c r="C1605" t="s">
        <v>1834</v>
      </c>
      <c r="D1605">
        <v>144294</v>
      </c>
      <c r="E1605">
        <v>154722</v>
      </c>
      <c r="F1605">
        <v>91321</v>
      </c>
      <c r="G1605">
        <v>143750</v>
      </c>
    </row>
    <row r="1606" spans="1:7" x14ac:dyDescent="0.3">
      <c r="A1606" t="str">
        <f t="shared" si="25"/>
        <v xml:space="preserve"> 19009</v>
      </c>
      <c r="B1606" t="s">
        <v>1605</v>
      </c>
      <c r="C1606" t="s">
        <v>1834</v>
      </c>
      <c r="D1606">
        <v>183167</v>
      </c>
      <c r="E1606">
        <v>174464</v>
      </c>
      <c r="F1606">
        <v>92813</v>
      </c>
      <c r="G1606">
        <v>139000</v>
      </c>
    </row>
    <row r="1607" spans="1:7" x14ac:dyDescent="0.3">
      <c r="A1607" t="str">
        <f t="shared" si="25"/>
        <v xml:space="preserve"> 19010</v>
      </c>
      <c r="B1607" t="s">
        <v>1606</v>
      </c>
      <c r="C1607" t="s">
        <v>1834</v>
      </c>
      <c r="D1607">
        <v>151320</v>
      </c>
      <c r="E1607">
        <v>189446</v>
      </c>
      <c r="F1607">
        <v>110313</v>
      </c>
      <c r="G1607">
        <v>183462</v>
      </c>
    </row>
    <row r="1608" spans="1:7" x14ac:dyDescent="0.3">
      <c r="A1608" t="str">
        <f t="shared" si="25"/>
        <v xml:space="preserve"> 19012</v>
      </c>
      <c r="B1608" t="s">
        <v>1607</v>
      </c>
      <c r="C1608" t="s">
        <v>1834</v>
      </c>
      <c r="D1608">
        <v>104191</v>
      </c>
      <c r="E1608">
        <v>157092</v>
      </c>
      <c r="F1608">
        <v>78482</v>
      </c>
      <c r="G1608">
        <v>154620</v>
      </c>
    </row>
    <row r="1609" spans="1:7" x14ac:dyDescent="0.3">
      <c r="A1609" t="str">
        <f t="shared" si="25"/>
        <v xml:space="preserve"> 19013</v>
      </c>
      <c r="B1609" t="s">
        <v>1608</v>
      </c>
      <c r="C1609">
        <v>24146</v>
      </c>
      <c r="D1609">
        <v>38834</v>
      </c>
      <c r="E1609">
        <v>47018</v>
      </c>
      <c r="F1609">
        <v>30216</v>
      </c>
      <c r="G1609">
        <v>51155</v>
      </c>
    </row>
    <row r="1610" spans="1:7" x14ac:dyDescent="0.3">
      <c r="A1610" t="str">
        <f t="shared" si="25"/>
        <v xml:space="preserve"> 19014</v>
      </c>
      <c r="B1610" t="s">
        <v>1609</v>
      </c>
      <c r="C1610">
        <v>66367</v>
      </c>
      <c r="D1610">
        <v>118918</v>
      </c>
      <c r="E1610">
        <v>121058</v>
      </c>
      <c r="F1610">
        <v>66470</v>
      </c>
      <c r="G1610">
        <v>120210</v>
      </c>
    </row>
    <row r="1611" spans="1:7" x14ac:dyDescent="0.3">
      <c r="A1611" t="str">
        <f t="shared" si="25"/>
        <v xml:space="preserve"> 19015</v>
      </c>
      <c r="B1611" t="s">
        <v>1610</v>
      </c>
      <c r="C1611" t="s">
        <v>1834</v>
      </c>
      <c r="D1611">
        <v>86532</v>
      </c>
      <c r="E1611">
        <v>92467</v>
      </c>
      <c r="F1611">
        <v>58020</v>
      </c>
      <c r="G1611">
        <v>94008</v>
      </c>
    </row>
    <row r="1612" spans="1:7" x14ac:dyDescent="0.3">
      <c r="A1612" t="str">
        <f t="shared" si="25"/>
        <v xml:space="preserve"> 19017</v>
      </c>
      <c r="B1612" t="s">
        <v>1611</v>
      </c>
      <c r="C1612" t="s">
        <v>1834</v>
      </c>
      <c r="D1612" t="s">
        <v>1834</v>
      </c>
      <c r="E1612" t="s">
        <v>1837</v>
      </c>
      <c r="F1612" t="s">
        <v>1834</v>
      </c>
      <c r="G1612" t="s">
        <v>1837</v>
      </c>
    </row>
    <row r="1613" spans="1:7" x14ac:dyDescent="0.3">
      <c r="A1613" t="str">
        <f t="shared" si="25"/>
        <v xml:space="preserve"> 19018</v>
      </c>
      <c r="B1613" t="s">
        <v>1612</v>
      </c>
      <c r="C1613">
        <v>52361</v>
      </c>
      <c r="D1613">
        <v>79621</v>
      </c>
      <c r="E1613">
        <v>73830</v>
      </c>
      <c r="F1613">
        <v>55173</v>
      </c>
      <c r="G1613">
        <v>88716</v>
      </c>
    </row>
    <row r="1614" spans="1:7" x14ac:dyDescent="0.3">
      <c r="A1614" t="str">
        <f t="shared" si="25"/>
        <v xml:space="preserve"> 19020</v>
      </c>
      <c r="B1614" t="s">
        <v>1613</v>
      </c>
      <c r="C1614">
        <v>71354</v>
      </c>
      <c r="D1614">
        <v>85842</v>
      </c>
      <c r="E1614">
        <v>101432</v>
      </c>
      <c r="F1614">
        <v>58082</v>
      </c>
      <c r="G1614">
        <v>101076</v>
      </c>
    </row>
    <row r="1615" spans="1:7" x14ac:dyDescent="0.3">
      <c r="A1615" t="str">
        <f t="shared" si="25"/>
        <v xml:space="preserve"> 19021</v>
      </c>
      <c r="B1615" t="s">
        <v>1614</v>
      </c>
      <c r="C1615">
        <v>60104</v>
      </c>
      <c r="D1615">
        <v>79483</v>
      </c>
      <c r="E1615">
        <v>73173</v>
      </c>
      <c r="F1615">
        <v>50234</v>
      </c>
      <c r="G1615">
        <v>86740</v>
      </c>
    </row>
    <row r="1616" spans="1:7" x14ac:dyDescent="0.3">
      <c r="A1616" t="str">
        <f t="shared" si="25"/>
        <v xml:space="preserve"> 19022</v>
      </c>
      <c r="B1616" t="s">
        <v>1615</v>
      </c>
      <c r="C1616" t="s">
        <v>1834</v>
      </c>
      <c r="D1616">
        <v>54567</v>
      </c>
      <c r="E1616">
        <v>48323</v>
      </c>
      <c r="F1616">
        <v>35826</v>
      </c>
      <c r="G1616">
        <v>55532</v>
      </c>
    </row>
    <row r="1617" spans="1:7" x14ac:dyDescent="0.3">
      <c r="A1617" t="str">
        <f t="shared" si="25"/>
        <v xml:space="preserve"> 19023</v>
      </c>
      <c r="B1617" t="s">
        <v>1616</v>
      </c>
      <c r="C1617">
        <v>41088</v>
      </c>
      <c r="D1617">
        <v>47316</v>
      </c>
      <c r="E1617">
        <v>58537</v>
      </c>
      <c r="F1617">
        <v>34613</v>
      </c>
      <c r="G1617">
        <v>59130</v>
      </c>
    </row>
    <row r="1618" spans="1:7" x14ac:dyDescent="0.3">
      <c r="A1618" t="str">
        <f t="shared" si="25"/>
        <v xml:space="preserve"> 19025</v>
      </c>
      <c r="B1618" t="s">
        <v>1617</v>
      </c>
      <c r="C1618" t="s">
        <v>1834</v>
      </c>
      <c r="D1618">
        <v>215713</v>
      </c>
      <c r="E1618">
        <v>211212</v>
      </c>
      <c r="F1618">
        <v>96750</v>
      </c>
      <c r="G1618">
        <v>194107</v>
      </c>
    </row>
    <row r="1619" spans="1:7" x14ac:dyDescent="0.3">
      <c r="A1619" t="str">
        <f t="shared" si="25"/>
        <v xml:space="preserve"> 19026</v>
      </c>
      <c r="B1619" t="s">
        <v>1618</v>
      </c>
      <c r="C1619">
        <v>45481</v>
      </c>
      <c r="D1619">
        <v>86318</v>
      </c>
      <c r="E1619">
        <v>104107</v>
      </c>
      <c r="F1619">
        <v>58672</v>
      </c>
      <c r="G1619">
        <v>103931</v>
      </c>
    </row>
    <row r="1620" spans="1:7" x14ac:dyDescent="0.3">
      <c r="A1620" t="str">
        <f t="shared" si="25"/>
        <v xml:space="preserve"> 19027</v>
      </c>
      <c r="B1620" t="s">
        <v>1619</v>
      </c>
      <c r="C1620">
        <v>38833</v>
      </c>
      <c r="D1620">
        <v>96417</v>
      </c>
      <c r="E1620">
        <v>111172</v>
      </c>
      <c r="F1620">
        <v>83929</v>
      </c>
      <c r="G1620">
        <v>116542</v>
      </c>
    </row>
    <row r="1621" spans="1:7" x14ac:dyDescent="0.3">
      <c r="A1621" t="str">
        <f t="shared" si="25"/>
        <v xml:space="preserve"> 19029</v>
      </c>
      <c r="B1621" t="s">
        <v>1620</v>
      </c>
      <c r="C1621" t="s">
        <v>1834</v>
      </c>
      <c r="D1621">
        <v>44583</v>
      </c>
      <c r="E1621">
        <v>63477</v>
      </c>
      <c r="F1621">
        <v>48894</v>
      </c>
      <c r="G1621">
        <v>68571</v>
      </c>
    </row>
    <row r="1622" spans="1:7" x14ac:dyDescent="0.3">
      <c r="A1622" t="str">
        <f t="shared" si="25"/>
        <v xml:space="preserve"> 19030</v>
      </c>
      <c r="B1622" t="s">
        <v>1621</v>
      </c>
      <c r="C1622" t="s">
        <v>1834</v>
      </c>
      <c r="D1622">
        <v>85513</v>
      </c>
      <c r="E1622">
        <v>103897</v>
      </c>
      <c r="F1622">
        <v>65873</v>
      </c>
      <c r="G1622">
        <v>102802</v>
      </c>
    </row>
    <row r="1623" spans="1:7" x14ac:dyDescent="0.3">
      <c r="A1623" t="str">
        <f t="shared" si="25"/>
        <v xml:space="preserve"> 19031</v>
      </c>
      <c r="B1623" t="s">
        <v>1622</v>
      </c>
      <c r="C1623" t="s">
        <v>1834</v>
      </c>
      <c r="D1623">
        <v>184375</v>
      </c>
      <c r="E1623">
        <v>183750</v>
      </c>
      <c r="F1623">
        <v>69129</v>
      </c>
      <c r="G1623">
        <v>175519</v>
      </c>
    </row>
    <row r="1624" spans="1:7" x14ac:dyDescent="0.3">
      <c r="A1624" t="str">
        <f t="shared" si="25"/>
        <v xml:space="preserve"> 19032</v>
      </c>
      <c r="B1624" t="s">
        <v>1623</v>
      </c>
      <c r="C1624">
        <v>51042</v>
      </c>
      <c r="D1624">
        <v>50766</v>
      </c>
      <c r="E1624">
        <v>70313</v>
      </c>
      <c r="F1624">
        <v>49375</v>
      </c>
      <c r="G1624">
        <v>64336</v>
      </c>
    </row>
    <row r="1625" spans="1:7" x14ac:dyDescent="0.3">
      <c r="A1625" t="str">
        <f t="shared" si="25"/>
        <v xml:space="preserve"> 19033</v>
      </c>
      <c r="B1625" t="s">
        <v>1624</v>
      </c>
      <c r="C1625" t="s">
        <v>1834</v>
      </c>
      <c r="D1625">
        <v>123417</v>
      </c>
      <c r="E1625">
        <v>95760</v>
      </c>
      <c r="F1625">
        <v>61806</v>
      </c>
      <c r="G1625">
        <v>115800</v>
      </c>
    </row>
    <row r="1626" spans="1:7" x14ac:dyDescent="0.3">
      <c r="A1626" t="str">
        <f t="shared" si="25"/>
        <v xml:space="preserve"> 19034</v>
      </c>
      <c r="B1626" t="s">
        <v>1625</v>
      </c>
      <c r="C1626" t="s">
        <v>1834</v>
      </c>
      <c r="D1626">
        <v>146300</v>
      </c>
      <c r="E1626">
        <v>204643</v>
      </c>
      <c r="F1626">
        <v>110921</v>
      </c>
      <c r="G1626">
        <v>195565</v>
      </c>
    </row>
    <row r="1627" spans="1:7" x14ac:dyDescent="0.3">
      <c r="A1627" t="str">
        <f t="shared" si="25"/>
        <v xml:space="preserve"> 19035</v>
      </c>
      <c r="B1627" t="s">
        <v>1626</v>
      </c>
      <c r="C1627" t="s">
        <v>1834</v>
      </c>
      <c r="D1627" t="s">
        <v>1837</v>
      </c>
      <c r="E1627" t="s">
        <v>1837</v>
      </c>
      <c r="F1627">
        <v>183500</v>
      </c>
      <c r="G1627" t="s">
        <v>1837</v>
      </c>
    </row>
    <row r="1628" spans="1:7" x14ac:dyDescent="0.3">
      <c r="A1628" t="str">
        <f t="shared" si="25"/>
        <v xml:space="preserve"> 19036</v>
      </c>
      <c r="B1628" t="s">
        <v>1627</v>
      </c>
      <c r="C1628">
        <v>31477</v>
      </c>
      <c r="D1628">
        <v>80632</v>
      </c>
      <c r="E1628">
        <v>87500</v>
      </c>
      <c r="F1628">
        <v>59513</v>
      </c>
      <c r="G1628">
        <v>89015</v>
      </c>
    </row>
    <row r="1629" spans="1:7" x14ac:dyDescent="0.3">
      <c r="A1629" t="str">
        <f t="shared" si="25"/>
        <v xml:space="preserve"> 19038</v>
      </c>
      <c r="B1629" t="s">
        <v>1628</v>
      </c>
      <c r="C1629" t="s">
        <v>1834</v>
      </c>
      <c r="D1629">
        <v>119896</v>
      </c>
      <c r="E1629">
        <v>142929</v>
      </c>
      <c r="F1629">
        <v>85045</v>
      </c>
      <c r="G1629">
        <v>139583</v>
      </c>
    </row>
    <row r="1630" spans="1:7" x14ac:dyDescent="0.3">
      <c r="A1630" t="str">
        <f t="shared" si="25"/>
        <v xml:space="preserve"> 19040</v>
      </c>
      <c r="B1630" t="s">
        <v>1629</v>
      </c>
      <c r="C1630">
        <v>114327</v>
      </c>
      <c r="D1630">
        <v>119207</v>
      </c>
      <c r="E1630">
        <v>126061</v>
      </c>
      <c r="F1630">
        <v>67621</v>
      </c>
      <c r="G1630">
        <v>125784</v>
      </c>
    </row>
    <row r="1631" spans="1:7" x14ac:dyDescent="0.3">
      <c r="A1631" t="str">
        <f t="shared" si="25"/>
        <v xml:space="preserve"> 19041</v>
      </c>
      <c r="B1631" t="s">
        <v>1630</v>
      </c>
      <c r="C1631" t="s">
        <v>1834</v>
      </c>
      <c r="D1631">
        <v>200972</v>
      </c>
      <c r="E1631" t="s">
        <v>1837</v>
      </c>
      <c r="F1631">
        <v>105729</v>
      </c>
      <c r="G1631">
        <v>238309</v>
      </c>
    </row>
    <row r="1632" spans="1:7" x14ac:dyDescent="0.3">
      <c r="A1632" t="str">
        <f t="shared" si="25"/>
        <v xml:space="preserve"> 19043</v>
      </c>
      <c r="B1632" t="s">
        <v>1631</v>
      </c>
      <c r="C1632" t="s">
        <v>1834</v>
      </c>
      <c r="D1632">
        <v>109324</v>
      </c>
      <c r="E1632">
        <v>135500</v>
      </c>
      <c r="F1632" t="s">
        <v>1834</v>
      </c>
      <c r="G1632">
        <v>135783</v>
      </c>
    </row>
    <row r="1633" spans="1:7" x14ac:dyDescent="0.3">
      <c r="A1633" t="str">
        <f t="shared" si="25"/>
        <v xml:space="preserve"> 19044</v>
      </c>
      <c r="B1633" t="s">
        <v>1632</v>
      </c>
      <c r="C1633" t="s">
        <v>1834</v>
      </c>
      <c r="D1633">
        <v>95847</v>
      </c>
      <c r="E1633">
        <v>115128</v>
      </c>
      <c r="F1633">
        <v>72813</v>
      </c>
      <c r="G1633">
        <v>121438</v>
      </c>
    </row>
    <row r="1634" spans="1:7" x14ac:dyDescent="0.3">
      <c r="A1634" t="str">
        <f t="shared" si="25"/>
        <v xml:space="preserve"> 19046</v>
      </c>
      <c r="B1634" t="s">
        <v>1633</v>
      </c>
      <c r="C1634" t="s">
        <v>1834</v>
      </c>
      <c r="D1634">
        <v>119615</v>
      </c>
      <c r="E1634">
        <v>153861</v>
      </c>
      <c r="F1634">
        <v>78875</v>
      </c>
      <c r="G1634">
        <v>152897</v>
      </c>
    </row>
    <row r="1635" spans="1:7" x14ac:dyDescent="0.3">
      <c r="A1635" t="str">
        <f t="shared" si="25"/>
        <v xml:space="preserve"> 19047</v>
      </c>
      <c r="B1635" t="s">
        <v>1634</v>
      </c>
      <c r="C1635">
        <v>22119</v>
      </c>
      <c r="D1635">
        <v>111200</v>
      </c>
      <c r="E1635">
        <v>134546</v>
      </c>
      <c r="F1635">
        <v>82125</v>
      </c>
      <c r="G1635">
        <v>133352</v>
      </c>
    </row>
    <row r="1636" spans="1:7" x14ac:dyDescent="0.3">
      <c r="A1636" t="str">
        <f t="shared" si="25"/>
        <v xml:space="preserve"> 19050</v>
      </c>
      <c r="B1636" t="s">
        <v>1635</v>
      </c>
      <c r="C1636" t="s">
        <v>1834</v>
      </c>
      <c r="D1636">
        <v>68412</v>
      </c>
      <c r="E1636">
        <v>70250</v>
      </c>
      <c r="F1636">
        <v>47753</v>
      </c>
      <c r="G1636">
        <v>79031</v>
      </c>
    </row>
    <row r="1637" spans="1:7" x14ac:dyDescent="0.3">
      <c r="A1637" t="str">
        <f t="shared" si="25"/>
        <v xml:space="preserve"> 19052</v>
      </c>
      <c r="B1637" t="s">
        <v>1636</v>
      </c>
      <c r="C1637" t="s">
        <v>1834</v>
      </c>
      <c r="D1637" t="s">
        <v>1834</v>
      </c>
      <c r="E1637">
        <v>68750</v>
      </c>
      <c r="F1637">
        <v>130179</v>
      </c>
      <c r="G1637">
        <v>138816</v>
      </c>
    </row>
    <row r="1638" spans="1:7" x14ac:dyDescent="0.3">
      <c r="A1638" t="str">
        <f t="shared" si="25"/>
        <v xml:space="preserve"> 19053</v>
      </c>
      <c r="B1638" t="s">
        <v>1637</v>
      </c>
      <c r="C1638">
        <v>79612</v>
      </c>
      <c r="D1638">
        <v>109354</v>
      </c>
      <c r="E1638">
        <v>116047</v>
      </c>
      <c r="F1638">
        <v>66882</v>
      </c>
      <c r="G1638">
        <v>116944</v>
      </c>
    </row>
    <row r="1639" spans="1:7" x14ac:dyDescent="0.3">
      <c r="A1639" t="str">
        <f t="shared" si="25"/>
        <v xml:space="preserve"> 19054</v>
      </c>
      <c r="B1639" t="s">
        <v>1638</v>
      </c>
      <c r="C1639">
        <v>68750</v>
      </c>
      <c r="D1639">
        <v>117276</v>
      </c>
      <c r="E1639">
        <v>121223</v>
      </c>
      <c r="F1639">
        <v>77192</v>
      </c>
      <c r="G1639">
        <v>116033</v>
      </c>
    </row>
    <row r="1640" spans="1:7" x14ac:dyDescent="0.3">
      <c r="A1640" t="str">
        <f t="shared" si="25"/>
        <v xml:space="preserve"> 19055</v>
      </c>
      <c r="B1640" t="s">
        <v>1639</v>
      </c>
      <c r="C1640" t="s">
        <v>1834</v>
      </c>
      <c r="D1640">
        <v>78118</v>
      </c>
      <c r="E1640">
        <v>96983</v>
      </c>
      <c r="F1640">
        <v>55844</v>
      </c>
      <c r="G1640">
        <v>89401</v>
      </c>
    </row>
    <row r="1641" spans="1:7" x14ac:dyDescent="0.3">
      <c r="A1641" t="str">
        <f t="shared" si="25"/>
        <v xml:space="preserve"> 19056</v>
      </c>
      <c r="B1641" t="s">
        <v>1640</v>
      </c>
      <c r="C1641" t="s">
        <v>1834</v>
      </c>
      <c r="D1641">
        <v>120000</v>
      </c>
      <c r="E1641">
        <v>104250</v>
      </c>
      <c r="F1641">
        <v>51932</v>
      </c>
      <c r="G1641">
        <v>115034</v>
      </c>
    </row>
    <row r="1642" spans="1:7" x14ac:dyDescent="0.3">
      <c r="A1642" t="str">
        <f t="shared" si="25"/>
        <v xml:space="preserve"> 19057</v>
      </c>
      <c r="B1642" t="s">
        <v>1641</v>
      </c>
      <c r="C1642">
        <v>39508</v>
      </c>
      <c r="D1642">
        <v>99226</v>
      </c>
      <c r="E1642">
        <v>115543</v>
      </c>
      <c r="F1642">
        <v>64940</v>
      </c>
      <c r="G1642">
        <v>98600</v>
      </c>
    </row>
    <row r="1643" spans="1:7" x14ac:dyDescent="0.3">
      <c r="A1643" t="str">
        <f t="shared" si="25"/>
        <v xml:space="preserve"> 19060</v>
      </c>
      <c r="B1643" t="s">
        <v>1642</v>
      </c>
      <c r="C1643" t="s">
        <v>1834</v>
      </c>
      <c r="D1643">
        <v>214659</v>
      </c>
      <c r="E1643">
        <v>175714</v>
      </c>
      <c r="F1643">
        <v>90833</v>
      </c>
      <c r="G1643">
        <v>172550</v>
      </c>
    </row>
    <row r="1644" spans="1:7" x14ac:dyDescent="0.3">
      <c r="A1644" t="str">
        <f t="shared" si="25"/>
        <v xml:space="preserve"> 19061</v>
      </c>
      <c r="B1644" t="s">
        <v>1643</v>
      </c>
      <c r="C1644">
        <v>53178</v>
      </c>
      <c r="D1644">
        <v>68317</v>
      </c>
      <c r="E1644">
        <v>92395</v>
      </c>
      <c r="F1644">
        <v>52311</v>
      </c>
      <c r="G1644">
        <v>94254</v>
      </c>
    </row>
    <row r="1645" spans="1:7" x14ac:dyDescent="0.3">
      <c r="A1645" t="str">
        <f t="shared" si="25"/>
        <v xml:space="preserve"> 19063</v>
      </c>
      <c r="B1645" t="s">
        <v>1644</v>
      </c>
      <c r="C1645">
        <v>71177</v>
      </c>
      <c r="D1645">
        <v>144609</v>
      </c>
      <c r="E1645">
        <v>143229</v>
      </c>
      <c r="F1645">
        <v>75227</v>
      </c>
      <c r="G1645">
        <v>157074</v>
      </c>
    </row>
    <row r="1646" spans="1:7" x14ac:dyDescent="0.3">
      <c r="A1646" t="str">
        <f t="shared" si="25"/>
        <v xml:space="preserve"> 19064</v>
      </c>
      <c r="B1646" t="s">
        <v>1645</v>
      </c>
      <c r="C1646" t="s">
        <v>1834</v>
      </c>
      <c r="D1646">
        <v>153450</v>
      </c>
      <c r="E1646">
        <v>149551</v>
      </c>
      <c r="F1646">
        <v>80096</v>
      </c>
      <c r="G1646">
        <v>144973</v>
      </c>
    </row>
    <row r="1647" spans="1:7" x14ac:dyDescent="0.3">
      <c r="A1647" t="str">
        <f t="shared" si="25"/>
        <v xml:space="preserve"> 19066</v>
      </c>
      <c r="B1647" t="s">
        <v>1646</v>
      </c>
      <c r="C1647" t="s">
        <v>1834</v>
      </c>
      <c r="D1647" t="s">
        <v>1837</v>
      </c>
      <c r="E1647">
        <v>224732</v>
      </c>
      <c r="F1647">
        <v>158864</v>
      </c>
      <c r="G1647" t="s">
        <v>1837</v>
      </c>
    </row>
    <row r="1648" spans="1:7" x14ac:dyDescent="0.3">
      <c r="A1648" t="str">
        <f t="shared" si="25"/>
        <v xml:space="preserve"> 19067</v>
      </c>
      <c r="B1648" t="s">
        <v>1647</v>
      </c>
      <c r="C1648">
        <v>64118</v>
      </c>
      <c r="D1648">
        <v>131265</v>
      </c>
      <c r="E1648">
        <v>147121</v>
      </c>
      <c r="F1648">
        <v>97547</v>
      </c>
      <c r="G1648">
        <v>147923</v>
      </c>
    </row>
    <row r="1649" spans="1:7" x14ac:dyDescent="0.3">
      <c r="A1649" t="str">
        <f t="shared" si="25"/>
        <v xml:space="preserve"> 19070</v>
      </c>
      <c r="B1649" t="s">
        <v>1648</v>
      </c>
      <c r="C1649" t="s">
        <v>1834</v>
      </c>
      <c r="D1649">
        <v>83173</v>
      </c>
      <c r="E1649">
        <v>129643</v>
      </c>
      <c r="F1649">
        <v>56806</v>
      </c>
      <c r="G1649">
        <v>127813</v>
      </c>
    </row>
    <row r="1650" spans="1:7" x14ac:dyDescent="0.3">
      <c r="A1650" t="str">
        <f t="shared" si="25"/>
        <v xml:space="preserve"> 19072</v>
      </c>
      <c r="B1650" t="s">
        <v>1649</v>
      </c>
      <c r="C1650" t="s">
        <v>1834</v>
      </c>
      <c r="D1650">
        <v>230417</v>
      </c>
      <c r="E1650">
        <v>192446</v>
      </c>
      <c r="F1650">
        <v>122682</v>
      </c>
      <c r="G1650">
        <v>230536</v>
      </c>
    </row>
    <row r="1651" spans="1:7" x14ac:dyDescent="0.3">
      <c r="A1651" t="str">
        <f t="shared" si="25"/>
        <v xml:space="preserve"> 19073</v>
      </c>
      <c r="B1651" t="s">
        <v>1650</v>
      </c>
      <c r="C1651" t="s">
        <v>1834</v>
      </c>
      <c r="D1651">
        <v>179738</v>
      </c>
      <c r="E1651">
        <v>162188</v>
      </c>
      <c r="F1651">
        <v>81817</v>
      </c>
      <c r="G1651">
        <v>177885</v>
      </c>
    </row>
    <row r="1652" spans="1:7" x14ac:dyDescent="0.3">
      <c r="A1652" t="str">
        <f t="shared" si="25"/>
        <v xml:space="preserve"> 19074</v>
      </c>
      <c r="B1652" t="s">
        <v>1651</v>
      </c>
      <c r="C1652" t="s">
        <v>1834</v>
      </c>
      <c r="D1652">
        <v>73810</v>
      </c>
      <c r="E1652">
        <v>104342</v>
      </c>
      <c r="F1652">
        <v>69792</v>
      </c>
      <c r="G1652">
        <v>118819</v>
      </c>
    </row>
    <row r="1653" spans="1:7" x14ac:dyDescent="0.3">
      <c r="A1653" t="str">
        <f t="shared" si="25"/>
        <v xml:space="preserve"> 19075</v>
      </c>
      <c r="B1653" t="s">
        <v>1652</v>
      </c>
      <c r="C1653" t="s">
        <v>1834</v>
      </c>
      <c r="D1653">
        <v>134688</v>
      </c>
      <c r="E1653">
        <v>122917</v>
      </c>
      <c r="F1653">
        <v>70795</v>
      </c>
      <c r="G1653">
        <v>132869</v>
      </c>
    </row>
    <row r="1654" spans="1:7" x14ac:dyDescent="0.3">
      <c r="A1654" t="str">
        <f t="shared" si="25"/>
        <v xml:space="preserve"> 19076</v>
      </c>
      <c r="B1654" t="s">
        <v>1653</v>
      </c>
      <c r="C1654" t="s">
        <v>1834</v>
      </c>
      <c r="D1654">
        <v>59883</v>
      </c>
      <c r="E1654">
        <v>96961</v>
      </c>
      <c r="F1654">
        <v>37738</v>
      </c>
      <c r="G1654">
        <v>89013</v>
      </c>
    </row>
    <row r="1655" spans="1:7" x14ac:dyDescent="0.3">
      <c r="A1655" t="str">
        <f t="shared" si="25"/>
        <v xml:space="preserve"> 19078</v>
      </c>
      <c r="B1655" t="s">
        <v>1654</v>
      </c>
      <c r="C1655" t="s">
        <v>1834</v>
      </c>
      <c r="D1655">
        <v>101696</v>
      </c>
      <c r="E1655">
        <v>110536</v>
      </c>
      <c r="F1655">
        <v>51851</v>
      </c>
      <c r="G1655">
        <v>115667</v>
      </c>
    </row>
    <row r="1656" spans="1:7" x14ac:dyDescent="0.3">
      <c r="A1656" t="str">
        <f t="shared" si="25"/>
        <v xml:space="preserve"> 19079</v>
      </c>
      <c r="B1656" t="s">
        <v>1655</v>
      </c>
      <c r="C1656" t="s">
        <v>1834</v>
      </c>
      <c r="D1656">
        <v>43346</v>
      </c>
      <c r="E1656">
        <v>74290</v>
      </c>
      <c r="F1656">
        <v>46089</v>
      </c>
      <c r="G1656">
        <v>71021</v>
      </c>
    </row>
    <row r="1657" spans="1:7" x14ac:dyDescent="0.3">
      <c r="A1657" t="str">
        <f t="shared" si="25"/>
        <v xml:space="preserve"> 19081</v>
      </c>
      <c r="B1657" t="s">
        <v>1656</v>
      </c>
      <c r="C1657" t="s">
        <v>1834</v>
      </c>
      <c r="D1657">
        <v>134923</v>
      </c>
      <c r="E1657">
        <v>141417</v>
      </c>
      <c r="F1657">
        <v>74375</v>
      </c>
      <c r="G1657">
        <v>165490</v>
      </c>
    </row>
    <row r="1658" spans="1:7" x14ac:dyDescent="0.3">
      <c r="A1658" t="str">
        <f t="shared" si="25"/>
        <v xml:space="preserve"> 19082</v>
      </c>
      <c r="B1658" t="s">
        <v>1657</v>
      </c>
      <c r="C1658">
        <v>43482</v>
      </c>
      <c r="D1658">
        <v>58831</v>
      </c>
      <c r="E1658">
        <v>60243</v>
      </c>
      <c r="F1658">
        <v>44638</v>
      </c>
      <c r="G1658">
        <v>64856</v>
      </c>
    </row>
    <row r="1659" spans="1:7" x14ac:dyDescent="0.3">
      <c r="A1659" t="str">
        <f t="shared" si="25"/>
        <v xml:space="preserve"> 19083</v>
      </c>
      <c r="B1659" t="s">
        <v>1658</v>
      </c>
      <c r="C1659" t="s">
        <v>1834</v>
      </c>
      <c r="D1659">
        <v>143333</v>
      </c>
      <c r="E1659">
        <v>139671</v>
      </c>
      <c r="F1659">
        <v>66683</v>
      </c>
      <c r="G1659">
        <v>144144</v>
      </c>
    </row>
    <row r="1660" spans="1:7" x14ac:dyDescent="0.3">
      <c r="A1660" t="str">
        <f t="shared" si="25"/>
        <v xml:space="preserve"> 19085</v>
      </c>
      <c r="B1660" t="s">
        <v>1659</v>
      </c>
      <c r="C1660" t="s">
        <v>1834</v>
      </c>
      <c r="D1660" t="s">
        <v>1837</v>
      </c>
      <c r="E1660" t="s">
        <v>1837</v>
      </c>
      <c r="F1660">
        <v>240408</v>
      </c>
      <c r="G1660" t="s">
        <v>1837</v>
      </c>
    </row>
    <row r="1661" spans="1:7" x14ac:dyDescent="0.3">
      <c r="A1661" t="str">
        <f t="shared" si="25"/>
        <v xml:space="preserve"> 19086</v>
      </c>
      <c r="B1661" t="s">
        <v>1660</v>
      </c>
      <c r="C1661" t="s">
        <v>1834</v>
      </c>
      <c r="D1661">
        <v>152857</v>
      </c>
      <c r="E1661">
        <v>163542</v>
      </c>
      <c r="F1661">
        <v>117639</v>
      </c>
      <c r="G1661">
        <v>167071</v>
      </c>
    </row>
    <row r="1662" spans="1:7" x14ac:dyDescent="0.3">
      <c r="A1662" t="str">
        <f t="shared" si="25"/>
        <v xml:space="preserve"> 19087</v>
      </c>
      <c r="B1662" t="s">
        <v>1661</v>
      </c>
      <c r="C1662">
        <v>63214</v>
      </c>
      <c r="D1662">
        <v>168872</v>
      </c>
      <c r="E1662">
        <v>217513</v>
      </c>
      <c r="F1662">
        <v>90216</v>
      </c>
      <c r="G1662">
        <v>195816</v>
      </c>
    </row>
    <row r="1663" spans="1:7" x14ac:dyDescent="0.3">
      <c r="A1663" t="str">
        <f t="shared" si="25"/>
        <v xml:space="preserve"> 19090</v>
      </c>
      <c r="B1663" t="s">
        <v>1662</v>
      </c>
      <c r="C1663">
        <v>49385</v>
      </c>
      <c r="D1663">
        <v>106908</v>
      </c>
      <c r="E1663">
        <v>112244</v>
      </c>
      <c r="F1663">
        <v>64179</v>
      </c>
      <c r="G1663">
        <v>115637</v>
      </c>
    </row>
    <row r="1664" spans="1:7" x14ac:dyDescent="0.3">
      <c r="A1664" t="str">
        <f t="shared" si="25"/>
        <v xml:space="preserve"> 19094</v>
      </c>
      <c r="B1664" t="s">
        <v>1663</v>
      </c>
      <c r="C1664" t="s">
        <v>1834</v>
      </c>
      <c r="D1664">
        <v>102225</v>
      </c>
      <c r="E1664">
        <v>95100</v>
      </c>
      <c r="F1664" t="s">
        <v>1834</v>
      </c>
      <c r="G1664">
        <v>98125</v>
      </c>
    </row>
    <row r="1665" spans="1:7" x14ac:dyDescent="0.3">
      <c r="A1665" t="str">
        <f t="shared" si="25"/>
        <v xml:space="preserve"> 19095</v>
      </c>
      <c r="B1665" t="s">
        <v>1664</v>
      </c>
      <c r="C1665" t="s">
        <v>1835</v>
      </c>
      <c r="D1665">
        <v>92794</v>
      </c>
      <c r="E1665">
        <v>128967</v>
      </c>
      <c r="F1665">
        <v>115441</v>
      </c>
      <c r="G1665">
        <v>148082</v>
      </c>
    </row>
    <row r="1666" spans="1:7" x14ac:dyDescent="0.3">
      <c r="A1666" t="str">
        <f t="shared" si="25"/>
        <v xml:space="preserve"> 19096</v>
      </c>
      <c r="B1666" t="s">
        <v>1665</v>
      </c>
      <c r="C1666" t="s">
        <v>1834</v>
      </c>
      <c r="D1666">
        <v>231466</v>
      </c>
      <c r="E1666">
        <v>225670</v>
      </c>
      <c r="F1666">
        <v>98438</v>
      </c>
      <c r="G1666">
        <v>239179</v>
      </c>
    </row>
    <row r="1667" spans="1:7" x14ac:dyDescent="0.3">
      <c r="A1667" t="str">
        <f t="shared" ref="A1667:A1730" si="26">RIGHT(B1667,LEN(B1667)-5)</f>
        <v xml:space="preserve"> 19102</v>
      </c>
      <c r="B1667" t="s">
        <v>1666</v>
      </c>
      <c r="C1667" t="s">
        <v>1834</v>
      </c>
      <c r="D1667">
        <v>111635</v>
      </c>
      <c r="E1667">
        <v>200625</v>
      </c>
      <c r="F1667">
        <v>73158</v>
      </c>
      <c r="G1667">
        <v>224514</v>
      </c>
    </row>
    <row r="1668" spans="1:7" x14ac:dyDescent="0.3">
      <c r="A1668" t="str">
        <f t="shared" si="26"/>
        <v xml:space="preserve"> 19103</v>
      </c>
      <c r="B1668" t="s">
        <v>1667</v>
      </c>
      <c r="C1668">
        <v>52647</v>
      </c>
      <c r="D1668">
        <v>105643</v>
      </c>
      <c r="E1668">
        <v>154638</v>
      </c>
      <c r="F1668">
        <v>68977</v>
      </c>
      <c r="G1668">
        <v>188077</v>
      </c>
    </row>
    <row r="1669" spans="1:7" x14ac:dyDescent="0.3">
      <c r="A1669" t="str">
        <f t="shared" si="26"/>
        <v xml:space="preserve"> 19104</v>
      </c>
      <c r="B1669" t="s">
        <v>1668</v>
      </c>
      <c r="C1669">
        <v>21613</v>
      </c>
      <c r="D1669">
        <v>42096</v>
      </c>
      <c r="E1669">
        <v>41881</v>
      </c>
      <c r="F1669">
        <v>17739</v>
      </c>
      <c r="G1669">
        <v>51775</v>
      </c>
    </row>
    <row r="1670" spans="1:7" x14ac:dyDescent="0.3">
      <c r="A1670" t="str">
        <f t="shared" si="26"/>
        <v xml:space="preserve"> 19106</v>
      </c>
      <c r="B1670" t="s">
        <v>1669</v>
      </c>
      <c r="C1670">
        <v>90469</v>
      </c>
      <c r="D1670">
        <v>121178</v>
      </c>
      <c r="E1670">
        <v>210833</v>
      </c>
      <c r="F1670">
        <v>124527</v>
      </c>
      <c r="G1670">
        <v>193750</v>
      </c>
    </row>
    <row r="1671" spans="1:7" x14ac:dyDescent="0.3">
      <c r="A1671" t="str">
        <f t="shared" si="26"/>
        <v xml:space="preserve"> 19107</v>
      </c>
      <c r="B1671" t="s">
        <v>1670</v>
      </c>
      <c r="C1671">
        <v>41278</v>
      </c>
      <c r="D1671">
        <v>78362</v>
      </c>
      <c r="E1671">
        <v>120192</v>
      </c>
      <c r="F1671">
        <v>30618</v>
      </c>
      <c r="G1671">
        <v>92377</v>
      </c>
    </row>
    <row r="1672" spans="1:7" x14ac:dyDescent="0.3">
      <c r="A1672" t="str">
        <f t="shared" si="26"/>
        <v xml:space="preserve"> 19108</v>
      </c>
      <c r="B1672" t="s">
        <v>1671</v>
      </c>
      <c r="C1672" t="s">
        <v>1834</v>
      </c>
      <c r="D1672" t="s">
        <v>1837</v>
      </c>
      <c r="E1672" t="s">
        <v>1834</v>
      </c>
      <c r="F1672" t="s">
        <v>1834</v>
      </c>
      <c r="G1672" t="s">
        <v>1834</v>
      </c>
    </row>
    <row r="1673" spans="1:7" x14ac:dyDescent="0.3">
      <c r="A1673" t="str">
        <f t="shared" si="26"/>
        <v xml:space="preserve"> 19109</v>
      </c>
      <c r="B1673" t="s">
        <v>1672</v>
      </c>
      <c r="C1673" t="s">
        <v>1834</v>
      </c>
      <c r="D1673" t="s">
        <v>1834</v>
      </c>
      <c r="E1673" t="s">
        <v>1834</v>
      </c>
      <c r="F1673" t="s">
        <v>1834</v>
      </c>
      <c r="G1673" t="s">
        <v>1834</v>
      </c>
    </row>
    <row r="1674" spans="1:7" x14ac:dyDescent="0.3">
      <c r="A1674" t="str">
        <f t="shared" si="26"/>
        <v xml:space="preserve"> 19111</v>
      </c>
      <c r="B1674" t="s">
        <v>1673</v>
      </c>
      <c r="C1674">
        <v>51178</v>
      </c>
      <c r="D1674">
        <v>60319</v>
      </c>
      <c r="E1674">
        <v>69746</v>
      </c>
      <c r="F1674">
        <v>42352</v>
      </c>
      <c r="G1674">
        <v>66298</v>
      </c>
    </row>
    <row r="1675" spans="1:7" x14ac:dyDescent="0.3">
      <c r="A1675" t="str">
        <f t="shared" si="26"/>
        <v xml:space="preserve"> 19112</v>
      </c>
      <c r="B1675" t="s">
        <v>1674</v>
      </c>
      <c r="C1675" t="s">
        <v>1834</v>
      </c>
      <c r="D1675" t="s">
        <v>1834</v>
      </c>
      <c r="E1675" t="s">
        <v>1834</v>
      </c>
      <c r="F1675" t="s">
        <v>1834</v>
      </c>
      <c r="G1675" t="s">
        <v>1834</v>
      </c>
    </row>
    <row r="1676" spans="1:7" x14ac:dyDescent="0.3">
      <c r="A1676" t="str">
        <f t="shared" si="26"/>
        <v xml:space="preserve"> 19113</v>
      </c>
      <c r="B1676" t="s">
        <v>1675</v>
      </c>
      <c r="C1676" t="s">
        <v>1834</v>
      </c>
      <c r="D1676" t="s">
        <v>1834</v>
      </c>
      <c r="E1676" t="s">
        <v>1834</v>
      </c>
      <c r="F1676" t="s">
        <v>1834</v>
      </c>
      <c r="G1676" t="s">
        <v>1834</v>
      </c>
    </row>
    <row r="1677" spans="1:7" x14ac:dyDescent="0.3">
      <c r="A1677" t="str">
        <f t="shared" si="26"/>
        <v xml:space="preserve"> 19114</v>
      </c>
      <c r="B1677" t="s">
        <v>1676</v>
      </c>
      <c r="C1677" t="s">
        <v>1834</v>
      </c>
      <c r="D1677">
        <v>96546</v>
      </c>
      <c r="E1677">
        <v>81681</v>
      </c>
      <c r="F1677">
        <v>57243</v>
      </c>
      <c r="G1677">
        <v>98198</v>
      </c>
    </row>
    <row r="1678" spans="1:7" x14ac:dyDescent="0.3">
      <c r="A1678" t="str">
        <f t="shared" si="26"/>
        <v xml:space="preserve"> 19115</v>
      </c>
      <c r="B1678" t="s">
        <v>1677</v>
      </c>
      <c r="C1678" t="s">
        <v>1834</v>
      </c>
      <c r="D1678">
        <v>75585</v>
      </c>
      <c r="E1678">
        <v>101237</v>
      </c>
      <c r="F1678">
        <v>45511</v>
      </c>
      <c r="G1678">
        <v>95390</v>
      </c>
    </row>
    <row r="1679" spans="1:7" x14ac:dyDescent="0.3">
      <c r="A1679" t="str">
        <f t="shared" si="26"/>
        <v xml:space="preserve"> 19116</v>
      </c>
      <c r="B1679" t="s">
        <v>1678</v>
      </c>
      <c r="C1679">
        <v>36316</v>
      </c>
      <c r="D1679">
        <v>62278</v>
      </c>
      <c r="E1679">
        <v>89063</v>
      </c>
      <c r="F1679">
        <v>45409</v>
      </c>
      <c r="G1679">
        <v>83078</v>
      </c>
    </row>
    <row r="1680" spans="1:7" x14ac:dyDescent="0.3">
      <c r="A1680" t="str">
        <f t="shared" si="26"/>
        <v xml:space="preserve"> 19118</v>
      </c>
      <c r="B1680" t="s">
        <v>1679</v>
      </c>
      <c r="C1680">
        <v>27143</v>
      </c>
      <c r="D1680">
        <v>101510</v>
      </c>
      <c r="E1680">
        <v>118244</v>
      </c>
      <c r="F1680">
        <v>64135</v>
      </c>
      <c r="G1680">
        <v>180313</v>
      </c>
    </row>
    <row r="1681" spans="1:7" x14ac:dyDescent="0.3">
      <c r="A1681" t="str">
        <f t="shared" si="26"/>
        <v xml:space="preserve"> 19119</v>
      </c>
      <c r="B1681" t="s">
        <v>1680</v>
      </c>
      <c r="C1681" t="s">
        <v>1834</v>
      </c>
      <c r="D1681">
        <v>93630</v>
      </c>
      <c r="E1681">
        <v>81151</v>
      </c>
      <c r="F1681">
        <v>66227</v>
      </c>
      <c r="G1681">
        <v>105300</v>
      </c>
    </row>
    <row r="1682" spans="1:7" x14ac:dyDescent="0.3">
      <c r="A1682" t="str">
        <f t="shared" si="26"/>
        <v xml:space="preserve"> 19120</v>
      </c>
      <c r="B1682" t="s">
        <v>1681</v>
      </c>
      <c r="C1682" t="s">
        <v>1834</v>
      </c>
      <c r="D1682">
        <v>45307</v>
      </c>
      <c r="E1682">
        <v>56522</v>
      </c>
      <c r="F1682">
        <v>38887</v>
      </c>
      <c r="G1682">
        <v>47993</v>
      </c>
    </row>
    <row r="1683" spans="1:7" x14ac:dyDescent="0.3">
      <c r="A1683" t="str">
        <f t="shared" si="26"/>
        <v xml:space="preserve"> 19121</v>
      </c>
      <c r="B1683" t="s">
        <v>1682</v>
      </c>
      <c r="C1683">
        <v>17717</v>
      </c>
      <c r="D1683">
        <v>38279</v>
      </c>
      <c r="E1683">
        <v>53120</v>
      </c>
      <c r="F1683">
        <v>19159</v>
      </c>
      <c r="G1683">
        <v>47422</v>
      </c>
    </row>
    <row r="1684" spans="1:7" x14ac:dyDescent="0.3">
      <c r="A1684" t="str">
        <f t="shared" si="26"/>
        <v xml:space="preserve"> 19122</v>
      </c>
      <c r="B1684" t="s">
        <v>1683</v>
      </c>
      <c r="C1684">
        <v>15934</v>
      </c>
      <c r="D1684">
        <v>98094</v>
      </c>
      <c r="E1684">
        <v>47564</v>
      </c>
      <c r="F1684">
        <v>17893</v>
      </c>
      <c r="G1684">
        <v>68060</v>
      </c>
    </row>
    <row r="1685" spans="1:7" x14ac:dyDescent="0.3">
      <c r="A1685" t="str">
        <f t="shared" si="26"/>
        <v xml:space="preserve"> 19123</v>
      </c>
      <c r="B1685" t="s">
        <v>1684</v>
      </c>
      <c r="C1685">
        <v>43910</v>
      </c>
      <c r="D1685">
        <v>117799</v>
      </c>
      <c r="E1685">
        <v>83406</v>
      </c>
      <c r="F1685">
        <v>20637</v>
      </c>
      <c r="G1685">
        <v>125469</v>
      </c>
    </row>
    <row r="1686" spans="1:7" x14ac:dyDescent="0.3">
      <c r="A1686" t="str">
        <f t="shared" si="26"/>
        <v xml:space="preserve"> 19124</v>
      </c>
      <c r="B1686" t="s">
        <v>1685</v>
      </c>
      <c r="C1686">
        <v>37627</v>
      </c>
      <c r="D1686">
        <v>45990</v>
      </c>
      <c r="E1686">
        <v>51149</v>
      </c>
      <c r="F1686">
        <v>29439</v>
      </c>
      <c r="G1686">
        <v>52179</v>
      </c>
    </row>
    <row r="1687" spans="1:7" x14ac:dyDescent="0.3">
      <c r="A1687" t="str">
        <f t="shared" si="26"/>
        <v xml:space="preserve"> 19125</v>
      </c>
      <c r="B1687" t="s">
        <v>1686</v>
      </c>
      <c r="C1687">
        <v>63750</v>
      </c>
      <c r="D1687">
        <v>118412</v>
      </c>
      <c r="E1687">
        <v>90135</v>
      </c>
      <c r="F1687">
        <v>28768</v>
      </c>
      <c r="G1687">
        <v>114907</v>
      </c>
    </row>
    <row r="1688" spans="1:7" x14ac:dyDescent="0.3">
      <c r="A1688" t="str">
        <f t="shared" si="26"/>
        <v xml:space="preserve"> 19126</v>
      </c>
      <c r="B1688" t="s">
        <v>1687</v>
      </c>
      <c r="C1688">
        <v>45122</v>
      </c>
      <c r="D1688">
        <v>63073</v>
      </c>
      <c r="E1688">
        <v>56272</v>
      </c>
      <c r="F1688">
        <v>57581</v>
      </c>
      <c r="G1688">
        <v>72628</v>
      </c>
    </row>
    <row r="1689" spans="1:7" x14ac:dyDescent="0.3">
      <c r="A1689" t="str">
        <f t="shared" si="26"/>
        <v xml:space="preserve"> 19127</v>
      </c>
      <c r="B1689" t="s">
        <v>1688</v>
      </c>
      <c r="C1689">
        <v>64167</v>
      </c>
      <c r="D1689">
        <v>144158</v>
      </c>
      <c r="E1689">
        <v>112500</v>
      </c>
      <c r="F1689">
        <v>65139</v>
      </c>
      <c r="G1689">
        <v>166587</v>
      </c>
    </row>
    <row r="1690" spans="1:7" x14ac:dyDescent="0.3">
      <c r="A1690" t="str">
        <f t="shared" si="26"/>
        <v xml:space="preserve"> 19128</v>
      </c>
      <c r="B1690" t="s">
        <v>1689</v>
      </c>
      <c r="C1690">
        <v>65109</v>
      </c>
      <c r="D1690">
        <v>99597</v>
      </c>
      <c r="E1690">
        <v>95841</v>
      </c>
      <c r="F1690">
        <v>57784</v>
      </c>
      <c r="G1690">
        <v>107642</v>
      </c>
    </row>
    <row r="1691" spans="1:7" x14ac:dyDescent="0.3">
      <c r="A1691" t="str">
        <f t="shared" si="26"/>
        <v xml:space="preserve"> 19129</v>
      </c>
      <c r="B1691" t="s">
        <v>1690</v>
      </c>
      <c r="C1691" t="s">
        <v>1834</v>
      </c>
      <c r="D1691">
        <v>107039</v>
      </c>
      <c r="E1691">
        <v>51313</v>
      </c>
      <c r="F1691">
        <v>51514</v>
      </c>
      <c r="G1691">
        <v>125326</v>
      </c>
    </row>
    <row r="1692" spans="1:7" x14ac:dyDescent="0.3">
      <c r="A1692" t="str">
        <f t="shared" si="26"/>
        <v xml:space="preserve"> 19130</v>
      </c>
      <c r="B1692" t="s">
        <v>1691</v>
      </c>
      <c r="C1692">
        <v>55845</v>
      </c>
      <c r="D1692">
        <v>111773</v>
      </c>
      <c r="E1692">
        <v>130402</v>
      </c>
      <c r="F1692">
        <v>78060</v>
      </c>
      <c r="G1692">
        <v>162917</v>
      </c>
    </row>
    <row r="1693" spans="1:7" x14ac:dyDescent="0.3">
      <c r="A1693" t="str">
        <f t="shared" si="26"/>
        <v xml:space="preserve"> 19131</v>
      </c>
      <c r="B1693" t="s">
        <v>1692</v>
      </c>
      <c r="C1693">
        <v>36667</v>
      </c>
      <c r="D1693">
        <v>47382</v>
      </c>
      <c r="E1693">
        <v>61641</v>
      </c>
      <c r="F1693">
        <v>33042</v>
      </c>
      <c r="G1693">
        <v>57478</v>
      </c>
    </row>
    <row r="1694" spans="1:7" x14ac:dyDescent="0.3">
      <c r="A1694" t="str">
        <f t="shared" si="26"/>
        <v xml:space="preserve"> 19132</v>
      </c>
      <c r="B1694" t="s">
        <v>1693</v>
      </c>
      <c r="C1694" t="s">
        <v>1834</v>
      </c>
      <c r="D1694">
        <v>29051</v>
      </c>
      <c r="E1694">
        <v>29989</v>
      </c>
      <c r="F1694">
        <v>26337</v>
      </c>
      <c r="G1694">
        <v>41936</v>
      </c>
    </row>
    <row r="1695" spans="1:7" x14ac:dyDescent="0.3">
      <c r="A1695" t="str">
        <f t="shared" si="26"/>
        <v xml:space="preserve"> 19133</v>
      </c>
      <c r="B1695" t="s">
        <v>1694</v>
      </c>
      <c r="C1695">
        <v>51384</v>
      </c>
      <c r="D1695">
        <v>34033</v>
      </c>
      <c r="E1695">
        <v>28846</v>
      </c>
      <c r="F1695">
        <v>27179</v>
      </c>
      <c r="G1695">
        <v>32092</v>
      </c>
    </row>
    <row r="1696" spans="1:7" x14ac:dyDescent="0.3">
      <c r="A1696" t="str">
        <f t="shared" si="26"/>
        <v xml:space="preserve"> 19134</v>
      </c>
      <c r="B1696" t="s">
        <v>1695</v>
      </c>
      <c r="C1696">
        <v>44891</v>
      </c>
      <c r="D1696">
        <v>43339</v>
      </c>
      <c r="E1696">
        <v>40441</v>
      </c>
      <c r="F1696">
        <v>29271</v>
      </c>
      <c r="G1696">
        <v>34306</v>
      </c>
    </row>
    <row r="1697" spans="1:7" x14ac:dyDescent="0.3">
      <c r="A1697" t="str">
        <f t="shared" si="26"/>
        <v xml:space="preserve"> 19135</v>
      </c>
      <c r="B1697" t="s">
        <v>1696</v>
      </c>
      <c r="C1697" t="s">
        <v>1835</v>
      </c>
      <c r="D1697">
        <v>51478</v>
      </c>
      <c r="E1697">
        <v>55721</v>
      </c>
      <c r="F1697">
        <v>46110</v>
      </c>
      <c r="G1697">
        <v>52988</v>
      </c>
    </row>
    <row r="1698" spans="1:7" x14ac:dyDescent="0.3">
      <c r="A1698" t="str">
        <f t="shared" si="26"/>
        <v xml:space="preserve"> 19136</v>
      </c>
      <c r="B1698" t="s">
        <v>1697</v>
      </c>
      <c r="C1698">
        <v>37600</v>
      </c>
      <c r="D1698">
        <v>83048</v>
      </c>
      <c r="E1698">
        <v>66657</v>
      </c>
      <c r="F1698">
        <v>41912</v>
      </c>
      <c r="G1698">
        <v>78916</v>
      </c>
    </row>
    <row r="1699" spans="1:7" x14ac:dyDescent="0.3">
      <c r="A1699" t="str">
        <f t="shared" si="26"/>
        <v xml:space="preserve"> 19137</v>
      </c>
      <c r="B1699" t="s">
        <v>1698</v>
      </c>
      <c r="C1699" t="s">
        <v>1834</v>
      </c>
      <c r="D1699">
        <v>72120</v>
      </c>
      <c r="E1699">
        <v>59149</v>
      </c>
      <c r="F1699">
        <v>43259</v>
      </c>
      <c r="G1699">
        <v>61865</v>
      </c>
    </row>
    <row r="1700" spans="1:7" x14ac:dyDescent="0.3">
      <c r="A1700" t="str">
        <f t="shared" si="26"/>
        <v xml:space="preserve"> 19138</v>
      </c>
      <c r="B1700" t="s">
        <v>1699</v>
      </c>
      <c r="C1700" t="s">
        <v>1834</v>
      </c>
      <c r="D1700">
        <v>47217</v>
      </c>
      <c r="E1700">
        <v>56830</v>
      </c>
      <c r="F1700">
        <v>35162</v>
      </c>
      <c r="G1700">
        <v>56597</v>
      </c>
    </row>
    <row r="1701" spans="1:7" x14ac:dyDescent="0.3">
      <c r="A1701" t="str">
        <f t="shared" si="26"/>
        <v xml:space="preserve"> 19139</v>
      </c>
      <c r="B1701" t="s">
        <v>1700</v>
      </c>
      <c r="C1701">
        <v>34820</v>
      </c>
      <c r="D1701">
        <v>44704</v>
      </c>
      <c r="E1701">
        <v>36675</v>
      </c>
      <c r="F1701">
        <v>26497</v>
      </c>
      <c r="G1701">
        <v>47512</v>
      </c>
    </row>
    <row r="1702" spans="1:7" x14ac:dyDescent="0.3">
      <c r="A1702" t="str">
        <f t="shared" si="26"/>
        <v xml:space="preserve"> 19140</v>
      </c>
      <c r="B1702" t="s">
        <v>1701</v>
      </c>
      <c r="C1702">
        <v>56584</v>
      </c>
      <c r="D1702">
        <v>34295</v>
      </c>
      <c r="E1702">
        <v>27340</v>
      </c>
      <c r="F1702">
        <v>27097</v>
      </c>
      <c r="G1702">
        <v>35472</v>
      </c>
    </row>
    <row r="1703" spans="1:7" x14ac:dyDescent="0.3">
      <c r="A1703" t="str">
        <f t="shared" si="26"/>
        <v xml:space="preserve"> 19141</v>
      </c>
      <c r="B1703" t="s">
        <v>1702</v>
      </c>
      <c r="C1703" t="s">
        <v>1834</v>
      </c>
      <c r="D1703">
        <v>45203</v>
      </c>
      <c r="E1703">
        <v>33858</v>
      </c>
      <c r="F1703">
        <v>32782</v>
      </c>
      <c r="G1703">
        <v>45046</v>
      </c>
    </row>
    <row r="1704" spans="1:7" x14ac:dyDescent="0.3">
      <c r="A1704" t="str">
        <f t="shared" si="26"/>
        <v xml:space="preserve"> 19142</v>
      </c>
      <c r="B1704" t="s">
        <v>1703</v>
      </c>
      <c r="C1704">
        <v>32500</v>
      </c>
      <c r="D1704">
        <v>44508</v>
      </c>
      <c r="E1704">
        <v>41294</v>
      </c>
      <c r="F1704">
        <v>25884</v>
      </c>
      <c r="G1704">
        <v>46109</v>
      </c>
    </row>
    <row r="1705" spans="1:7" x14ac:dyDescent="0.3">
      <c r="A1705" t="str">
        <f t="shared" si="26"/>
        <v xml:space="preserve"> 19143</v>
      </c>
      <c r="B1705" t="s">
        <v>1704</v>
      </c>
      <c r="C1705">
        <v>24087</v>
      </c>
      <c r="D1705">
        <v>51968</v>
      </c>
      <c r="E1705">
        <v>39894</v>
      </c>
      <c r="F1705">
        <v>29486</v>
      </c>
      <c r="G1705">
        <v>51901</v>
      </c>
    </row>
    <row r="1706" spans="1:7" x14ac:dyDescent="0.3">
      <c r="A1706" t="str">
        <f t="shared" si="26"/>
        <v xml:space="preserve"> 19144</v>
      </c>
      <c r="B1706" t="s">
        <v>1705</v>
      </c>
      <c r="C1706">
        <v>31886</v>
      </c>
      <c r="D1706">
        <v>53795</v>
      </c>
      <c r="E1706">
        <v>34244</v>
      </c>
      <c r="F1706">
        <v>24474</v>
      </c>
      <c r="G1706">
        <v>62669</v>
      </c>
    </row>
    <row r="1707" spans="1:7" x14ac:dyDescent="0.3">
      <c r="A1707" t="str">
        <f t="shared" si="26"/>
        <v xml:space="preserve"> 19145</v>
      </c>
      <c r="B1707" t="s">
        <v>1706</v>
      </c>
      <c r="C1707">
        <v>67309</v>
      </c>
      <c r="D1707">
        <v>85000</v>
      </c>
      <c r="E1707">
        <v>62455</v>
      </c>
      <c r="F1707">
        <v>41837</v>
      </c>
      <c r="G1707">
        <v>82884</v>
      </c>
    </row>
    <row r="1708" spans="1:7" x14ac:dyDescent="0.3">
      <c r="A1708" t="str">
        <f t="shared" si="26"/>
        <v xml:space="preserve"> 19146</v>
      </c>
      <c r="B1708" t="s">
        <v>1707</v>
      </c>
      <c r="C1708">
        <v>58837</v>
      </c>
      <c r="D1708">
        <v>118095</v>
      </c>
      <c r="E1708">
        <v>77595</v>
      </c>
      <c r="F1708">
        <v>25491</v>
      </c>
      <c r="G1708">
        <v>112059</v>
      </c>
    </row>
    <row r="1709" spans="1:7" x14ac:dyDescent="0.3">
      <c r="A1709" t="str">
        <f t="shared" si="26"/>
        <v xml:space="preserve"> 19147</v>
      </c>
      <c r="B1709" t="s">
        <v>1708</v>
      </c>
      <c r="C1709">
        <v>63906</v>
      </c>
      <c r="D1709">
        <v>123660</v>
      </c>
      <c r="E1709">
        <v>113132</v>
      </c>
      <c r="F1709">
        <v>53381</v>
      </c>
      <c r="G1709">
        <v>169167</v>
      </c>
    </row>
    <row r="1710" spans="1:7" x14ac:dyDescent="0.3">
      <c r="A1710" t="str">
        <f t="shared" si="26"/>
        <v xml:space="preserve"> 19148</v>
      </c>
      <c r="B1710" t="s">
        <v>1709</v>
      </c>
      <c r="C1710">
        <v>66172</v>
      </c>
      <c r="D1710">
        <v>89975</v>
      </c>
      <c r="E1710">
        <v>69792</v>
      </c>
      <c r="F1710">
        <v>42102</v>
      </c>
      <c r="G1710">
        <v>78859</v>
      </c>
    </row>
    <row r="1711" spans="1:7" x14ac:dyDescent="0.3">
      <c r="A1711" t="str">
        <f t="shared" si="26"/>
        <v xml:space="preserve"> 19149</v>
      </c>
      <c r="B1711" t="s">
        <v>1710</v>
      </c>
      <c r="C1711">
        <v>40455</v>
      </c>
      <c r="D1711">
        <v>52290</v>
      </c>
      <c r="E1711">
        <v>60230</v>
      </c>
      <c r="F1711">
        <v>37430</v>
      </c>
      <c r="G1711">
        <v>56204</v>
      </c>
    </row>
    <row r="1712" spans="1:7" x14ac:dyDescent="0.3">
      <c r="A1712" t="str">
        <f t="shared" si="26"/>
        <v xml:space="preserve"> 19150</v>
      </c>
      <c r="B1712" t="s">
        <v>1711</v>
      </c>
      <c r="C1712">
        <v>19054</v>
      </c>
      <c r="D1712">
        <v>76261</v>
      </c>
      <c r="E1712">
        <v>64954</v>
      </c>
      <c r="F1712">
        <v>40881</v>
      </c>
      <c r="G1712">
        <v>73453</v>
      </c>
    </row>
    <row r="1713" spans="1:7" x14ac:dyDescent="0.3">
      <c r="A1713" t="str">
        <f t="shared" si="26"/>
        <v xml:space="preserve"> 19151</v>
      </c>
      <c r="B1713" t="s">
        <v>1712</v>
      </c>
      <c r="C1713">
        <v>40818</v>
      </c>
      <c r="D1713">
        <v>57570</v>
      </c>
      <c r="E1713">
        <v>65299</v>
      </c>
      <c r="F1713">
        <v>37500</v>
      </c>
      <c r="G1713">
        <v>78324</v>
      </c>
    </row>
    <row r="1714" spans="1:7" x14ac:dyDescent="0.3">
      <c r="A1714" t="str">
        <f t="shared" si="26"/>
        <v xml:space="preserve"> 19152</v>
      </c>
      <c r="B1714" t="s">
        <v>1713</v>
      </c>
      <c r="C1714" t="s">
        <v>1834</v>
      </c>
      <c r="D1714">
        <v>55787</v>
      </c>
      <c r="E1714">
        <v>83115</v>
      </c>
      <c r="F1714">
        <v>40905</v>
      </c>
      <c r="G1714">
        <v>76398</v>
      </c>
    </row>
    <row r="1715" spans="1:7" x14ac:dyDescent="0.3">
      <c r="A1715" t="str">
        <f t="shared" si="26"/>
        <v xml:space="preserve"> 19153</v>
      </c>
      <c r="B1715" t="s">
        <v>1714</v>
      </c>
      <c r="C1715" t="s">
        <v>1835</v>
      </c>
      <c r="D1715">
        <v>56500</v>
      </c>
      <c r="E1715">
        <v>57216</v>
      </c>
      <c r="F1715">
        <v>41319</v>
      </c>
      <c r="G1715">
        <v>59734</v>
      </c>
    </row>
    <row r="1716" spans="1:7" x14ac:dyDescent="0.3">
      <c r="A1716" t="str">
        <f t="shared" si="26"/>
        <v xml:space="preserve"> 19154</v>
      </c>
      <c r="B1716" t="s">
        <v>1715</v>
      </c>
      <c r="C1716" t="s">
        <v>1834</v>
      </c>
      <c r="D1716">
        <v>101047</v>
      </c>
      <c r="E1716">
        <v>99561</v>
      </c>
      <c r="F1716">
        <v>51539</v>
      </c>
      <c r="G1716">
        <v>103396</v>
      </c>
    </row>
    <row r="1717" spans="1:7" x14ac:dyDescent="0.3">
      <c r="A1717" t="str">
        <f t="shared" si="26"/>
        <v xml:space="preserve"> 19301</v>
      </c>
      <c r="B1717" t="s">
        <v>1716</v>
      </c>
      <c r="C1717" t="s">
        <v>1834</v>
      </c>
      <c r="D1717">
        <v>165446</v>
      </c>
      <c r="E1717">
        <v>225227</v>
      </c>
      <c r="F1717">
        <v>69544</v>
      </c>
      <c r="G1717">
        <v>202469</v>
      </c>
    </row>
    <row r="1718" spans="1:7" x14ac:dyDescent="0.3">
      <c r="A1718" t="str">
        <f t="shared" si="26"/>
        <v xml:space="preserve"> 19310</v>
      </c>
      <c r="B1718" t="s">
        <v>1717</v>
      </c>
      <c r="C1718">
        <v>42422</v>
      </c>
      <c r="D1718">
        <v>79688</v>
      </c>
      <c r="E1718">
        <v>111719</v>
      </c>
      <c r="F1718">
        <v>43125</v>
      </c>
      <c r="G1718">
        <v>97000</v>
      </c>
    </row>
    <row r="1719" spans="1:7" x14ac:dyDescent="0.3">
      <c r="A1719" t="str">
        <f t="shared" si="26"/>
        <v xml:space="preserve"> 19311</v>
      </c>
      <c r="B1719" t="s">
        <v>1718</v>
      </c>
      <c r="C1719">
        <v>36979</v>
      </c>
      <c r="D1719">
        <v>143171</v>
      </c>
      <c r="E1719">
        <v>218011</v>
      </c>
      <c r="F1719">
        <v>110662</v>
      </c>
      <c r="G1719">
        <v>189362</v>
      </c>
    </row>
    <row r="1720" spans="1:7" x14ac:dyDescent="0.3">
      <c r="A1720" t="str">
        <f t="shared" si="26"/>
        <v xml:space="preserve"> 19312</v>
      </c>
      <c r="B1720" t="s">
        <v>1719</v>
      </c>
      <c r="C1720" t="s">
        <v>1834</v>
      </c>
      <c r="D1720">
        <v>190670</v>
      </c>
      <c r="E1720">
        <v>229688</v>
      </c>
      <c r="F1720">
        <v>94205</v>
      </c>
      <c r="G1720">
        <v>229688</v>
      </c>
    </row>
    <row r="1721" spans="1:7" x14ac:dyDescent="0.3">
      <c r="A1721" t="str">
        <f t="shared" si="26"/>
        <v xml:space="preserve"> 19316</v>
      </c>
      <c r="B1721" t="s">
        <v>1720</v>
      </c>
      <c r="C1721" t="s">
        <v>1834</v>
      </c>
      <c r="D1721" t="s">
        <v>1834</v>
      </c>
      <c r="E1721" t="s">
        <v>1834</v>
      </c>
      <c r="F1721" t="s">
        <v>1834</v>
      </c>
      <c r="G1721" t="s">
        <v>1834</v>
      </c>
    </row>
    <row r="1722" spans="1:7" x14ac:dyDescent="0.3">
      <c r="A1722" t="str">
        <f t="shared" si="26"/>
        <v xml:space="preserve"> 19317</v>
      </c>
      <c r="B1722" t="s">
        <v>1721</v>
      </c>
      <c r="C1722">
        <v>71091</v>
      </c>
      <c r="D1722">
        <v>127950</v>
      </c>
      <c r="E1722">
        <v>177292</v>
      </c>
      <c r="F1722">
        <v>86333</v>
      </c>
      <c r="G1722">
        <v>173049</v>
      </c>
    </row>
    <row r="1723" spans="1:7" x14ac:dyDescent="0.3">
      <c r="A1723" t="str">
        <f t="shared" si="26"/>
        <v xml:space="preserve"> 19319</v>
      </c>
      <c r="B1723" t="s">
        <v>1722</v>
      </c>
      <c r="C1723" t="s">
        <v>1834</v>
      </c>
      <c r="D1723">
        <v>123676</v>
      </c>
      <c r="E1723" t="s">
        <v>1837</v>
      </c>
      <c r="F1723" t="s">
        <v>1834</v>
      </c>
      <c r="G1723">
        <v>186932</v>
      </c>
    </row>
    <row r="1724" spans="1:7" x14ac:dyDescent="0.3">
      <c r="A1724" t="str">
        <f t="shared" si="26"/>
        <v xml:space="preserve"> 19320</v>
      </c>
      <c r="B1724" t="s">
        <v>1723</v>
      </c>
      <c r="C1724">
        <v>86121</v>
      </c>
      <c r="D1724">
        <v>92969</v>
      </c>
      <c r="E1724">
        <v>107524</v>
      </c>
      <c r="F1724">
        <v>70258</v>
      </c>
      <c r="G1724">
        <v>105837</v>
      </c>
    </row>
    <row r="1725" spans="1:7" x14ac:dyDescent="0.3">
      <c r="A1725" t="str">
        <f t="shared" si="26"/>
        <v xml:space="preserve"> 19330</v>
      </c>
      <c r="B1725" t="s">
        <v>1724</v>
      </c>
      <c r="C1725" t="s">
        <v>1834</v>
      </c>
      <c r="D1725">
        <v>116458</v>
      </c>
      <c r="E1725">
        <v>134712</v>
      </c>
      <c r="F1725">
        <v>82417</v>
      </c>
      <c r="G1725">
        <v>113438</v>
      </c>
    </row>
    <row r="1726" spans="1:7" x14ac:dyDescent="0.3">
      <c r="A1726" t="str">
        <f t="shared" si="26"/>
        <v xml:space="preserve"> 19333</v>
      </c>
      <c r="B1726" t="s">
        <v>1725</v>
      </c>
      <c r="C1726">
        <v>66103</v>
      </c>
      <c r="D1726">
        <v>180417</v>
      </c>
      <c r="E1726">
        <v>207857</v>
      </c>
      <c r="F1726">
        <v>84420</v>
      </c>
      <c r="G1726">
        <v>213430</v>
      </c>
    </row>
    <row r="1727" spans="1:7" x14ac:dyDescent="0.3">
      <c r="A1727" t="str">
        <f t="shared" si="26"/>
        <v xml:space="preserve"> 19335</v>
      </c>
      <c r="B1727" t="s">
        <v>1726</v>
      </c>
      <c r="C1727">
        <v>46575</v>
      </c>
      <c r="D1727">
        <v>145039</v>
      </c>
      <c r="E1727">
        <v>150564</v>
      </c>
      <c r="F1727">
        <v>72955</v>
      </c>
      <c r="G1727">
        <v>159771</v>
      </c>
    </row>
    <row r="1728" spans="1:7" x14ac:dyDescent="0.3">
      <c r="A1728" t="str">
        <f t="shared" si="26"/>
        <v xml:space="preserve"> 19341</v>
      </c>
      <c r="B1728" t="s">
        <v>1727</v>
      </c>
      <c r="C1728">
        <v>58234</v>
      </c>
      <c r="D1728">
        <v>130582</v>
      </c>
      <c r="E1728">
        <v>152401</v>
      </c>
      <c r="F1728">
        <v>86615</v>
      </c>
      <c r="G1728">
        <v>140561</v>
      </c>
    </row>
    <row r="1729" spans="1:7" x14ac:dyDescent="0.3">
      <c r="A1729" t="str">
        <f t="shared" si="26"/>
        <v xml:space="preserve"> 19342</v>
      </c>
      <c r="B1729" t="s">
        <v>1728</v>
      </c>
      <c r="C1729" t="s">
        <v>1834</v>
      </c>
      <c r="D1729">
        <v>208963</v>
      </c>
      <c r="E1729">
        <v>187083</v>
      </c>
      <c r="F1729">
        <v>67933</v>
      </c>
      <c r="G1729">
        <v>179706</v>
      </c>
    </row>
    <row r="1730" spans="1:7" x14ac:dyDescent="0.3">
      <c r="A1730" t="str">
        <f t="shared" si="26"/>
        <v xml:space="preserve"> 19343</v>
      </c>
      <c r="B1730" t="s">
        <v>1729</v>
      </c>
      <c r="C1730" t="s">
        <v>1834</v>
      </c>
      <c r="D1730">
        <v>196688</v>
      </c>
      <c r="E1730">
        <v>170000</v>
      </c>
      <c r="F1730">
        <v>92426</v>
      </c>
      <c r="G1730">
        <v>168309</v>
      </c>
    </row>
    <row r="1731" spans="1:7" x14ac:dyDescent="0.3">
      <c r="A1731" t="str">
        <f t="shared" ref="A1731:A1794" si="27">RIGHT(B1731,LEN(B1731)-5)</f>
        <v xml:space="preserve"> 19344</v>
      </c>
      <c r="B1731" t="s">
        <v>1730</v>
      </c>
      <c r="C1731">
        <v>48816</v>
      </c>
      <c r="D1731">
        <v>73750</v>
      </c>
      <c r="E1731">
        <v>120645</v>
      </c>
      <c r="F1731">
        <v>57500</v>
      </c>
      <c r="G1731">
        <v>84167</v>
      </c>
    </row>
    <row r="1732" spans="1:7" x14ac:dyDescent="0.3">
      <c r="A1732" t="str">
        <f t="shared" si="27"/>
        <v xml:space="preserve"> 19345</v>
      </c>
      <c r="B1732" t="s">
        <v>1731</v>
      </c>
      <c r="C1732" t="s">
        <v>1834</v>
      </c>
      <c r="D1732" t="s">
        <v>1834</v>
      </c>
      <c r="E1732" t="s">
        <v>1834</v>
      </c>
      <c r="F1732" t="s">
        <v>1834</v>
      </c>
      <c r="G1732" t="s">
        <v>1834</v>
      </c>
    </row>
    <row r="1733" spans="1:7" x14ac:dyDescent="0.3">
      <c r="A1733" t="str">
        <f t="shared" si="27"/>
        <v xml:space="preserve"> 19348</v>
      </c>
      <c r="B1733" t="s">
        <v>1732</v>
      </c>
      <c r="C1733">
        <v>71123</v>
      </c>
      <c r="D1733">
        <v>117411</v>
      </c>
      <c r="E1733">
        <v>147697</v>
      </c>
      <c r="F1733">
        <v>81413</v>
      </c>
      <c r="G1733">
        <v>142277</v>
      </c>
    </row>
    <row r="1734" spans="1:7" x14ac:dyDescent="0.3">
      <c r="A1734" t="str">
        <f t="shared" si="27"/>
        <v xml:space="preserve"> 19350</v>
      </c>
      <c r="B1734" t="s">
        <v>1733</v>
      </c>
      <c r="C1734" t="s">
        <v>1834</v>
      </c>
      <c r="D1734">
        <v>192500</v>
      </c>
      <c r="E1734">
        <v>174583</v>
      </c>
      <c r="F1734">
        <v>89097</v>
      </c>
      <c r="G1734">
        <v>172319</v>
      </c>
    </row>
    <row r="1735" spans="1:7" x14ac:dyDescent="0.3">
      <c r="A1735" t="str">
        <f t="shared" si="27"/>
        <v xml:space="preserve"> 19352</v>
      </c>
      <c r="B1735" t="s">
        <v>1734</v>
      </c>
      <c r="C1735" t="s">
        <v>1834</v>
      </c>
      <c r="D1735">
        <v>163450</v>
      </c>
      <c r="E1735">
        <v>165476</v>
      </c>
      <c r="F1735">
        <v>108158</v>
      </c>
      <c r="G1735">
        <v>164353</v>
      </c>
    </row>
    <row r="1736" spans="1:7" x14ac:dyDescent="0.3">
      <c r="A1736" t="str">
        <f t="shared" si="27"/>
        <v xml:space="preserve"> 19355</v>
      </c>
      <c r="B1736" t="s">
        <v>1735</v>
      </c>
      <c r="C1736">
        <v>99318</v>
      </c>
      <c r="D1736">
        <v>149198</v>
      </c>
      <c r="E1736">
        <v>201216</v>
      </c>
      <c r="F1736">
        <v>103158</v>
      </c>
      <c r="G1736">
        <v>185625</v>
      </c>
    </row>
    <row r="1737" spans="1:7" x14ac:dyDescent="0.3">
      <c r="A1737" t="str">
        <f t="shared" si="27"/>
        <v xml:space="preserve"> 19358</v>
      </c>
      <c r="B1737" t="s">
        <v>1736</v>
      </c>
      <c r="C1737" t="s">
        <v>1834</v>
      </c>
      <c r="D1737">
        <v>49063</v>
      </c>
      <c r="E1737" t="s">
        <v>1834</v>
      </c>
      <c r="F1737" t="s">
        <v>1834</v>
      </c>
      <c r="G1737">
        <v>42250</v>
      </c>
    </row>
    <row r="1738" spans="1:7" x14ac:dyDescent="0.3">
      <c r="A1738" t="str">
        <f t="shared" si="27"/>
        <v xml:space="preserve"> 19362</v>
      </c>
      <c r="B1738" t="s">
        <v>1737</v>
      </c>
      <c r="C1738" t="s">
        <v>1834</v>
      </c>
      <c r="D1738">
        <v>100714</v>
      </c>
      <c r="E1738">
        <v>100847</v>
      </c>
      <c r="F1738">
        <v>47390</v>
      </c>
      <c r="G1738">
        <v>99507</v>
      </c>
    </row>
    <row r="1739" spans="1:7" x14ac:dyDescent="0.3">
      <c r="A1739" t="str">
        <f t="shared" si="27"/>
        <v xml:space="preserve"> 19363</v>
      </c>
      <c r="B1739" t="s">
        <v>1738</v>
      </c>
      <c r="C1739" t="s">
        <v>1834</v>
      </c>
      <c r="D1739">
        <v>105739</v>
      </c>
      <c r="E1739">
        <v>129490</v>
      </c>
      <c r="F1739">
        <v>67875</v>
      </c>
      <c r="G1739">
        <v>113429</v>
      </c>
    </row>
    <row r="1740" spans="1:7" x14ac:dyDescent="0.3">
      <c r="A1740" t="str">
        <f t="shared" si="27"/>
        <v xml:space="preserve"> 19365</v>
      </c>
      <c r="B1740" t="s">
        <v>1739</v>
      </c>
      <c r="C1740">
        <v>130500</v>
      </c>
      <c r="D1740">
        <v>113185</v>
      </c>
      <c r="E1740">
        <v>123621</v>
      </c>
      <c r="F1740">
        <v>53750</v>
      </c>
      <c r="G1740">
        <v>110789</v>
      </c>
    </row>
    <row r="1741" spans="1:7" x14ac:dyDescent="0.3">
      <c r="A1741" t="str">
        <f t="shared" si="27"/>
        <v xml:space="preserve"> 19367</v>
      </c>
      <c r="B1741" t="s">
        <v>1740</v>
      </c>
      <c r="C1741" t="s">
        <v>1834</v>
      </c>
      <c r="D1741" t="s">
        <v>1834</v>
      </c>
      <c r="E1741" t="s">
        <v>1834</v>
      </c>
      <c r="F1741" t="s">
        <v>1834</v>
      </c>
      <c r="G1741" t="s">
        <v>1834</v>
      </c>
    </row>
    <row r="1742" spans="1:7" x14ac:dyDescent="0.3">
      <c r="A1742" t="str">
        <f t="shared" si="27"/>
        <v xml:space="preserve"> 19369</v>
      </c>
      <c r="B1742" t="s">
        <v>1741</v>
      </c>
      <c r="C1742" t="s">
        <v>1834</v>
      </c>
      <c r="D1742" t="s">
        <v>1834</v>
      </c>
      <c r="E1742" t="s">
        <v>1834</v>
      </c>
      <c r="F1742" t="s">
        <v>1834</v>
      </c>
      <c r="G1742" t="s">
        <v>1834</v>
      </c>
    </row>
    <row r="1743" spans="1:7" x14ac:dyDescent="0.3">
      <c r="A1743" t="str">
        <f t="shared" si="27"/>
        <v xml:space="preserve"> 19372</v>
      </c>
      <c r="B1743" t="s">
        <v>1742</v>
      </c>
      <c r="C1743" t="s">
        <v>1834</v>
      </c>
      <c r="D1743">
        <v>115110</v>
      </c>
      <c r="E1743">
        <v>117734</v>
      </c>
      <c r="F1743">
        <v>69669</v>
      </c>
      <c r="G1743">
        <v>108750</v>
      </c>
    </row>
    <row r="1744" spans="1:7" x14ac:dyDescent="0.3">
      <c r="A1744" t="str">
        <f t="shared" si="27"/>
        <v xml:space="preserve"> 19373</v>
      </c>
      <c r="B1744" t="s">
        <v>1743</v>
      </c>
      <c r="C1744" t="s">
        <v>1834</v>
      </c>
      <c r="D1744">
        <v>217206</v>
      </c>
      <c r="E1744">
        <v>226023</v>
      </c>
      <c r="F1744" t="s">
        <v>1834</v>
      </c>
      <c r="G1744">
        <v>215515</v>
      </c>
    </row>
    <row r="1745" spans="1:7" x14ac:dyDescent="0.3">
      <c r="A1745" t="str">
        <f t="shared" si="27"/>
        <v xml:space="preserve"> 19374</v>
      </c>
      <c r="B1745" t="s">
        <v>1744</v>
      </c>
      <c r="C1745" t="s">
        <v>1834</v>
      </c>
      <c r="D1745">
        <v>83171</v>
      </c>
      <c r="E1745">
        <v>111667</v>
      </c>
      <c r="F1745">
        <v>31889</v>
      </c>
      <c r="G1745">
        <v>83451</v>
      </c>
    </row>
    <row r="1746" spans="1:7" x14ac:dyDescent="0.3">
      <c r="A1746" t="str">
        <f t="shared" si="27"/>
        <v xml:space="preserve"> 19375</v>
      </c>
      <c r="B1746" t="s">
        <v>1745</v>
      </c>
      <c r="C1746" t="s">
        <v>1834</v>
      </c>
      <c r="D1746" t="s">
        <v>1834</v>
      </c>
      <c r="E1746" t="s">
        <v>1834</v>
      </c>
      <c r="F1746" t="s">
        <v>1834</v>
      </c>
      <c r="G1746" t="s">
        <v>1834</v>
      </c>
    </row>
    <row r="1747" spans="1:7" x14ac:dyDescent="0.3">
      <c r="A1747" t="str">
        <f t="shared" si="27"/>
        <v xml:space="preserve"> 19380</v>
      </c>
      <c r="B1747" t="s">
        <v>1746</v>
      </c>
      <c r="C1747">
        <v>58232</v>
      </c>
      <c r="D1747">
        <v>137733</v>
      </c>
      <c r="E1747">
        <v>158825</v>
      </c>
      <c r="F1747">
        <v>73252</v>
      </c>
      <c r="G1747">
        <v>148770</v>
      </c>
    </row>
    <row r="1748" spans="1:7" x14ac:dyDescent="0.3">
      <c r="A1748" t="str">
        <f t="shared" si="27"/>
        <v xml:space="preserve"> 19382</v>
      </c>
      <c r="B1748" t="s">
        <v>1747</v>
      </c>
      <c r="C1748">
        <v>45600</v>
      </c>
      <c r="D1748">
        <v>127245</v>
      </c>
      <c r="E1748">
        <v>159116</v>
      </c>
      <c r="F1748">
        <v>84462</v>
      </c>
      <c r="G1748">
        <v>162625</v>
      </c>
    </row>
    <row r="1749" spans="1:7" x14ac:dyDescent="0.3">
      <c r="A1749" t="str">
        <f t="shared" si="27"/>
        <v xml:space="preserve"> 19383</v>
      </c>
      <c r="B1749" t="s">
        <v>1748</v>
      </c>
      <c r="C1749" t="s">
        <v>1834</v>
      </c>
      <c r="D1749" t="s">
        <v>1834</v>
      </c>
      <c r="E1749" t="s">
        <v>1834</v>
      </c>
      <c r="F1749" t="s">
        <v>1834</v>
      </c>
      <c r="G1749" t="s">
        <v>1834</v>
      </c>
    </row>
    <row r="1750" spans="1:7" x14ac:dyDescent="0.3">
      <c r="A1750" t="str">
        <f t="shared" si="27"/>
        <v xml:space="preserve"> 19390</v>
      </c>
      <c r="B1750" t="s">
        <v>1749</v>
      </c>
      <c r="C1750" t="s">
        <v>1834</v>
      </c>
      <c r="D1750">
        <v>119091</v>
      </c>
      <c r="E1750">
        <v>137039</v>
      </c>
      <c r="F1750">
        <v>64592</v>
      </c>
      <c r="G1750">
        <v>125368</v>
      </c>
    </row>
    <row r="1751" spans="1:7" x14ac:dyDescent="0.3">
      <c r="A1751" t="str">
        <f t="shared" si="27"/>
        <v xml:space="preserve"> 19401</v>
      </c>
      <c r="B1751" t="s">
        <v>1750</v>
      </c>
      <c r="C1751">
        <v>39599</v>
      </c>
      <c r="D1751">
        <v>75660</v>
      </c>
      <c r="E1751">
        <v>73889</v>
      </c>
      <c r="F1751">
        <v>45171</v>
      </c>
      <c r="G1751">
        <v>75914</v>
      </c>
    </row>
    <row r="1752" spans="1:7" x14ac:dyDescent="0.3">
      <c r="A1752" t="str">
        <f t="shared" si="27"/>
        <v xml:space="preserve"> 19403</v>
      </c>
      <c r="B1752" t="s">
        <v>1751</v>
      </c>
      <c r="C1752">
        <v>57436</v>
      </c>
      <c r="D1752">
        <v>122112</v>
      </c>
      <c r="E1752">
        <v>112917</v>
      </c>
      <c r="F1752">
        <v>63811</v>
      </c>
      <c r="G1752">
        <v>125170</v>
      </c>
    </row>
    <row r="1753" spans="1:7" x14ac:dyDescent="0.3">
      <c r="A1753" t="str">
        <f t="shared" si="27"/>
        <v xml:space="preserve"> 19405</v>
      </c>
      <c r="B1753" t="s">
        <v>1752</v>
      </c>
      <c r="C1753">
        <v>55765</v>
      </c>
      <c r="D1753">
        <v>122159</v>
      </c>
      <c r="E1753">
        <v>103417</v>
      </c>
      <c r="F1753">
        <v>55378</v>
      </c>
      <c r="G1753">
        <v>108571</v>
      </c>
    </row>
    <row r="1754" spans="1:7" x14ac:dyDescent="0.3">
      <c r="A1754" t="str">
        <f t="shared" si="27"/>
        <v xml:space="preserve"> 19406</v>
      </c>
      <c r="B1754" t="s">
        <v>1753</v>
      </c>
      <c r="C1754">
        <v>49643</v>
      </c>
      <c r="D1754">
        <v>113912</v>
      </c>
      <c r="E1754">
        <v>129554</v>
      </c>
      <c r="F1754">
        <v>66848</v>
      </c>
      <c r="G1754">
        <v>125197</v>
      </c>
    </row>
    <row r="1755" spans="1:7" x14ac:dyDescent="0.3">
      <c r="A1755" t="str">
        <f t="shared" si="27"/>
        <v xml:space="preserve"> 19422</v>
      </c>
      <c r="B1755" t="s">
        <v>1754</v>
      </c>
      <c r="C1755" t="s">
        <v>1834</v>
      </c>
      <c r="D1755">
        <v>165547</v>
      </c>
      <c r="E1755">
        <v>217453</v>
      </c>
      <c r="F1755">
        <v>89755</v>
      </c>
      <c r="G1755">
        <v>198889</v>
      </c>
    </row>
    <row r="1756" spans="1:7" x14ac:dyDescent="0.3">
      <c r="A1756" t="str">
        <f t="shared" si="27"/>
        <v xml:space="preserve"> 19425</v>
      </c>
      <c r="B1756" t="s">
        <v>1755</v>
      </c>
      <c r="C1756" t="s">
        <v>1834</v>
      </c>
      <c r="D1756">
        <v>161380</v>
      </c>
      <c r="E1756" t="s">
        <v>1837</v>
      </c>
      <c r="F1756">
        <v>109271</v>
      </c>
      <c r="G1756">
        <v>225161</v>
      </c>
    </row>
    <row r="1757" spans="1:7" x14ac:dyDescent="0.3">
      <c r="A1757" t="str">
        <f t="shared" si="27"/>
        <v xml:space="preserve"> 19426</v>
      </c>
      <c r="B1757" t="s">
        <v>1756</v>
      </c>
      <c r="C1757">
        <v>70000</v>
      </c>
      <c r="D1757">
        <v>150902</v>
      </c>
      <c r="E1757">
        <v>192712</v>
      </c>
      <c r="F1757">
        <v>71885</v>
      </c>
      <c r="G1757">
        <v>173784</v>
      </c>
    </row>
    <row r="1758" spans="1:7" x14ac:dyDescent="0.3">
      <c r="A1758" t="str">
        <f t="shared" si="27"/>
        <v xml:space="preserve"> 19428</v>
      </c>
      <c r="B1758" t="s">
        <v>1757</v>
      </c>
      <c r="C1758">
        <v>72092</v>
      </c>
      <c r="D1758">
        <v>136804</v>
      </c>
      <c r="E1758">
        <v>101587</v>
      </c>
      <c r="F1758">
        <v>58250</v>
      </c>
      <c r="G1758">
        <v>135806</v>
      </c>
    </row>
    <row r="1759" spans="1:7" x14ac:dyDescent="0.3">
      <c r="A1759" t="str">
        <f t="shared" si="27"/>
        <v xml:space="preserve"> 19435</v>
      </c>
      <c r="B1759" t="s">
        <v>1758</v>
      </c>
      <c r="C1759" t="s">
        <v>1834</v>
      </c>
      <c r="D1759">
        <v>77404</v>
      </c>
      <c r="E1759" t="s">
        <v>1834</v>
      </c>
      <c r="F1759" t="s">
        <v>1834</v>
      </c>
      <c r="G1759">
        <v>103281</v>
      </c>
    </row>
    <row r="1760" spans="1:7" x14ac:dyDescent="0.3">
      <c r="A1760" t="str">
        <f t="shared" si="27"/>
        <v xml:space="preserve"> 19436</v>
      </c>
      <c r="B1760" t="s">
        <v>1759</v>
      </c>
      <c r="C1760" t="s">
        <v>1834</v>
      </c>
      <c r="D1760" t="s">
        <v>1834</v>
      </c>
      <c r="E1760" t="s">
        <v>1834</v>
      </c>
      <c r="F1760">
        <v>74531</v>
      </c>
      <c r="G1760" t="s">
        <v>1834</v>
      </c>
    </row>
    <row r="1761" spans="1:7" x14ac:dyDescent="0.3">
      <c r="A1761" t="str">
        <f t="shared" si="27"/>
        <v xml:space="preserve"> 19437</v>
      </c>
      <c r="B1761" t="s">
        <v>1760</v>
      </c>
      <c r="C1761" t="s">
        <v>1834</v>
      </c>
      <c r="D1761" t="s">
        <v>1834</v>
      </c>
      <c r="E1761">
        <v>217596</v>
      </c>
      <c r="F1761" t="s">
        <v>1834</v>
      </c>
      <c r="G1761">
        <v>200795</v>
      </c>
    </row>
    <row r="1762" spans="1:7" x14ac:dyDescent="0.3">
      <c r="A1762" t="str">
        <f t="shared" si="27"/>
        <v xml:space="preserve"> 19438</v>
      </c>
      <c r="B1762" t="s">
        <v>1761</v>
      </c>
      <c r="C1762" t="s">
        <v>1834</v>
      </c>
      <c r="D1762">
        <v>155547</v>
      </c>
      <c r="E1762">
        <v>178278</v>
      </c>
      <c r="F1762">
        <v>74250</v>
      </c>
      <c r="G1762">
        <v>160214</v>
      </c>
    </row>
    <row r="1763" spans="1:7" x14ac:dyDescent="0.3">
      <c r="A1763" t="str">
        <f t="shared" si="27"/>
        <v xml:space="preserve"> 19440</v>
      </c>
      <c r="B1763" t="s">
        <v>1762</v>
      </c>
      <c r="C1763" t="s">
        <v>1834</v>
      </c>
      <c r="D1763">
        <v>99526</v>
      </c>
      <c r="E1763">
        <v>132899</v>
      </c>
      <c r="F1763">
        <v>69112</v>
      </c>
      <c r="G1763">
        <v>119669</v>
      </c>
    </row>
    <row r="1764" spans="1:7" x14ac:dyDescent="0.3">
      <c r="A1764" t="str">
        <f t="shared" si="27"/>
        <v xml:space="preserve"> 19442</v>
      </c>
      <c r="B1764" t="s">
        <v>1763</v>
      </c>
      <c r="C1764" t="s">
        <v>1834</v>
      </c>
      <c r="D1764" t="s">
        <v>1834</v>
      </c>
      <c r="E1764" t="s">
        <v>1834</v>
      </c>
      <c r="F1764" t="s">
        <v>1834</v>
      </c>
      <c r="G1764" t="s">
        <v>1834</v>
      </c>
    </row>
    <row r="1765" spans="1:7" x14ac:dyDescent="0.3">
      <c r="A1765" t="str">
        <f t="shared" si="27"/>
        <v xml:space="preserve"> 19444</v>
      </c>
      <c r="B1765" t="s">
        <v>1764</v>
      </c>
      <c r="C1765">
        <v>80743</v>
      </c>
      <c r="D1765">
        <v>148750</v>
      </c>
      <c r="E1765">
        <v>169947</v>
      </c>
      <c r="F1765">
        <v>90565</v>
      </c>
      <c r="G1765">
        <v>178967</v>
      </c>
    </row>
    <row r="1766" spans="1:7" x14ac:dyDescent="0.3">
      <c r="A1766" t="str">
        <f t="shared" si="27"/>
        <v xml:space="preserve"> 19446</v>
      </c>
      <c r="B1766" t="s">
        <v>1765</v>
      </c>
      <c r="C1766">
        <v>61250</v>
      </c>
      <c r="D1766">
        <v>114869</v>
      </c>
      <c r="E1766">
        <v>126330</v>
      </c>
      <c r="F1766">
        <v>70084</v>
      </c>
      <c r="G1766">
        <v>125355</v>
      </c>
    </row>
    <row r="1767" spans="1:7" x14ac:dyDescent="0.3">
      <c r="A1767" t="str">
        <f t="shared" si="27"/>
        <v xml:space="preserve"> 19453</v>
      </c>
      <c r="B1767" t="s">
        <v>1766</v>
      </c>
      <c r="C1767" t="s">
        <v>1834</v>
      </c>
      <c r="D1767">
        <v>104773</v>
      </c>
      <c r="E1767" t="s">
        <v>1834</v>
      </c>
      <c r="F1767">
        <v>39000</v>
      </c>
      <c r="G1767">
        <v>131579</v>
      </c>
    </row>
    <row r="1768" spans="1:7" x14ac:dyDescent="0.3">
      <c r="A1768" t="str">
        <f t="shared" si="27"/>
        <v xml:space="preserve"> 19454</v>
      </c>
      <c r="B1768" t="s">
        <v>1767</v>
      </c>
      <c r="C1768">
        <v>76956</v>
      </c>
      <c r="D1768">
        <v>135013</v>
      </c>
      <c r="E1768">
        <v>143238</v>
      </c>
      <c r="F1768">
        <v>62697</v>
      </c>
      <c r="G1768">
        <v>140561</v>
      </c>
    </row>
    <row r="1769" spans="1:7" x14ac:dyDescent="0.3">
      <c r="A1769" t="str">
        <f t="shared" si="27"/>
        <v xml:space="preserve"> 19456</v>
      </c>
      <c r="B1769" t="s">
        <v>1768</v>
      </c>
      <c r="C1769" t="s">
        <v>1834</v>
      </c>
      <c r="D1769" t="s">
        <v>1834</v>
      </c>
      <c r="E1769">
        <v>246875</v>
      </c>
      <c r="F1769" t="s">
        <v>1834</v>
      </c>
      <c r="G1769">
        <v>246080</v>
      </c>
    </row>
    <row r="1770" spans="1:7" x14ac:dyDescent="0.3">
      <c r="A1770" t="str">
        <f t="shared" si="27"/>
        <v xml:space="preserve"> 19457</v>
      </c>
      <c r="B1770" t="s">
        <v>1769</v>
      </c>
      <c r="C1770" t="s">
        <v>1834</v>
      </c>
      <c r="D1770" t="s">
        <v>1834</v>
      </c>
      <c r="E1770" t="s">
        <v>1834</v>
      </c>
      <c r="F1770" t="s">
        <v>1834</v>
      </c>
      <c r="G1770">
        <v>102826</v>
      </c>
    </row>
    <row r="1771" spans="1:7" x14ac:dyDescent="0.3">
      <c r="A1771" t="str">
        <f t="shared" si="27"/>
        <v xml:space="preserve"> 19460</v>
      </c>
      <c r="B1771" t="s">
        <v>1770</v>
      </c>
      <c r="C1771">
        <v>77757</v>
      </c>
      <c r="D1771">
        <v>119944</v>
      </c>
      <c r="E1771">
        <v>162591</v>
      </c>
      <c r="F1771">
        <v>66661</v>
      </c>
      <c r="G1771">
        <v>148263</v>
      </c>
    </row>
    <row r="1772" spans="1:7" x14ac:dyDescent="0.3">
      <c r="A1772" t="str">
        <f t="shared" si="27"/>
        <v xml:space="preserve"> 19462</v>
      </c>
      <c r="B1772" t="s">
        <v>1771</v>
      </c>
      <c r="C1772" t="s">
        <v>1834</v>
      </c>
      <c r="D1772">
        <v>162992</v>
      </c>
      <c r="E1772">
        <v>143321</v>
      </c>
      <c r="F1772">
        <v>71060</v>
      </c>
      <c r="G1772">
        <v>152250</v>
      </c>
    </row>
    <row r="1773" spans="1:7" x14ac:dyDescent="0.3">
      <c r="A1773" t="str">
        <f t="shared" si="27"/>
        <v xml:space="preserve"> 19464</v>
      </c>
      <c r="B1773" t="s">
        <v>1772</v>
      </c>
      <c r="C1773">
        <v>36648</v>
      </c>
      <c r="D1773">
        <v>81458</v>
      </c>
      <c r="E1773">
        <v>93137</v>
      </c>
      <c r="F1773">
        <v>50112</v>
      </c>
      <c r="G1773">
        <v>90408</v>
      </c>
    </row>
    <row r="1774" spans="1:7" x14ac:dyDescent="0.3">
      <c r="A1774" t="str">
        <f t="shared" si="27"/>
        <v xml:space="preserve"> 19465</v>
      </c>
      <c r="B1774" t="s">
        <v>1773</v>
      </c>
      <c r="C1774">
        <v>93196</v>
      </c>
      <c r="D1774">
        <v>101036</v>
      </c>
      <c r="E1774">
        <v>130041</v>
      </c>
      <c r="F1774">
        <v>64454</v>
      </c>
      <c r="G1774">
        <v>119712</v>
      </c>
    </row>
    <row r="1775" spans="1:7" x14ac:dyDescent="0.3">
      <c r="A1775" t="str">
        <f t="shared" si="27"/>
        <v xml:space="preserve"> 19468</v>
      </c>
      <c r="B1775" t="s">
        <v>1774</v>
      </c>
      <c r="C1775">
        <v>46765</v>
      </c>
      <c r="D1775">
        <v>109680</v>
      </c>
      <c r="E1775">
        <v>119333</v>
      </c>
      <c r="F1775">
        <v>70135</v>
      </c>
      <c r="G1775">
        <v>119888</v>
      </c>
    </row>
    <row r="1776" spans="1:7" x14ac:dyDescent="0.3">
      <c r="A1776" t="str">
        <f t="shared" si="27"/>
        <v xml:space="preserve"> 19472</v>
      </c>
      <c r="B1776" t="s">
        <v>1775</v>
      </c>
      <c r="C1776" t="s">
        <v>1834</v>
      </c>
      <c r="D1776" t="s">
        <v>1834</v>
      </c>
      <c r="E1776" t="s">
        <v>1834</v>
      </c>
      <c r="F1776" t="s">
        <v>1834</v>
      </c>
      <c r="G1776" t="s">
        <v>1834</v>
      </c>
    </row>
    <row r="1777" spans="1:7" x14ac:dyDescent="0.3">
      <c r="A1777" t="str">
        <f t="shared" si="27"/>
        <v xml:space="preserve"> 19473</v>
      </c>
      <c r="B1777" t="s">
        <v>1776</v>
      </c>
      <c r="C1777">
        <v>65000</v>
      </c>
      <c r="D1777">
        <v>129541</v>
      </c>
      <c r="E1777">
        <v>139545</v>
      </c>
      <c r="F1777">
        <v>61768</v>
      </c>
      <c r="G1777">
        <v>137467</v>
      </c>
    </row>
    <row r="1778" spans="1:7" x14ac:dyDescent="0.3">
      <c r="A1778" t="str">
        <f t="shared" si="27"/>
        <v xml:space="preserve"> 19474</v>
      </c>
      <c r="B1778" t="s">
        <v>1777</v>
      </c>
      <c r="C1778" t="s">
        <v>1834</v>
      </c>
      <c r="D1778" t="s">
        <v>1834</v>
      </c>
      <c r="E1778" t="s">
        <v>1834</v>
      </c>
      <c r="F1778">
        <v>53583</v>
      </c>
      <c r="G1778" t="s">
        <v>1834</v>
      </c>
    </row>
    <row r="1779" spans="1:7" x14ac:dyDescent="0.3">
      <c r="A1779" t="str">
        <f t="shared" si="27"/>
        <v xml:space="preserve"> 19475</v>
      </c>
      <c r="B1779" t="s">
        <v>1778</v>
      </c>
      <c r="C1779" t="s">
        <v>1834</v>
      </c>
      <c r="D1779">
        <v>95227</v>
      </c>
      <c r="E1779">
        <v>110542</v>
      </c>
      <c r="F1779">
        <v>52335</v>
      </c>
      <c r="G1779">
        <v>143984</v>
      </c>
    </row>
    <row r="1780" spans="1:7" x14ac:dyDescent="0.3">
      <c r="A1780" t="str">
        <f t="shared" si="27"/>
        <v xml:space="preserve"> 19477</v>
      </c>
      <c r="B1780" t="s">
        <v>1779</v>
      </c>
      <c r="C1780" t="s">
        <v>1834</v>
      </c>
      <c r="D1780" t="s">
        <v>1834</v>
      </c>
      <c r="E1780" t="s">
        <v>1834</v>
      </c>
      <c r="F1780" t="s">
        <v>1834</v>
      </c>
      <c r="G1780" t="s">
        <v>1834</v>
      </c>
    </row>
    <row r="1781" spans="1:7" x14ac:dyDescent="0.3">
      <c r="A1781" t="str">
        <f t="shared" si="27"/>
        <v xml:space="preserve"> 19490</v>
      </c>
      <c r="B1781" t="s">
        <v>1780</v>
      </c>
      <c r="C1781" t="s">
        <v>1834</v>
      </c>
      <c r="D1781" t="s">
        <v>1834</v>
      </c>
      <c r="E1781" t="s">
        <v>1834</v>
      </c>
      <c r="F1781" t="s">
        <v>1834</v>
      </c>
      <c r="G1781" t="s">
        <v>1834</v>
      </c>
    </row>
    <row r="1782" spans="1:7" x14ac:dyDescent="0.3">
      <c r="A1782" t="str">
        <f t="shared" si="27"/>
        <v xml:space="preserve"> 19492</v>
      </c>
      <c r="B1782" t="s">
        <v>1781</v>
      </c>
      <c r="C1782" t="s">
        <v>1834</v>
      </c>
      <c r="D1782" t="s">
        <v>1834</v>
      </c>
      <c r="E1782" t="s">
        <v>1834</v>
      </c>
      <c r="F1782">
        <v>32656</v>
      </c>
      <c r="G1782">
        <v>95341</v>
      </c>
    </row>
    <row r="1783" spans="1:7" x14ac:dyDescent="0.3">
      <c r="A1783" t="str">
        <f t="shared" si="27"/>
        <v xml:space="preserve"> 19501</v>
      </c>
      <c r="B1783" t="s">
        <v>1782</v>
      </c>
      <c r="C1783" t="s">
        <v>1834</v>
      </c>
      <c r="D1783">
        <v>73083</v>
      </c>
      <c r="E1783">
        <v>130909</v>
      </c>
      <c r="F1783">
        <v>45921</v>
      </c>
      <c r="G1783">
        <v>78906</v>
      </c>
    </row>
    <row r="1784" spans="1:7" x14ac:dyDescent="0.3">
      <c r="A1784" t="str">
        <f t="shared" si="27"/>
        <v xml:space="preserve"> 19503</v>
      </c>
      <c r="B1784" t="s">
        <v>1783</v>
      </c>
      <c r="C1784" t="s">
        <v>1834</v>
      </c>
      <c r="D1784">
        <v>84125</v>
      </c>
      <c r="E1784">
        <v>94479</v>
      </c>
      <c r="F1784">
        <v>51042</v>
      </c>
      <c r="G1784">
        <v>92578</v>
      </c>
    </row>
    <row r="1785" spans="1:7" x14ac:dyDescent="0.3">
      <c r="A1785" t="str">
        <f t="shared" si="27"/>
        <v xml:space="preserve"> 19504</v>
      </c>
      <c r="B1785" t="s">
        <v>1784</v>
      </c>
      <c r="C1785" t="s">
        <v>1834</v>
      </c>
      <c r="D1785">
        <v>118214</v>
      </c>
      <c r="E1785">
        <v>121176</v>
      </c>
      <c r="F1785">
        <v>56250</v>
      </c>
      <c r="G1785">
        <v>105114</v>
      </c>
    </row>
    <row r="1786" spans="1:7" x14ac:dyDescent="0.3">
      <c r="A1786" t="str">
        <f t="shared" si="27"/>
        <v xml:space="preserve"> 19505</v>
      </c>
      <c r="B1786" t="s">
        <v>1785</v>
      </c>
      <c r="C1786" t="s">
        <v>1834</v>
      </c>
      <c r="D1786">
        <v>83816</v>
      </c>
      <c r="E1786">
        <v>95167</v>
      </c>
      <c r="F1786">
        <v>97659</v>
      </c>
      <c r="G1786">
        <v>98302</v>
      </c>
    </row>
    <row r="1787" spans="1:7" x14ac:dyDescent="0.3">
      <c r="A1787" t="str">
        <f t="shared" si="27"/>
        <v xml:space="preserve"> 19506</v>
      </c>
      <c r="B1787" t="s">
        <v>1786</v>
      </c>
      <c r="C1787" t="s">
        <v>1834</v>
      </c>
      <c r="D1787">
        <v>111118</v>
      </c>
      <c r="E1787">
        <v>113950</v>
      </c>
      <c r="F1787">
        <v>57500</v>
      </c>
      <c r="G1787">
        <v>113726</v>
      </c>
    </row>
    <row r="1788" spans="1:7" x14ac:dyDescent="0.3">
      <c r="A1788" t="str">
        <f t="shared" si="27"/>
        <v xml:space="preserve"> 19507</v>
      </c>
      <c r="B1788" t="s">
        <v>1787</v>
      </c>
      <c r="C1788">
        <v>69493</v>
      </c>
      <c r="D1788">
        <v>90625</v>
      </c>
      <c r="E1788">
        <v>125307</v>
      </c>
      <c r="F1788">
        <v>29853</v>
      </c>
      <c r="G1788">
        <v>126159</v>
      </c>
    </row>
    <row r="1789" spans="1:7" x14ac:dyDescent="0.3">
      <c r="A1789" t="str">
        <f t="shared" si="27"/>
        <v xml:space="preserve"> 19508</v>
      </c>
      <c r="B1789" t="s">
        <v>1788</v>
      </c>
      <c r="C1789">
        <v>73317</v>
      </c>
      <c r="D1789">
        <v>89147</v>
      </c>
      <c r="E1789">
        <v>95260</v>
      </c>
      <c r="F1789">
        <v>54236</v>
      </c>
      <c r="G1789">
        <v>92917</v>
      </c>
    </row>
    <row r="1790" spans="1:7" x14ac:dyDescent="0.3">
      <c r="A1790" t="str">
        <f t="shared" si="27"/>
        <v xml:space="preserve"> 19510</v>
      </c>
      <c r="B1790" t="s">
        <v>1789</v>
      </c>
      <c r="C1790" t="s">
        <v>1834</v>
      </c>
      <c r="D1790">
        <v>116288</v>
      </c>
      <c r="E1790">
        <v>148626</v>
      </c>
      <c r="F1790">
        <v>51378</v>
      </c>
      <c r="G1790">
        <v>135357</v>
      </c>
    </row>
    <row r="1791" spans="1:7" x14ac:dyDescent="0.3">
      <c r="A1791" t="str">
        <f t="shared" si="27"/>
        <v xml:space="preserve"> 19511</v>
      </c>
      <c r="B1791" t="s">
        <v>1790</v>
      </c>
      <c r="C1791" t="s">
        <v>1834</v>
      </c>
      <c r="D1791" t="s">
        <v>1834</v>
      </c>
      <c r="E1791" t="s">
        <v>1834</v>
      </c>
      <c r="F1791" t="s">
        <v>1834</v>
      </c>
      <c r="G1791" t="s">
        <v>1834</v>
      </c>
    </row>
    <row r="1792" spans="1:7" x14ac:dyDescent="0.3">
      <c r="A1792" t="str">
        <f t="shared" si="27"/>
        <v xml:space="preserve"> 19512</v>
      </c>
      <c r="B1792" t="s">
        <v>1791</v>
      </c>
      <c r="C1792">
        <v>24129</v>
      </c>
      <c r="D1792">
        <v>103313</v>
      </c>
      <c r="E1792">
        <v>89271</v>
      </c>
      <c r="F1792">
        <v>51687</v>
      </c>
      <c r="G1792">
        <v>88904</v>
      </c>
    </row>
    <row r="1793" spans="1:7" x14ac:dyDescent="0.3">
      <c r="A1793" t="str">
        <f t="shared" si="27"/>
        <v xml:space="preserve"> 19516</v>
      </c>
      <c r="B1793" t="s">
        <v>1792</v>
      </c>
      <c r="C1793" t="s">
        <v>1834</v>
      </c>
      <c r="D1793">
        <v>78875</v>
      </c>
      <c r="E1793">
        <v>111042</v>
      </c>
      <c r="F1793" t="s">
        <v>1834</v>
      </c>
      <c r="G1793">
        <v>87500</v>
      </c>
    </row>
    <row r="1794" spans="1:7" x14ac:dyDescent="0.3">
      <c r="A1794" t="str">
        <f t="shared" si="27"/>
        <v xml:space="preserve"> 19518</v>
      </c>
      <c r="B1794" t="s">
        <v>1793</v>
      </c>
      <c r="C1794" t="s">
        <v>1834</v>
      </c>
      <c r="D1794">
        <v>142083</v>
      </c>
      <c r="E1794">
        <v>143250</v>
      </c>
      <c r="F1794">
        <v>50588</v>
      </c>
      <c r="G1794">
        <v>125833</v>
      </c>
    </row>
    <row r="1795" spans="1:7" x14ac:dyDescent="0.3">
      <c r="A1795" t="str">
        <f t="shared" ref="A1795:A1834" si="28">RIGHT(B1795,LEN(B1795)-5)</f>
        <v xml:space="preserve"> 19520</v>
      </c>
      <c r="B1795" t="s">
        <v>1794</v>
      </c>
      <c r="C1795" t="s">
        <v>1834</v>
      </c>
      <c r="D1795">
        <v>105804</v>
      </c>
      <c r="E1795">
        <v>128872</v>
      </c>
      <c r="F1795">
        <v>68750</v>
      </c>
      <c r="G1795">
        <v>117090</v>
      </c>
    </row>
    <row r="1796" spans="1:7" x14ac:dyDescent="0.3">
      <c r="A1796" t="str">
        <f t="shared" si="28"/>
        <v xml:space="preserve"> 19522</v>
      </c>
      <c r="B1796" t="s">
        <v>1795</v>
      </c>
      <c r="C1796" t="s">
        <v>1834</v>
      </c>
      <c r="D1796">
        <v>115375</v>
      </c>
      <c r="E1796">
        <v>111595</v>
      </c>
      <c r="F1796">
        <v>56792</v>
      </c>
      <c r="G1796">
        <v>105511</v>
      </c>
    </row>
    <row r="1797" spans="1:7" x14ac:dyDescent="0.3">
      <c r="A1797" t="str">
        <f t="shared" si="28"/>
        <v xml:space="preserve"> 19523</v>
      </c>
      <c r="B1797" t="s">
        <v>1796</v>
      </c>
      <c r="C1797" t="s">
        <v>1834</v>
      </c>
      <c r="D1797" t="s">
        <v>1834</v>
      </c>
      <c r="E1797" t="s">
        <v>1834</v>
      </c>
      <c r="F1797" t="s">
        <v>1834</v>
      </c>
      <c r="G1797" t="s">
        <v>1834</v>
      </c>
    </row>
    <row r="1798" spans="1:7" x14ac:dyDescent="0.3">
      <c r="A1798" t="str">
        <f t="shared" si="28"/>
        <v xml:space="preserve"> 19525</v>
      </c>
      <c r="B1798" t="s">
        <v>1797</v>
      </c>
      <c r="C1798">
        <v>72188</v>
      </c>
      <c r="D1798">
        <v>147627</v>
      </c>
      <c r="E1798">
        <v>151030</v>
      </c>
      <c r="F1798">
        <v>73309</v>
      </c>
      <c r="G1798">
        <v>146692</v>
      </c>
    </row>
    <row r="1799" spans="1:7" x14ac:dyDescent="0.3">
      <c r="A1799" t="str">
        <f t="shared" si="28"/>
        <v xml:space="preserve"> 19526</v>
      </c>
      <c r="B1799" t="s">
        <v>1798</v>
      </c>
      <c r="C1799" t="s">
        <v>1834</v>
      </c>
      <c r="D1799">
        <v>84653</v>
      </c>
      <c r="E1799">
        <v>82898</v>
      </c>
      <c r="F1799">
        <v>48938</v>
      </c>
      <c r="G1799">
        <v>88092</v>
      </c>
    </row>
    <row r="1800" spans="1:7" x14ac:dyDescent="0.3">
      <c r="A1800" t="str">
        <f t="shared" si="28"/>
        <v xml:space="preserve"> 19529</v>
      </c>
      <c r="B1800" t="s">
        <v>1799</v>
      </c>
      <c r="C1800">
        <v>53750</v>
      </c>
      <c r="D1800">
        <v>93750</v>
      </c>
      <c r="E1800">
        <v>99519</v>
      </c>
      <c r="F1800">
        <v>83625</v>
      </c>
      <c r="G1800">
        <v>100313</v>
      </c>
    </row>
    <row r="1801" spans="1:7" x14ac:dyDescent="0.3">
      <c r="A1801" t="str">
        <f t="shared" si="28"/>
        <v xml:space="preserve"> 19530</v>
      </c>
      <c r="B1801" t="s">
        <v>1800</v>
      </c>
      <c r="C1801">
        <v>38713</v>
      </c>
      <c r="D1801">
        <v>89618</v>
      </c>
      <c r="E1801">
        <v>89601</v>
      </c>
      <c r="F1801">
        <v>33672</v>
      </c>
      <c r="G1801">
        <v>105625</v>
      </c>
    </row>
    <row r="1802" spans="1:7" x14ac:dyDescent="0.3">
      <c r="A1802" t="str">
        <f t="shared" si="28"/>
        <v xml:space="preserve"> 19533</v>
      </c>
      <c r="B1802" t="s">
        <v>1801</v>
      </c>
      <c r="C1802">
        <v>120673</v>
      </c>
      <c r="D1802">
        <v>92059</v>
      </c>
      <c r="E1802">
        <v>137717</v>
      </c>
      <c r="F1802">
        <v>62713</v>
      </c>
      <c r="G1802">
        <v>120703</v>
      </c>
    </row>
    <row r="1803" spans="1:7" x14ac:dyDescent="0.3">
      <c r="A1803" t="str">
        <f t="shared" si="28"/>
        <v xml:space="preserve"> 19534</v>
      </c>
      <c r="B1803" t="s">
        <v>1802</v>
      </c>
      <c r="C1803" t="s">
        <v>1834</v>
      </c>
      <c r="D1803">
        <v>71691</v>
      </c>
      <c r="E1803">
        <v>83478</v>
      </c>
      <c r="F1803">
        <v>72794</v>
      </c>
      <c r="G1803">
        <v>83520</v>
      </c>
    </row>
    <row r="1804" spans="1:7" x14ac:dyDescent="0.3">
      <c r="A1804" t="str">
        <f t="shared" si="28"/>
        <v xml:space="preserve"> 19535</v>
      </c>
      <c r="B1804" t="s">
        <v>1803</v>
      </c>
      <c r="C1804" t="s">
        <v>1834</v>
      </c>
      <c r="D1804" t="s">
        <v>1834</v>
      </c>
      <c r="E1804" t="s">
        <v>1834</v>
      </c>
      <c r="F1804" t="s">
        <v>1834</v>
      </c>
      <c r="G1804" t="s">
        <v>1834</v>
      </c>
    </row>
    <row r="1805" spans="1:7" x14ac:dyDescent="0.3">
      <c r="A1805" t="str">
        <f t="shared" si="28"/>
        <v xml:space="preserve"> 19536</v>
      </c>
      <c r="B1805" t="s">
        <v>1804</v>
      </c>
      <c r="C1805" t="s">
        <v>1834</v>
      </c>
      <c r="D1805">
        <v>51639</v>
      </c>
      <c r="E1805">
        <v>75588</v>
      </c>
      <c r="F1805">
        <v>52813</v>
      </c>
      <c r="G1805">
        <v>77059</v>
      </c>
    </row>
    <row r="1806" spans="1:7" x14ac:dyDescent="0.3">
      <c r="A1806" t="str">
        <f t="shared" si="28"/>
        <v xml:space="preserve"> 19538</v>
      </c>
      <c r="B1806" t="s">
        <v>1805</v>
      </c>
      <c r="C1806" t="s">
        <v>1834</v>
      </c>
      <c r="D1806" t="s">
        <v>1834</v>
      </c>
      <c r="E1806" t="s">
        <v>1834</v>
      </c>
      <c r="F1806" t="s">
        <v>1834</v>
      </c>
      <c r="G1806" t="s">
        <v>1834</v>
      </c>
    </row>
    <row r="1807" spans="1:7" x14ac:dyDescent="0.3">
      <c r="A1807" t="str">
        <f t="shared" si="28"/>
        <v xml:space="preserve"> 19539</v>
      </c>
      <c r="B1807" t="s">
        <v>1806</v>
      </c>
      <c r="C1807" t="s">
        <v>1834</v>
      </c>
      <c r="D1807">
        <v>101754</v>
      </c>
      <c r="E1807">
        <v>106625</v>
      </c>
      <c r="F1807">
        <v>61563</v>
      </c>
      <c r="G1807">
        <v>101964</v>
      </c>
    </row>
    <row r="1808" spans="1:7" x14ac:dyDescent="0.3">
      <c r="A1808" t="str">
        <f t="shared" si="28"/>
        <v xml:space="preserve"> 19540</v>
      </c>
      <c r="B1808" t="s">
        <v>1807</v>
      </c>
      <c r="C1808" t="s">
        <v>1834</v>
      </c>
      <c r="D1808">
        <v>109457</v>
      </c>
      <c r="E1808">
        <v>111094</v>
      </c>
      <c r="F1808">
        <v>70238</v>
      </c>
      <c r="G1808">
        <v>108425</v>
      </c>
    </row>
    <row r="1809" spans="1:7" x14ac:dyDescent="0.3">
      <c r="A1809" t="str">
        <f t="shared" si="28"/>
        <v xml:space="preserve"> 19541</v>
      </c>
      <c r="B1809" t="s">
        <v>1808</v>
      </c>
      <c r="C1809">
        <v>53750</v>
      </c>
      <c r="D1809">
        <v>104205</v>
      </c>
      <c r="E1809">
        <v>112368</v>
      </c>
      <c r="F1809">
        <v>55000</v>
      </c>
      <c r="G1809">
        <v>110357</v>
      </c>
    </row>
    <row r="1810" spans="1:7" x14ac:dyDescent="0.3">
      <c r="A1810" t="str">
        <f t="shared" si="28"/>
        <v xml:space="preserve"> 19543</v>
      </c>
      <c r="B1810" t="s">
        <v>1809</v>
      </c>
      <c r="C1810" t="s">
        <v>1834</v>
      </c>
      <c r="D1810">
        <v>113878</v>
      </c>
      <c r="E1810">
        <v>150655</v>
      </c>
      <c r="F1810">
        <v>74091</v>
      </c>
      <c r="G1810">
        <v>116336</v>
      </c>
    </row>
    <row r="1811" spans="1:7" x14ac:dyDescent="0.3">
      <c r="A1811" t="str">
        <f t="shared" si="28"/>
        <v xml:space="preserve"> 19544</v>
      </c>
      <c r="B1811" t="s">
        <v>1810</v>
      </c>
      <c r="C1811" t="s">
        <v>1834</v>
      </c>
      <c r="D1811" t="s">
        <v>1834</v>
      </c>
      <c r="E1811">
        <v>107500</v>
      </c>
      <c r="F1811" t="s">
        <v>1834</v>
      </c>
      <c r="G1811">
        <v>116071</v>
      </c>
    </row>
    <row r="1812" spans="1:7" x14ac:dyDescent="0.3">
      <c r="A1812" t="str">
        <f t="shared" si="28"/>
        <v xml:space="preserve"> 19545</v>
      </c>
      <c r="B1812" t="s">
        <v>1811</v>
      </c>
      <c r="C1812" t="s">
        <v>1834</v>
      </c>
      <c r="D1812">
        <v>83181</v>
      </c>
      <c r="E1812">
        <v>95125</v>
      </c>
      <c r="F1812" t="s">
        <v>1834</v>
      </c>
      <c r="G1812">
        <v>84126</v>
      </c>
    </row>
    <row r="1813" spans="1:7" x14ac:dyDescent="0.3">
      <c r="A1813" t="str">
        <f t="shared" si="28"/>
        <v xml:space="preserve"> 19547</v>
      </c>
      <c r="B1813" t="s">
        <v>1812</v>
      </c>
      <c r="C1813" t="s">
        <v>1834</v>
      </c>
      <c r="D1813">
        <v>121600</v>
      </c>
      <c r="E1813">
        <v>100781</v>
      </c>
      <c r="F1813">
        <v>47760</v>
      </c>
      <c r="G1813">
        <v>109356</v>
      </c>
    </row>
    <row r="1814" spans="1:7" x14ac:dyDescent="0.3">
      <c r="A1814" t="str">
        <f t="shared" si="28"/>
        <v xml:space="preserve"> 19549</v>
      </c>
      <c r="B1814" t="s">
        <v>1813</v>
      </c>
      <c r="C1814" t="s">
        <v>1834</v>
      </c>
      <c r="D1814">
        <v>79500</v>
      </c>
      <c r="E1814">
        <v>98125</v>
      </c>
      <c r="F1814">
        <v>53523</v>
      </c>
      <c r="G1814">
        <v>80000</v>
      </c>
    </row>
    <row r="1815" spans="1:7" x14ac:dyDescent="0.3">
      <c r="A1815" t="str">
        <f t="shared" si="28"/>
        <v xml:space="preserve"> 19550</v>
      </c>
      <c r="B1815" t="s">
        <v>1814</v>
      </c>
      <c r="C1815" t="s">
        <v>1834</v>
      </c>
      <c r="D1815">
        <v>99097</v>
      </c>
      <c r="E1815" t="s">
        <v>1834</v>
      </c>
      <c r="F1815" t="s">
        <v>1834</v>
      </c>
      <c r="G1815">
        <v>68971</v>
      </c>
    </row>
    <row r="1816" spans="1:7" x14ac:dyDescent="0.3">
      <c r="A1816" t="str">
        <f t="shared" si="28"/>
        <v xml:space="preserve"> 19551</v>
      </c>
      <c r="B1816" t="s">
        <v>1815</v>
      </c>
      <c r="C1816">
        <v>76250</v>
      </c>
      <c r="D1816">
        <v>90208</v>
      </c>
      <c r="E1816">
        <v>92455</v>
      </c>
      <c r="F1816">
        <v>65500</v>
      </c>
      <c r="G1816">
        <v>97292</v>
      </c>
    </row>
    <row r="1817" spans="1:7" x14ac:dyDescent="0.3">
      <c r="A1817" t="str">
        <f t="shared" si="28"/>
        <v xml:space="preserve"> 19554</v>
      </c>
      <c r="B1817" t="s">
        <v>1816</v>
      </c>
      <c r="C1817" t="s">
        <v>1834</v>
      </c>
      <c r="D1817">
        <v>56250</v>
      </c>
      <c r="E1817" t="s">
        <v>1834</v>
      </c>
      <c r="F1817" t="s">
        <v>1834</v>
      </c>
      <c r="G1817" t="s">
        <v>1834</v>
      </c>
    </row>
    <row r="1818" spans="1:7" x14ac:dyDescent="0.3">
      <c r="A1818" t="str">
        <f t="shared" si="28"/>
        <v xml:space="preserve"> 19555</v>
      </c>
      <c r="B1818" t="s">
        <v>1817</v>
      </c>
      <c r="C1818">
        <v>51250</v>
      </c>
      <c r="D1818">
        <v>74940</v>
      </c>
      <c r="E1818">
        <v>82153</v>
      </c>
      <c r="F1818">
        <v>40893</v>
      </c>
      <c r="G1818">
        <v>85119</v>
      </c>
    </row>
    <row r="1819" spans="1:7" x14ac:dyDescent="0.3">
      <c r="A1819" t="str">
        <f t="shared" si="28"/>
        <v xml:space="preserve"> 19559</v>
      </c>
      <c r="B1819" t="s">
        <v>1818</v>
      </c>
      <c r="C1819" t="s">
        <v>1834</v>
      </c>
      <c r="D1819" t="s">
        <v>1834</v>
      </c>
      <c r="E1819">
        <v>86964</v>
      </c>
      <c r="F1819" t="s">
        <v>1834</v>
      </c>
      <c r="G1819">
        <v>76932</v>
      </c>
    </row>
    <row r="1820" spans="1:7" x14ac:dyDescent="0.3">
      <c r="A1820" t="str">
        <f t="shared" si="28"/>
        <v xml:space="preserve"> 19560</v>
      </c>
      <c r="B1820" t="s">
        <v>1819</v>
      </c>
      <c r="C1820">
        <v>70377</v>
      </c>
      <c r="D1820">
        <v>92470</v>
      </c>
      <c r="E1820">
        <v>73569</v>
      </c>
      <c r="F1820">
        <v>65101</v>
      </c>
      <c r="G1820">
        <v>84697</v>
      </c>
    </row>
    <row r="1821" spans="1:7" x14ac:dyDescent="0.3">
      <c r="A1821" t="str">
        <f t="shared" si="28"/>
        <v xml:space="preserve"> 19562</v>
      </c>
      <c r="B1821" t="s">
        <v>1820</v>
      </c>
      <c r="C1821">
        <v>65833</v>
      </c>
      <c r="D1821">
        <v>72708</v>
      </c>
      <c r="E1821">
        <v>93490</v>
      </c>
      <c r="F1821">
        <v>31364</v>
      </c>
      <c r="G1821">
        <v>92292</v>
      </c>
    </row>
    <row r="1822" spans="1:7" x14ac:dyDescent="0.3">
      <c r="A1822" t="str">
        <f t="shared" si="28"/>
        <v xml:space="preserve"> 19564</v>
      </c>
      <c r="B1822" t="s">
        <v>1821</v>
      </c>
      <c r="C1822" t="s">
        <v>1834</v>
      </c>
      <c r="D1822" t="s">
        <v>1834</v>
      </c>
      <c r="E1822" t="s">
        <v>1834</v>
      </c>
      <c r="F1822" t="s">
        <v>1834</v>
      </c>
      <c r="G1822">
        <v>115188</v>
      </c>
    </row>
    <row r="1823" spans="1:7" x14ac:dyDescent="0.3">
      <c r="A1823" t="str">
        <f t="shared" si="28"/>
        <v xml:space="preserve"> 19565</v>
      </c>
      <c r="B1823" t="s">
        <v>1822</v>
      </c>
      <c r="C1823">
        <v>33276</v>
      </c>
      <c r="D1823">
        <v>108382</v>
      </c>
      <c r="E1823">
        <v>112669</v>
      </c>
      <c r="F1823">
        <v>50545</v>
      </c>
      <c r="G1823">
        <v>110170</v>
      </c>
    </row>
    <row r="1824" spans="1:7" x14ac:dyDescent="0.3">
      <c r="A1824" t="str">
        <f t="shared" si="28"/>
        <v xml:space="preserve"> 19567</v>
      </c>
      <c r="B1824" t="s">
        <v>1823</v>
      </c>
      <c r="C1824">
        <v>51750</v>
      </c>
      <c r="D1824">
        <v>84924</v>
      </c>
      <c r="E1824">
        <v>108594</v>
      </c>
      <c r="F1824">
        <v>68125</v>
      </c>
      <c r="G1824">
        <v>97105</v>
      </c>
    </row>
    <row r="1825" spans="1:7" x14ac:dyDescent="0.3">
      <c r="A1825" t="str">
        <f t="shared" si="28"/>
        <v xml:space="preserve"> 19601</v>
      </c>
      <c r="B1825" t="s">
        <v>1824</v>
      </c>
      <c r="C1825">
        <v>29137</v>
      </c>
      <c r="D1825">
        <v>39523</v>
      </c>
      <c r="E1825">
        <v>47799</v>
      </c>
      <c r="F1825">
        <v>29758</v>
      </c>
      <c r="G1825">
        <v>52141</v>
      </c>
    </row>
    <row r="1826" spans="1:7" x14ac:dyDescent="0.3">
      <c r="A1826" t="str">
        <f t="shared" si="28"/>
        <v xml:space="preserve"> 19602</v>
      </c>
      <c r="B1826" t="s">
        <v>1825</v>
      </c>
      <c r="C1826">
        <v>31128</v>
      </c>
      <c r="D1826">
        <v>39101</v>
      </c>
      <c r="E1826">
        <v>47673</v>
      </c>
      <c r="F1826">
        <v>19100</v>
      </c>
      <c r="G1826">
        <v>44391</v>
      </c>
    </row>
    <row r="1827" spans="1:7" x14ac:dyDescent="0.3">
      <c r="A1827" t="str">
        <f t="shared" si="28"/>
        <v xml:space="preserve"> 19604</v>
      </c>
      <c r="B1827" t="s">
        <v>1826</v>
      </c>
      <c r="C1827">
        <v>49545</v>
      </c>
      <c r="D1827">
        <v>54717</v>
      </c>
      <c r="E1827">
        <v>58732</v>
      </c>
      <c r="F1827">
        <v>42431</v>
      </c>
      <c r="G1827">
        <v>62230</v>
      </c>
    </row>
    <row r="1828" spans="1:7" x14ac:dyDescent="0.3">
      <c r="A1828" t="str">
        <f t="shared" si="28"/>
        <v xml:space="preserve"> 19605</v>
      </c>
      <c r="B1828" t="s">
        <v>1827</v>
      </c>
      <c r="C1828" t="s">
        <v>1834</v>
      </c>
      <c r="D1828">
        <v>89182</v>
      </c>
      <c r="E1828">
        <v>93875</v>
      </c>
      <c r="F1828">
        <v>57798</v>
      </c>
      <c r="G1828">
        <v>99924</v>
      </c>
    </row>
    <row r="1829" spans="1:7" x14ac:dyDescent="0.3">
      <c r="A1829" t="str">
        <f t="shared" si="28"/>
        <v xml:space="preserve"> 19606</v>
      </c>
      <c r="B1829" t="s">
        <v>1828</v>
      </c>
      <c r="C1829">
        <v>41406</v>
      </c>
      <c r="D1829">
        <v>81631</v>
      </c>
      <c r="E1829">
        <v>97955</v>
      </c>
      <c r="F1829">
        <v>57205</v>
      </c>
      <c r="G1829">
        <v>97072</v>
      </c>
    </row>
    <row r="1830" spans="1:7" x14ac:dyDescent="0.3">
      <c r="A1830" t="str">
        <f t="shared" si="28"/>
        <v xml:space="preserve"> 19607</v>
      </c>
      <c r="B1830" t="s">
        <v>1829</v>
      </c>
      <c r="C1830">
        <v>70417</v>
      </c>
      <c r="D1830">
        <v>84982</v>
      </c>
      <c r="E1830">
        <v>99648</v>
      </c>
      <c r="F1830">
        <v>51799</v>
      </c>
      <c r="G1830">
        <v>97871</v>
      </c>
    </row>
    <row r="1831" spans="1:7" x14ac:dyDescent="0.3">
      <c r="A1831" t="str">
        <f t="shared" si="28"/>
        <v xml:space="preserve"> 19608</v>
      </c>
      <c r="B1831" t="s">
        <v>1830</v>
      </c>
      <c r="C1831">
        <v>46458</v>
      </c>
      <c r="D1831">
        <v>96375</v>
      </c>
      <c r="E1831">
        <v>150824</v>
      </c>
      <c r="F1831">
        <v>69306</v>
      </c>
      <c r="G1831">
        <v>122635</v>
      </c>
    </row>
    <row r="1832" spans="1:7" x14ac:dyDescent="0.3">
      <c r="A1832" t="str">
        <f t="shared" si="28"/>
        <v xml:space="preserve"> 19609</v>
      </c>
      <c r="B1832" t="s">
        <v>1831</v>
      </c>
      <c r="C1832" t="s">
        <v>1834</v>
      </c>
      <c r="D1832">
        <v>112500</v>
      </c>
      <c r="E1832">
        <v>84179</v>
      </c>
      <c r="F1832">
        <v>55913</v>
      </c>
      <c r="G1832">
        <v>98809</v>
      </c>
    </row>
    <row r="1833" spans="1:7" x14ac:dyDescent="0.3">
      <c r="A1833" t="str">
        <f t="shared" si="28"/>
        <v xml:space="preserve"> 19610</v>
      </c>
      <c r="B1833" t="s">
        <v>1832</v>
      </c>
      <c r="C1833">
        <v>30000</v>
      </c>
      <c r="D1833">
        <v>112917</v>
      </c>
      <c r="E1833">
        <v>154214</v>
      </c>
      <c r="F1833">
        <v>53575</v>
      </c>
      <c r="G1833">
        <v>136687</v>
      </c>
    </row>
    <row r="1834" spans="1:7" x14ac:dyDescent="0.3">
      <c r="A1834" t="str">
        <f t="shared" si="28"/>
        <v xml:space="preserve"> 19611</v>
      </c>
      <c r="B1834" t="s">
        <v>1833</v>
      </c>
      <c r="C1834">
        <v>29398</v>
      </c>
      <c r="D1834">
        <v>53446</v>
      </c>
      <c r="E1834">
        <v>59154</v>
      </c>
      <c r="F1834">
        <v>52321</v>
      </c>
      <c r="G1834">
        <v>56958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bonuravincent944@gmail.com</dc:creator>
  <cp:lastModifiedBy>bonuravincent944@gmail.com</cp:lastModifiedBy>
  <dcterms:created xsi:type="dcterms:W3CDTF">2024-11-10T21:56:42Z</dcterms:created>
  <dcterms:modified xsi:type="dcterms:W3CDTF">2024-11-10T22:22:17Z</dcterms:modified>
</cp:coreProperties>
</file>