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Coursera 2018 Excel VBA SQL Courses\Coursera Excel VBA Course\ExcelVBA for Creative Problem Solving - Part 3\"/>
    </mc:Choice>
  </mc:AlternateContent>
  <bookViews>
    <workbookView xWindow="0" yWindow="0" windowWidth="20527" windowHeight="9469" tabRatio="785" activeTab="8"/>
  </bookViews>
  <sheets>
    <sheet name="Instructions" sheetId="1" r:id="rId1"/>
    <sheet name="Currency" sheetId="5" r:id="rId2"/>
    <sheet name="Sheet1" sheetId="8" state="hidden" r:id="rId3"/>
    <sheet name="Chart1 - 30 days" sheetId="10" r:id="rId4"/>
    <sheet name="Chart2 - 90 Days" sheetId="12" r:id="rId5"/>
    <sheet name="Chart3 - 6 Months" sheetId="14" r:id="rId6"/>
    <sheet name="Chart4 - 1 Year" sheetId="16" r:id="rId7"/>
    <sheet name="Chart5 - 2 Years" sheetId="18" r:id="rId8"/>
    <sheet name="Chart6 - 5 Years" sheetId="20" r:id="rId9"/>
    <sheet name="Sheet2" sheetId="9" state="hidden" r:id="rId10"/>
    <sheet name="Sheet3" sheetId="11" state="hidden" r:id="rId11"/>
    <sheet name="Sheet4" sheetId="13" state="hidden" r:id="rId12"/>
    <sheet name="Sheet5" sheetId="15" state="hidden" r:id="rId13"/>
    <sheet name="Sheet6" sheetId="17" state="hidden" r:id="rId14"/>
    <sheet name="Sheet7" sheetId="19" state="hidden" r:id="rId15"/>
  </sheets>
  <definedNames>
    <definedName name="My_Query" localSheetId="2">Sheet1!$A$1:$D$207</definedName>
    <definedName name="My_Query_1" localSheetId="2">Sheet1!$A$1:$D$207</definedName>
    <definedName name="My_Query_10" localSheetId="2">Sheet1!$A$1:$D$207</definedName>
    <definedName name="My_Query_100" localSheetId="2">Sheet1!$A$1:$D$207</definedName>
    <definedName name="My_Query_101" localSheetId="2">Sheet1!$A$1:$D$207</definedName>
    <definedName name="My_Query_102" localSheetId="2">Sheet1!$A$1:$D$207</definedName>
    <definedName name="My_Query_103" localSheetId="2">Sheet1!$A$1:$C$42</definedName>
    <definedName name="My_Query_104" localSheetId="2">Sheet1!$A$1:$D$207</definedName>
    <definedName name="My_Query_105" localSheetId="2">Sheet1!$A$1:$D$207</definedName>
    <definedName name="My_Query_106" localSheetId="2">Sheet1!$A$1:$D$207</definedName>
    <definedName name="My_Query_107" localSheetId="2">Sheet1!$A$1:$D$207</definedName>
    <definedName name="My_Query_108" localSheetId="2">Sheet1!$A$1:$D$207</definedName>
    <definedName name="My_Query_109" localSheetId="2">Sheet1!$A$1:$C$42</definedName>
    <definedName name="My_Query_11" localSheetId="2">Sheet1!$A$1:$D$207</definedName>
    <definedName name="My_Query_110" localSheetId="2">Sheet1!$A$1:$D$207</definedName>
    <definedName name="My_Query_111" localSheetId="2">Sheet1!$A$1:$D$207</definedName>
    <definedName name="My_Query_112" localSheetId="2">Sheet1!$A$1:$D$207</definedName>
    <definedName name="My_Query_113" localSheetId="2">Sheet1!$A$1:$D$207</definedName>
    <definedName name="My_Query_114" localSheetId="2">Sheet1!$A$1:$D$207</definedName>
    <definedName name="My_Query_115" localSheetId="2">Sheet1!$A$1:$C$42</definedName>
    <definedName name="My_Query_116" localSheetId="2">Sheet1!$A$1:$D$207</definedName>
    <definedName name="My_Query_117" localSheetId="2">Sheet1!$A$1:$D$207</definedName>
    <definedName name="My_Query_118" localSheetId="2">Sheet1!$A$1:$D$206</definedName>
    <definedName name="My_Query_119" localSheetId="2">Sheet1!$A$1:$D$207</definedName>
    <definedName name="My_Query_12" localSheetId="2">Sheet1!$A$1:$D$206</definedName>
    <definedName name="My_Query_120" localSheetId="2">Sheet1!$A$1:$D$206</definedName>
    <definedName name="My_Query_121" localSheetId="2">Sheet1!$A$1:$D$207</definedName>
    <definedName name="My_Query_122" localSheetId="2">Sheet1!$A$1:$C$42</definedName>
    <definedName name="My_Query_123" localSheetId="2">Sheet1!$A$1:$D$207</definedName>
    <definedName name="My_Query_124" localSheetId="2">Sheet1!$A$1:$D$207</definedName>
    <definedName name="My_Query_125" localSheetId="2">Sheet1!$A$1:$D$207</definedName>
    <definedName name="My_Query_126" localSheetId="2">Sheet1!$A$1:$D$207</definedName>
    <definedName name="My_Query_127" localSheetId="2">Sheet1!$A$1:$D$207</definedName>
    <definedName name="My_Query_128" localSheetId="2">Sheet1!$A$1:$D$207</definedName>
    <definedName name="My_Query_129" localSheetId="2">Sheet1!$A$1:$C$42</definedName>
    <definedName name="My_Query_13" localSheetId="2">Sheet1!$A$1:$D$207</definedName>
    <definedName name="My_Query_130" localSheetId="2">Sheet1!$A$1:$C$42</definedName>
    <definedName name="My_Query_131" localSheetId="2">Sheet1!$A$1:$C$42</definedName>
    <definedName name="My_Query_132" localSheetId="2">Sheet1!$A$1:$C$42</definedName>
    <definedName name="My_Query_133" localSheetId="2">Sheet1!$A$1:$C$42</definedName>
    <definedName name="My_Query_134" localSheetId="2">Sheet1!$A$1:$C$42</definedName>
    <definedName name="My_Query_135" localSheetId="2">Sheet1!$A$1:$C$42</definedName>
    <definedName name="My_Query_136" localSheetId="2">Sheet1!$A$1:$C$42</definedName>
    <definedName name="My_Query_137" localSheetId="2">Sheet1!$A$1:$C$42</definedName>
    <definedName name="My_Query_138" localSheetId="2">Sheet1!$A$1:$D$207</definedName>
    <definedName name="My_Query_139" localSheetId="2">Sheet1!$A$1:$D$207</definedName>
    <definedName name="My_Query_14" localSheetId="2">Sheet1!$A$1:$D$207</definedName>
    <definedName name="My_Query_140" localSheetId="2">Sheet1!$A$1:$D$207</definedName>
    <definedName name="My_Query_141" localSheetId="2">Sheet1!$A$1:$D$207</definedName>
    <definedName name="My_Query_142" localSheetId="2">Sheet1!$A$1:$D$207</definedName>
    <definedName name="My_Query_143" localSheetId="2">Sheet1!$A$1:$D$207</definedName>
    <definedName name="My_Query_144" localSheetId="2">Sheet1!$A$1:$D$207</definedName>
    <definedName name="My_Query_145" localSheetId="2">Sheet1!$A$1:$D$207</definedName>
    <definedName name="My_Query_146" localSheetId="2">Sheet1!$A$1:$D$207</definedName>
    <definedName name="My_Query_147" localSheetId="2">Sheet1!$A$1:$D$207</definedName>
    <definedName name="My_Query_148" localSheetId="2">Sheet1!$A$1:$D$207</definedName>
    <definedName name="My_Query_149" localSheetId="2">Sheet1!$A$1:$D$207</definedName>
    <definedName name="My_Query_15" localSheetId="2">Sheet1!$A$1:$D$207</definedName>
    <definedName name="My_Query_150" localSheetId="2">Sheet1!$A$1:$D$207</definedName>
    <definedName name="My_Query_151" localSheetId="2">Sheet1!$A$1:$D$207</definedName>
    <definedName name="My_Query_152" localSheetId="2">Sheet1!$A$1:$D$207</definedName>
    <definedName name="My_Query_153" localSheetId="2">Sheet1!$A$1:$D$207</definedName>
    <definedName name="My_Query_154" localSheetId="2">Sheet1!$A$1:$D$207</definedName>
    <definedName name="My_Query_155" localSheetId="2">Sheet1!$A$1:$D$206</definedName>
    <definedName name="My_Query_156" localSheetId="2">Sheet1!$A$1:$D$207</definedName>
    <definedName name="My_Query_157" localSheetId="2">Sheet1!$A$1:$D$207</definedName>
    <definedName name="My_Query_158" localSheetId="2">Sheet1!$A$1:$D$207</definedName>
    <definedName name="My_Query_159" localSheetId="2">Sheet1!$A$1:$C$42</definedName>
    <definedName name="My_Query_16" localSheetId="2">Sheet1!$A$1:$D$206</definedName>
    <definedName name="My_Query_160" localSheetId="2">Sheet1!$A$1:$C$42</definedName>
    <definedName name="My_Query_161" localSheetId="2">Sheet1!$A$1:$C$42</definedName>
    <definedName name="My_Query_162" localSheetId="2">Sheet1!$A$1:$C$42</definedName>
    <definedName name="My_Query_163" localSheetId="2">Sheet1!$A$1:$C$42</definedName>
    <definedName name="My_Query_164" localSheetId="2">Sheet1!$A$1:$C$42</definedName>
    <definedName name="My_Query_165" localSheetId="2">Sheet1!$A$1:$C$42</definedName>
    <definedName name="My_Query_166" localSheetId="2">Sheet1!$A$1:$C$42</definedName>
    <definedName name="My_Query_167" localSheetId="2">Sheet1!$A$1:$C$42</definedName>
    <definedName name="My_Query_168" localSheetId="2">Sheet1!$A$1:$D$207</definedName>
    <definedName name="My_Query_169" localSheetId="2">Sheet1!$A$1:$D$207</definedName>
    <definedName name="My_Query_17" localSheetId="2">Sheet1!$A$1:$D$207</definedName>
    <definedName name="My_Query_170" localSheetId="2">Sheet1!$A$1:$D$207</definedName>
    <definedName name="My_Query_171" localSheetId="2">Sheet1!$A$1:$D$207</definedName>
    <definedName name="My_Query_172" localSheetId="2">Sheet1!$A$1:$D$207</definedName>
    <definedName name="My_Query_173" localSheetId="2">Sheet1!$A$1:$D$207</definedName>
    <definedName name="My_Query_174" localSheetId="2">Sheet1!$A$1:$D$207</definedName>
    <definedName name="My_Query_175" localSheetId="2">Sheet1!$A$1:$D$207</definedName>
    <definedName name="My_Query_176" localSheetId="2">Sheet1!$A$1:$D$207</definedName>
    <definedName name="My_Query_177" localSheetId="2">Sheet1!$A$1:$D$207</definedName>
    <definedName name="My_Query_178" localSheetId="2">Sheet1!$A$1:$D$207</definedName>
    <definedName name="My_Query_179" localSheetId="2">Sheet1!$A$1:$D$207</definedName>
    <definedName name="My_Query_18" localSheetId="2">Sheet1!$A$1:$D$207</definedName>
    <definedName name="My_Query_180" localSheetId="2">Sheet1!$A$1:$D$207</definedName>
    <definedName name="My_Query_181" localSheetId="2">Sheet1!$A$1:$D$207</definedName>
    <definedName name="My_Query_182" localSheetId="2">Sheet1!$A$1:$D$207</definedName>
    <definedName name="My_Query_183" localSheetId="2">Sheet1!$A$1:$D$207</definedName>
    <definedName name="My_Query_184" localSheetId="2">Sheet1!$A$1:$D$207</definedName>
    <definedName name="My_Query_185" localSheetId="2">Sheet1!$A$1:$D$207</definedName>
    <definedName name="My_Query_186" localSheetId="2">Sheet1!$A$1:$D$207</definedName>
    <definedName name="My_Query_187" localSheetId="2">Sheet1!$A$1:$D$207</definedName>
    <definedName name="My_Query_188" localSheetId="2">Sheet1!$A$1:$D$206</definedName>
    <definedName name="My_Query_189" localSheetId="2">Sheet1!$A$1:$C$42</definedName>
    <definedName name="My_Query_19" localSheetId="2">Sheet1!$A$1:$C$42</definedName>
    <definedName name="My_Query_190" localSheetId="2">Sheet1!$A$1:$C$42</definedName>
    <definedName name="My_Query_191" localSheetId="2">Sheet1!$A$1:$C$42</definedName>
    <definedName name="My_Query_192" localSheetId="2">Sheet1!$A$1:$C$42</definedName>
    <definedName name="My_Query_193" localSheetId="2">Sheet1!$A$1:$C$42</definedName>
    <definedName name="My_Query_194" localSheetId="2">Sheet1!$A$1:$C$42</definedName>
    <definedName name="My_Query_195" localSheetId="2">Sheet1!$A$1:$C$42</definedName>
    <definedName name="My_Query_196" localSheetId="2">Sheet1!$A$1:$C$42</definedName>
    <definedName name="My_Query_197" localSheetId="2">Sheet1!$A$1:$C$42</definedName>
    <definedName name="My_Query_198" localSheetId="2">Sheet1!$A$1:$D$207</definedName>
    <definedName name="My_Query_199" localSheetId="2">Sheet1!$A$1:$D$207</definedName>
    <definedName name="My_Query_2" localSheetId="2">Sheet1!$A$1:$D$207</definedName>
    <definedName name="My_Query_20" localSheetId="2">Sheet1!$A$1:$D$207</definedName>
    <definedName name="My_Query_200" localSheetId="2">Sheet1!$A$1:$D$207</definedName>
    <definedName name="My_Query_201" localSheetId="2">Sheet1!$A$1:$D$207</definedName>
    <definedName name="My_Query_202" localSheetId="2">Sheet1!$A$1:$D$207</definedName>
    <definedName name="My_Query_203" localSheetId="2">Sheet1!$A$1:$D$207</definedName>
    <definedName name="My_Query_204" localSheetId="2">Sheet1!$A$1:$D$207</definedName>
    <definedName name="My_Query_205" localSheetId="2">Sheet1!$A$1:$D$207</definedName>
    <definedName name="My_Query_206" localSheetId="2">Sheet1!$A$1:$D$207</definedName>
    <definedName name="My_Query_207" localSheetId="2">Sheet1!$A$1:$D$207</definedName>
    <definedName name="My_Query_208" localSheetId="2">Sheet1!$A$1:$D$207</definedName>
    <definedName name="My_Query_209" localSheetId="2">Sheet1!$A$1:$D$207</definedName>
    <definedName name="My_Query_21" localSheetId="2">Sheet1!$A$1:$D$207</definedName>
    <definedName name="My_Query_210" localSheetId="2">Sheet1!$A$1:$D$207</definedName>
    <definedName name="My_Query_211" localSheetId="2">Sheet1!$A$1:$D$207</definedName>
    <definedName name="My_Query_212" localSheetId="2">Sheet1!$A$1:$D$207</definedName>
    <definedName name="My_Query_213" localSheetId="2">Sheet1!$A$1:$D$207</definedName>
    <definedName name="My_Query_214" localSheetId="2">Sheet1!$A$1:$D$207</definedName>
    <definedName name="My_Query_215" localSheetId="2">Sheet1!$A$1:$D$207</definedName>
    <definedName name="My_Query_216" localSheetId="2">Sheet1!$A$1:$D$207</definedName>
    <definedName name="My_Query_217" localSheetId="2">Sheet1!$A$1:$D$207</definedName>
    <definedName name="My_Query_218" localSheetId="2">Sheet1!$A$1:$D$207</definedName>
    <definedName name="My_Query_219" localSheetId="2">Sheet1!$A$1:$C$42</definedName>
    <definedName name="My_Query_22" localSheetId="2">Sheet1!$A$1:$D$207</definedName>
    <definedName name="My_Query_220" localSheetId="2">Sheet1!$A$1:$D$207</definedName>
    <definedName name="My_Query_221" localSheetId="2">Sheet1!$A$1:$D$207</definedName>
    <definedName name="My_Query_222" localSheetId="2">Sheet1!$A$1:$D$207</definedName>
    <definedName name="My_Query_223" localSheetId="2">Sheet1!$A$1:$D$207</definedName>
    <definedName name="My_Query_224" localSheetId="2">Sheet1!$A$1:$D$207</definedName>
    <definedName name="My_Query_225" localSheetId="2">Sheet1!$A$1:$C$42</definedName>
    <definedName name="My_Query_226" localSheetId="2">Sheet1!$A$1:$D$207</definedName>
    <definedName name="My_Query_227" localSheetId="2">Sheet1!$A$1:$D$207</definedName>
    <definedName name="My_Query_228" localSheetId="2">Sheet1!$A$1:$D$207</definedName>
    <definedName name="My_Query_229" localSheetId="2">Sheet1!$A$1:$D$207</definedName>
    <definedName name="My_Query_23" localSheetId="2">Sheet1!$A$1:$D$207</definedName>
    <definedName name="My_Query_230" localSheetId="2">Sheet1!$A$1:$D$207</definedName>
    <definedName name="My_Query_231" localSheetId="2">Sheet1!$A$1:$C$42</definedName>
    <definedName name="My_Query_232" localSheetId="2">Sheet1!$A$1:$D$207</definedName>
    <definedName name="My_Query_233" localSheetId="2">Sheet1!$A$1:$C$42</definedName>
    <definedName name="My_Query_234" localSheetId="2">Sheet1!$A$1:$D$207</definedName>
    <definedName name="My_Query_235" localSheetId="2">Sheet1!$A$1:$D$207</definedName>
    <definedName name="My_Query_236" localSheetId="2">Sheet1!$A$1:$D$207</definedName>
    <definedName name="My_Query_237" localSheetId="2">Sheet1!$A$1:$D$207</definedName>
    <definedName name="My_Query_238" localSheetId="2">Sheet1!$A$1:$D$207</definedName>
    <definedName name="My_Query_239" localSheetId="2">Sheet1!$A$1:$C$42</definedName>
    <definedName name="My_Query_24" localSheetId="2">Sheet1!$A$1:$D$207</definedName>
    <definedName name="My_Query_240" localSheetId="2">Sheet1!$A$1:$D$207</definedName>
    <definedName name="My_Query_241" localSheetId="2">Sheet1!$A$1:$D$207</definedName>
    <definedName name="My_Query_242" localSheetId="2">Sheet1!$A$1:$D$207</definedName>
    <definedName name="My_Query_243" localSheetId="2">Sheet1!$A$1:$D$207</definedName>
    <definedName name="My_Query_244" localSheetId="2">Sheet1!$A$1:$D$207</definedName>
    <definedName name="My_Query_245" localSheetId="2">Sheet1!$A$1:$C$42</definedName>
    <definedName name="My_Query_246" localSheetId="2">Sheet1!$A$1:$D$207</definedName>
    <definedName name="My_Query_247" localSheetId="2">Sheet1!$A$1:$D$207</definedName>
    <definedName name="My_Query_248" localSheetId="2">Sheet1!$A$1:$D$207</definedName>
    <definedName name="My_Query_249" localSheetId="2">Sheet1!$A$1:$D$206</definedName>
    <definedName name="My_Query_25" localSheetId="2">Sheet1!$A$1:$D$207</definedName>
    <definedName name="My_Query_250" localSheetId="2">Sheet1!$A$1:$D$207</definedName>
    <definedName name="My_Query_251" localSheetId="2">Sheet1!$A$1:$C$42</definedName>
    <definedName name="My_Query_252" localSheetId="2">Sheet1!$A$1:$D$207</definedName>
    <definedName name="My_Query_253" localSheetId="2">Sheet1!$A$1:$D$207</definedName>
    <definedName name="My_Query_254" localSheetId="2">Sheet1!$A$1:$D$207</definedName>
    <definedName name="My_Query_255" localSheetId="2">Sheet1!$A$1:$D$206</definedName>
    <definedName name="My_Query_256" localSheetId="2">Sheet1!$A$1:$D$207</definedName>
    <definedName name="My_Query_257" localSheetId="2">Sheet1!$A$1:$C$42</definedName>
    <definedName name="My_Query_258" localSheetId="2">Sheet1!$A$1:$D$207</definedName>
    <definedName name="My_Query_259" localSheetId="2">Sheet1!$A$1:$D$207</definedName>
    <definedName name="My_Query_26" localSheetId="2">Sheet1!$A$1:$D$207</definedName>
    <definedName name="My_Query_260" localSheetId="2">Sheet1!$A$1:$D$207</definedName>
    <definedName name="My_Query_261" localSheetId="2">Sheet1!$A$1:$D$207</definedName>
    <definedName name="My_Query_262" localSheetId="2">Sheet1!$A$1:$D$207</definedName>
    <definedName name="My_Query_263" localSheetId="2">Sheet1!$A$1:$C$42</definedName>
    <definedName name="My_Query_264" localSheetId="2">Sheet1!$A$1:$C$42</definedName>
    <definedName name="My_Query_265" localSheetId="2">Sheet1!$A$1:$C$42</definedName>
    <definedName name="My_Query_266" localSheetId="2">Sheet1!$A$1:$D$207</definedName>
    <definedName name="My_Query_267" localSheetId="2">Sheet1!$A$1:$D$207</definedName>
    <definedName name="My_Query_268" localSheetId="2">Sheet1!$A$1:$D$207</definedName>
    <definedName name="My_Query_269" localSheetId="2">Sheet1!$A$1:$D$207</definedName>
    <definedName name="My_Query_27" localSheetId="2">Sheet1!$A$1:$D$207</definedName>
    <definedName name="My_Query_270" localSheetId="2">Sheet1!$A$1:$D$207</definedName>
    <definedName name="My_Query_271" localSheetId="2">Sheet1!$A$1:$D$207</definedName>
    <definedName name="My_Query_272" localSheetId="2">Sheet1!$A$1:$D$207</definedName>
    <definedName name="My_Query_273" localSheetId="2">Sheet1!$A$1:$D$207</definedName>
    <definedName name="My_Query_274" localSheetId="2">Sheet1!$A$1:$D$207</definedName>
    <definedName name="My_Query_275" localSheetId="2">Sheet1!$A$1:$D$207</definedName>
    <definedName name="My_Query_276" localSheetId="2">Sheet1!$A$1:$D$207</definedName>
    <definedName name="My_Query_277" localSheetId="2">Sheet1!$A$1:$D$207</definedName>
    <definedName name="My_Query_278" localSheetId="2">Sheet1!$A$1:$D$207</definedName>
    <definedName name="My_Query_279" localSheetId="2">Sheet1!$A$1:$D$207</definedName>
    <definedName name="My_Query_28" localSheetId="2">Sheet1!$A$1:$D$206</definedName>
    <definedName name="My_Query_280" localSheetId="2">Sheet1!$A$1:$D$207</definedName>
    <definedName name="My_Query_281" localSheetId="2">Sheet1!$A$1:$D$207</definedName>
    <definedName name="My_Query_282" localSheetId="2">Sheet1!$A$1:$D$207</definedName>
    <definedName name="My_Query_283" localSheetId="2">Sheet1!$A$1:$D$207</definedName>
    <definedName name="My_Query_284" localSheetId="2">Sheet1!$A$1:$D$207</definedName>
    <definedName name="My_Query_285" localSheetId="2">Sheet1!$A$1:$D$207</definedName>
    <definedName name="My_Query_286" localSheetId="2">Sheet1!$A$1:$D$207</definedName>
    <definedName name="My_Query_287" localSheetId="2">Sheet1!$A$1:$D$207</definedName>
    <definedName name="My_Query_288" localSheetId="2">Sheet1!$A$1:$D$207</definedName>
    <definedName name="My_Query_289" localSheetId="2">Sheet1!$A$1:$D$207</definedName>
    <definedName name="My_Query_29" localSheetId="2">Sheet1!$A$1:$D$207</definedName>
    <definedName name="My_Query_290" localSheetId="2">Sheet1!$A$1:$D$207</definedName>
    <definedName name="My_Query_291" localSheetId="2">Sheet1!$A$1:$D$207</definedName>
    <definedName name="My_Query_292" localSheetId="2">Sheet1!$A$1:$D$207</definedName>
    <definedName name="My_Query_293" localSheetId="2">Sheet1!$A$1:$D$207</definedName>
    <definedName name="My_Query_294" localSheetId="2">Sheet1!$A$1:$D$207</definedName>
    <definedName name="My_Query_295" localSheetId="2">Sheet1!$A$1:$D$207</definedName>
    <definedName name="My_Query_296" localSheetId="2">Sheet1!$A$1:$D$207</definedName>
    <definedName name="My_Query_297" localSheetId="2">Sheet1!$A$1:$D$207</definedName>
    <definedName name="My_Query_298" localSheetId="2">Sheet1!$A$1:$D$207</definedName>
    <definedName name="My_Query_299" localSheetId="2">Sheet1!$A$1:$D$206</definedName>
    <definedName name="My_Query_3" localSheetId="2">Sheet1!$A$1:$D$207</definedName>
    <definedName name="My_Query_30" localSheetId="2">Sheet1!$A$1:$D$206</definedName>
    <definedName name="My_Query_300" localSheetId="2">Sheet1!$A$1:$D$207</definedName>
    <definedName name="My_Query_301" localSheetId="2">Sheet1!$A$1:$D$207</definedName>
    <definedName name="My_Query_302" localSheetId="2">Sheet1!$A$1:$D$207</definedName>
    <definedName name="My_Query_303" localSheetId="2">Sheet1!$A$1:$D$207</definedName>
    <definedName name="My_Query_304" localSheetId="2">Sheet1!$A$1:$D$207</definedName>
    <definedName name="My_Query_305" localSheetId="2">Sheet1!$A$1:$D$206</definedName>
    <definedName name="My_Query_306" localSheetId="2">Sheet1!$A$1:$D$207</definedName>
    <definedName name="My_Query_307" localSheetId="2">Sheet1!$A$1:$D$207</definedName>
    <definedName name="My_Query_308" localSheetId="2">Sheet1!$A$1:$D$207</definedName>
    <definedName name="My_Query_309" localSheetId="2">Sheet1!$A$1:$D$207</definedName>
    <definedName name="My_Query_31" localSheetId="2">Sheet1!$A$1:$D$207</definedName>
    <definedName name="My_Query_310" localSheetId="2">Sheet1!$A$1:$D$207</definedName>
    <definedName name="My_Query_311" localSheetId="2">Sheet1!$A$1:$D$207</definedName>
    <definedName name="My_Query_312" localSheetId="2">Sheet1!$A$1:$D$207</definedName>
    <definedName name="My_Query_313" localSheetId="2">Sheet1!$A$1:$D$207</definedName>
    <definedName name="My_Query_314" localSheetId="2">Sheet1!$A$1:$D$207</definedName>
    <definedName name="My_Query_315" localSheetId="2">Sheet1!$A$1:$D$207</definedName>
    <definedName name="My_Query_316" localSheetId="2">Sheet1!$A$1:$D$207</definedName>
    <definedName name="My_Query_317" localSheetId="2">Sheet1!$A$1:$D$207</definedName>
    <definedName name="My_Query_318" localSheetId="2">Sheet1!$A$1:$D$207</definedName>
    <definedName name="My_Query_319" localSheetId="2">Sheet1!$A$1:$D$207</definedName>
    <definedName name="My_Query_32" localSheetId="2">Sheet1!$A$1:$D$206</definedName>
    <definedName name="My_Query_320" localSheetId="2">Sheet1!$A$1:$D$207</definedName>
    <definedName name="My_Query_321" localSheetId="2">Sheet1!$A$1:$D$207</definedName>
    <definedName name="My_Query_322" localSheetId="2">Sheet1!$A$1:$D$207</definedName>
    <definedName name="My_Query_323" localSheetId="2">Sheet1!$A$1:$D$207</definedName>
    <definedName name="My_Query_324" localSheetId="2">Sheet1!$A$1:$D$207</definedName>
    <definedName name="My_Query_325" localSheetId="2">Sheet1!$A$1:$D$207</definedName>
    <definedName name="My_Query_326" localSheetId="2">Sheet1!$A$1:$D$207</definedName>
    <definedName name="My_Query_327" localSheetId="2">Sheet1!$A$1:$D$207</definedName>
    <definedName name="My_Query_328" localSheetId="2">Sheet1!$A$1:$D$207</definedName>
    <definedName name="My_Query_329" localSheetId="2">Sheet1!$A$1:$D$207</definedName>
    <definedName name="My_Query_33" localSheetId="2">Sheet1!$A$1:$D$207</definedName>
    <definedName name="My_Query_330" localSheetId="2">Sheet1!$A$1:$D$207</definedName>
    <definedName name="My_Query_331" localSheetId="2">Sheet1!$A$1:$D$207</definedName>
    <definedName name="My_Query_332" localSheetId="2">Sheet1!$A$1:$D$207</definedName>
    <definedName name="My_Query_333" localSheetId="2">Sheet1!$A$1:$D$207</definedName>
    <definedName name="My_Query_334" localSheetId="2">Sheet1!$A$1:$D$207</definedName>
    <definedName name="My_Query_335" localSheetId="2">Sheet1!$A$1:$D$207</definedName>
    <definedName name="My_Query_336" localSheetId="2">Sheet1!$A$1:$D$207</definedName>
    <definedName name="My_Query_337" localSheetId="2">Sheet1!$A$1:$D$207</definedName>
    <definedName name="My_Query_338" localSheetId="2">Sheet1!$A$1:$D$207</definedName>
    <definedName name="My_Query_339" localSheetId="2">Sheet1!$A$1:$D$207</definedName>
    <definedName name="My_Query_34" localSheetId="2">Sheet1!$A$1:$D$207</definedName>
    <definedName name="My_Query_340" localSheetId="2">Sheet1!$A$1:$D$207</definedName>
    <definedName name="My_Query_341" localSheetId="2">Sheet1!$A$1:$D$207</definedName>
    <definedName name="My_Query_342" localSheetId="2">Sheet1!$A$1:$D$207</definedName>
    <definedName name="My_Query_343" localSheetId="2">Sheet1!$A$1:$D$207</definedName>
    <definedName name="My_Query_344" localSheetId="2">Sheet1!$A$1:$D$207</definedName>
    <definedName name="My_Query_345" localSheetId="2">Sheet1!$A$1:$D$207</definedName>
    <definedName name="My_Query_346" localSheetId="2">Sheet1!$A$1:$D$207</definedName>
    <definedName name="My_Query_347" localSheetId="2">Sheet1!$A$1:$D$207</definedName>
    <definedName name="My_Query_348" localSheetId="2">Sheet1!$A$1:$D$207</definedName>
    <definedName name="My_Query_349" localSheetId="2">Sheet1!$A$1:$D$207</definedName>
    <definedName name="My_Query_35" localSheetId="2">Sheet1!$A$1:$D$207</definedName>
    <definedName name="My_Query_350" localSheetId="2">Sheet1!$A$1:$D$207</definedName>
    <definedName name="My_Query_351" localSheetId="2">Sheet1!$A$1:$D$207</definedName>
    <definedName name="My_Query_352" localSheetId="2">Sheet1!$A$1:$D$207</definedName>
    <definedName name="My_Query_353" localSheetId="2">Sheet1!$A$1:$D$207</definedName>
    <definedName name="My_Query_354" localSheetId="2">Sheet1!$A$1:$D$207</definedName>
    <definedName name="My_Query_355" localSheetId="2">Sheet1!$A$1:$D$207</definedName>
    <definedName name="My_Query_356" localSheetId="2">Sheet1!$A$1:$D$206</definedName>
    <definedName name="My_Query_357" localSheetId="2">Sheet1!$A$1:$D$206</definedName>
    <definedName name="My_Query_358" localSheetId="2">Sheet1!$A$1:$D$206</definedName>
    <definedName name="My_Query_359" localSheetId="2">Sheet1!$A$1:$D$206</definedName>
    <definedName name="My_Query_36" localSheetId="2">Sheet1!$A$1:$D$207</definedName>
    <definedName name="My_Query_360" localSheetId="2">Sheet1!$A$1:$D$206</definedName>
    <definedName name="My_Query_361" localSheetId="2">Sheet1!$A$1:$D$206</definedName>
    <definedName name="My_Query_362" localSheetId="2">Sheet1!$A$1:$D$206</definedName>
    <definedName name="My_Query_363" localSheetId="2">Sheet1!$A$1:$D$206</definedName>
    <definedName name="My_Query_364" localSheetId="2">Sheet1!$A$1:$D$207</definedName>
    <definedName name="My_Query_365" localSheetId="2">Sheet1!$A$1:$D$207</definedName>
    <definedName name="My_Query_366" localSheetId="2">Sheet1!$A$1:$D$207</definedName>
    <definedName name="My_Query_367" localSheetId="2">Sheet1!$A$1:$D$207</definedName>
    <definedName name="My_Query_368" localSheetId="2">Sheet1!$A$1:$D$207</definedName>
    <definedName name="My_Query_369" localSheetId="2">Sheet1!$A$1:$D$206</definedName>
    <definedName name="My_Query_37" localSheetId="2">Sheet1!$A$1:$D$207</definedName>
    <definedName name="My_Query_370" localSheetId="2">Sheet1!$A$1:$D$207</definedName>
    <definedName name="My_Query_371" localSheetId="2">Sheet1!$A$1:$D$207</definedName>
    <definedName name="My_Query_372" localSheetId="2">Sheet1!$A$1:$D$207</definedName>
    <definedName name="My_Query_373" localSheetId="2">Sheet1!$A$1:$D$207</definedName>
    <definedName name="My_Query_374" localSheetId="2">Sheet1!$A$1:$D$207</definedName>
    <definedName name="My_Query_375" localSheetId="2">Sheet1!$A$1:$D$207</definedName>
    <definedName name="My_Query_376" localSheetId="2">Sheet1!$A$1:$D$207</definedName>
    <definedName name="My_Query_377" localSheetId="2">Sheet1!$A$1:$D$207</definedName>
    <definedName name="My_Query_378" localSheetId="2">Sheet1!$A$1:$D$207</definedName>
    <definedName name="My_Query_379" localSheetId="2">Sheet1!$A$1:$D$207</definedName>
    <definedName name="My_Query_38" localSheetId="2">Sheet1!$A$1:$D$207</definedName>
    <definedName name="My_Query_380" localSheetId="2">Sheet1!$A$1:$D$207</definedName>
    <definedName name="My_Query_381" localSheetId="2">Sheet1!$A$1:$D$207</definedName>
    <definedName name="My_Query_382" localSheetId="2">Sheet1!$A$1:$D$207</definedName>
    <definedName name="My_Query_383" localSheetId="2">Sheet1!$A$1:$D$207</definedName>
    <definedName name="My_Query_384" localSheetId="2">Sheet1!$A$1:$D$207</definedName>
    <definedName name="My_Query_385" localSheetId="2">Sheet1!$A$1:$D$207</definedName>
    <definedName name="My_Query_386" localSheetId="2">Sheet1!$A$1:$D$206</definedName>
    <definedName name="My_Query_387" localSheetId="2">Sheet1!$A$1:$D$206</definedName>
    <definedName name="My_Query_388" localSheetId="2">Sheet1!$A$1:$D$206</definedName>
    <definedName name="My_Query_389" localSheetId="2">Sheet1!$A$1:$D$206</definedName>
    <definedName name="My_Query_39" localSheetId="2">Sheet1!$A$1:$D$207</definedName>
    <definedName name="My_Query_390" localSheetId="2">Sheet1!$A$1:$D$206</definedName>
    <definedName name="My_Query_391" localSheetId="2">Sheet1!$A$1:$D$206</definedName>
    <definedName name="My_Query_392" localSheetId="2">Sheet1!$A$1:$D$206</definedName>
    <definedName name="My_Query_393" localSheetId="2">Sheet1!$A$1:$D$206</definedName>
    <definedName name="My_Query_394" localSheetId="2">Sheet1!$A$1:$D$207</definedName>
    <definedName name="My_Query_395" localSheetId="2">Sheet1!$A$1:$D$207</definedName>
    <definedName name="My_Query_396" localSheetId="2">Sheet1!$A$1:$D$207</definedName>
    <definedName name="My_Query_397" localSheetId="2">Sheet1!$A$1:$D$207</definedName>
    <definedName name="My_Query_398" localSheetId="2">Sheet1!$A$1:$D$207</definedName>
    <definedName name="My_Query_399" localSheetId="2">Sheet1!$A$1:$D$207</definedName>
    <definedName name="My_Query_4" localSheetId="2">Sheet1!$A$1:$D$207</definedName>
    <definedName name="My_Query_40" localSheetId="2">Sheet1!$A$1:$D$206</definedName>
    <definedName name="My_Query_400" localSheetId="2">Sheet1!$A$1:$D$207</definedName>
    <definedName name="My_Query_401" localSheetId="2">Sheet1!$A$1:$D$207</definedName>
    <definedName name="My_Query_402" localSheetId="2">Sheet1!$A$1:$D$207</definedName>
    <definedName name="My_Query_403" localSheetId="2">Sheet1!$A$1:$D$207</definedName>
    <definedName name="My_Query_404" localSheetId="2">Sheet1!$A$1:$D$207</definedName>
    <definedName name="My_Query_405" localSheetId="2">Sheet1!$A$1:$D$207</definedName>
    <definedName name="My_Query_406" localSheetId="2">Sheet1!$A$1:$D$207</definedName>
    <definedName name="My_Query_407" localSheetId="2">Sheet1!$A$1:$D$207</definedName>
    <definedName name="My_Query_408" localSheetId="2">Sheet1!$A$1:$D$207</definedName>
    <definedName name="My_Query_409" localSheetId="2">Sheet1!$A$1:$D$207</definedName>
    <definedName name="My_Query_41" localSheetId="2">Sheet1!$A$1:$D$206</definedName>
    <definedName name="My_Query_410" localSheetId="2">Sheet1!$A$1:$D$207</definedName>
    <definedName name="My_Query_411" localSheetId="2">Sheet1!$A$1:$D$207</definedName>
    <definedName name="My_Query_412" localSheetId="2">Sheet1!$A$1:$D$207</definedName>
    <definedName name="My_Query_413" localSheetId="2">Sheet1!$A$1:$D$207</definedName>
    <definedName name="My_Query_414" localSheetId="2">Sheet1!$A$1:$D$207</definedName>
    <definedName name="My_Query_415" localSheetId="2">Sheet1!$A$1:$D$207</definedName>
    <definedName name="My_Query_416" localSheetId="2">Sheet1!$A$1:$D$206</definedName>
    <definedName name="My_Query_417" localSheetId="2">Sheet1!$A$1:$D$206</definedName>
    <definedName name="My_Query_418" localSheetId="2">Sheet1!$A$1:$D$206</definedName>
    <definedName name="My_Query_419" localSheetId="2">Sheet1!$A$1:$D$206</definedName>
    <definedName name="My_Query_42" localSheetId="2">Sheet1!$A$1:$D$207</definedName>
    <definedName name="My_Query_420" localSheetId="2">Sheet1!$A$1:$D$206</definedName>
    <definedName name="My_Query_421" localSheetId="2">Sheet1!$A$1:$D$206</definedName>
    <definedName name="My_Query_422" localSheetId="2">Sheet1!$A$1:$D$206</definedName>
    <definedName name="My_Query_423" localSheetId="2">Sheet1!$A$1:$D$206</definedName>
    <definedName name="My_Query_424" localSheetId="2">Sheet1!$A$1:$D$206</definedName>
    <definedName name="My_Query_425" localSheetId="2">Sheet1!$A$1:$D$206</definedName>
    <definedName name="My_Query_426" localSheetId="2">Sheet1!$A$1:$D$205</definedName>
    <definedName name="My_Query_427" localSheetId="2">Sheet1!$A$1:$D$206</definedName>
    <definedName name="My_Query_428" localSheetId="2">Sheet1!$A$1:$D$206</definedName>
    <definedName name="My_Query_429" localSheetId="2">Sheet1!$A$1:$D$206</definedName>
    <definedName name="My_Query_43" localSheetId="2">Sheet1!$A$1:$D$207</definedName>
    <definedName name="My_Query_430" localSheetId="2">Sheet1!$A$1:$D$206</definedName>
    <definedName name="My_Query_431" localSheetId="2">Sheet1!$A$1:$D$206</definedName>
    <definedName name="My_Query_432" localSheetId="2">Sheet1!$A$1:$D$206</definedName>
    <definedName name="My_Query_433" localSheetId="2">Sheet1!$A$1:$D$206</definedName>
    <definedName name="My_Query_434" localSheetId="2">Sheet1!$A$1:$D$206</definedName>
    <definedName name="My_Query_435" localSheetId="2">Sheet1!$A$1:$D$206</definedName>
    <definedName name="My_Query_436" localSheetId="2">Sheet1!$A$1:$D$205</definedName>
    <definedName name="My_Query_437" localSheetId="2">Sheet1!$A$1:$D$206</definedName>
    <definedName name="My_Query_438" localSheetId="2">Sheet1!$A$1:$D$206</definedName>
    <definedName name="My_Query_439" localSheetId="2">Sheet1!$A$1:$D$206</definedName>
    <definedName name="My_Query_44" localSheetId="2">Sheet1!$A$1:$D$207</definedName>
    <definedName name="My_Query_440" localSheetId="2">Sheet1!$A$1:$D$206</definedName>
    <definedName name="My_Query_441" localSheetId="2">Sheet1!$A$1:$D$206</definedName>
    <definedName name="My_Query_442" localSheetId="2">Sheet1!$A$1:$D$206</definedName>
    <definedName name="My_Query_443" localSheetId="2">Sheet1!$A$1:$D$206</definedName>
    <definedName name="My_Query_444" localSheetId="2">Sheet1!$A$1:$D$206</definedName>
    <definedName name="My_Query_445" localSheetId="2">Sheet1!$A$1:$D$206</definedName>
    <definedName name="My_Query_446" localSheetId="2">Sheet1!$A$1:$D$206</definedName>
    <definedName name="My_Query_447" localSheetId="2">Sheet1!$A$1:$D$206</definedName>
    <definedName name="My_Query_448" localSheetId="2">Sheet1!$A$1:$D$206</definedName>
    <definedName name="My_Query_449" localSheetId="2">Sheet1!$A$1:$D$206</definedName>
    <definedName name="My_Query_45" localSheetId="2">Sheet1!$A$1:$D$207</definedName>
    <definedName name="My_Query_450" localSheetId="2">Sheet1!$A$1:$D$206</definedName>
    <definedName name="My_Query_451" localSheetId="2">Sheet1!$A$1:$D$206</definedName>
    <definedName name="My_Query_452" localSheetId="2">Sheet1!$A$1:$D$206</definedName>
    <definedName name="My_Query_453" localSheetId="2">Sheet1!$A$1:$D$206</definedName>
    <definedName name="My_Query_454" localSheetId="2">Sheet1!$A$1:$D$206</definedName>
    <definedName name="My_Query_455" localSheetId="2">Sheet1!$A$1:$D$206</definedName>
    <definedName name="My_Query_456" localSheetId="2">Sheet1!$A$1:$D$205</definedName>
    <definedName name="My_Query_457" localSheetId="2">Sheet1!$A$1:$D$206</definedName>
    <definedName name="My_Query_458" localSheetId="2">Sheet1!$A$1:$D$206</definedName>
    <definedName name="My_Query_459" localSheetId="2">Sheet1!$A$1:$D$206</definedName>
    <definedName name="My_Query_460" localSheetId="2">Sheet1!$A$1:$D$206</definedName>
    <definedName name="My_Query_461" localSheetId="2">Sheet1!$A$1:$D$206</definedName>
    <definedName name="My_Query_462" localSheetId="2">Sheet1!$A$1:$D$206</definedName>
    <definedName name="My_Query_463" localSheetId="2">Sheet1!$A$1:$D$206</definedName>
    <definedName name="My_Query_464" localSheetId="2">Sheet1!$A$1:$D$206</definedName>
    <definedName name="My_Query_465" localSheetId="2">Sheet1!$A$1:$D$206</definedName>
    <definedName name="My_Query_466" localSheetId="2">Sheet1!$A$1:$D$206</definedName>
    <definedName name="My_Query_467" localSheetId="2">Sheet1!$A$1:$D$206</definedName>
    <definedName name="My_Query_468" localSheetId="2">Sheet1!$A$1:$D$206</definedName>
    <definedName name="My_Query_469" localSheetId="2">Sheet1!$A$1:$D$206</definedName>
    <definedName name="My_Query_47" localSheetId="2">Sheet1!$A$1:$D$207</definedName>
    <definedName name="My_Query_470" localSheetId="2">Sheet1!$A$1:$D$206</definedName>
    <definedName name="My_Query_471" localSheetId="2">Sheet1!$A$1:$D$206</definedName>
    <definedName name="My_Query_472" localSheetId="2">Sheet1!$A$1:$D$206</definedName>
    <definedName name="My_Query_473" localSheetId="2">Sheet1!$A$1:$D$206</definedName>
    <definedName name="My_Query_474" localSheetId="2">Sheet1!$A$1:$D$206</definedName>
    <definedName name="My_Query_475" localSheetId="2">Sheet1!$A$1:$D$206</definedName>
    <definedName name="My_Query_476" localSheetId="2">Sheet1!$A$1:$D$206</definedName>
    <definedName name="My_Query_477" localSheetId="2">Sheet1!$A$1:$D$206</definedName>
    <definedName name="My_Query_478" localSheetId="2">Sheet1!$A$1:$D$206</definedName>
    <definedName name="My_Query_479" localSheetId="2">Sheet1!$A$1:$D$206</definedName>
    <definedName name="My_Query_48" localSheetId="2">Sheet1!$A$1:$D$207</definedName>
    <definedName name="My_Query_480" localSheetId="2">Sheet1!$A$1:$D$206</definedName>
    <definedName name="My_Query_481" localSheetId="2">Sheet1!$A$1:$D$205</definedName>
    <definedName name="My_Query_482" localSheetId="2">Sheet1!$A$1:$D$206</definedName>
    <definedName name="My_Query_483" localSheetId="2">Sheet1!$A$1:$D$206</definedName>
    <definedName name="My_Query_484" localSheetId="2">Sheet1!$A$1:$D$207</definedName>
    <definedName name="My_Query_485" localSheetId="2">Sheet1!$A$1:$D$207</definedName>
    <definedName name="My_Query_486" localSheetId="2">Sheet1!$A$1:$D$207</definedName>
    <definedName name="My_Query_487" localSheetId="2">Sheet1!$A$1:$D$207</definedName>
    <definedName name="My_Query_488" localSheetId="2">Sheet1!$A$1:$D$207</definedName>
    <definedName name="My_Query_489" localSheetId="2">Sheet1!$A$1:$D$207</definedName>
    <definedName name="My_Query_49" localSheetId="2">Sheet1!$A$1:$D$207</definedName>
    <definedName name="My_Query_490" localSheetId="2">Sheet1!$A$1:$D$207</definedName>
    <definedName name="My_Query_491" localSheetId="2">Sheet1!$A$1:$D$207</definedName>
    <definedName name="My_Query_492" localSheetId="2">Sheet1!$A$1:$D$207</definedName>
    <definedName name="My_Query_493" localSheetId="2">Sheet1!$A$1:$D$207</definedName>
    <definedName name="My_Query_494" localSheetId="2">Sheet1!$A$1:$D$207</definedName>
    <definedName name="My_Query_495" localSheetId="2">Sheet1!$A$1:$D$207</definedName>
    <definedName name="My_Query_496" localSheetId="2">Sheet1!$A$1:$D$206</definedName>
    <definedName name="My_Query_497" localSheetId="2">Sheet1!$A$1:$D$207</definedName>
    <definedName name="My_Query_498" localSheetId="2">Sheet1!$A$1:$D$207</definedName>
    <definedName name="My_Query_499" localSheetId="2">Sheet1!$A$1:$D$207</definedName>
    <definedName name="My_Query_5" localSheetId="2">Sheet1!$A$1:$D$207</definedName>
    <definedName name="My_Query_50" localSheetId="2">Sheet1!$A$1:$D$207</definedName>
    <definedName name="My_Query_500" localSheetId="2">Sheet1!$A$1:$D$207</definedName>
    <definedName name="My_Query_501" localSheetId="2">Sheet1!$A$1:$D$207</definedName>
    <definedName name="My_Query_502" localSheetId="2">Sheet1!$A$1:$D$207</definedName>
    <definedName name="My_Query_503" localSheetId="2">Sheet1!$A$1:$D$207</definedName>
    <definedName name="My_Query_504" localSheetId="2">Sheet1!$A$1:$D$207</definedName>
    <definedName name="My_Query_505" localSheetId="2">Sheet1!$A$1:$D$207</definedName>
    <definedName name="My_Query_506" localSheetId="2">Sheet1!$A$1:$D$204</definedName>
    <definedName name="My_Query_507" localSheetId="2">Sheet1!$A$1:$D$204</definedName>
    <definedName name="My_Query_508" localSheetId="2">Sheet1!$A$1:$D$204</definedName>
    <definedName name="My_Query_509" localSheetId="2">Sheet1!$A$1:$D$204</definedName>
    <definedName name="My_Query_51" localSheetId="2">Sheet1!$A$1:$D$207</definedName>
    <definedName name="My_Query_510" localSheetId="2">Sheet1!$A$1:$D$204</definedName>
    <definedName name="My_Query_511" localSheetId="2">Sheet1!$A$1:$D$204</definedName>
    <definedName name="My_Query_512" localSheetId="2">Sheet1!$A$1:$D$204</definedName>
    <definedName name="My_Query_513" localSheetId="2">Sheet1!$A$1:$D$204</definedName>
    <definedName name="My_Query_514" localSheetId="2">Sheet1!$A$1:$D$204</definedName>
    <definedName name="My_Query_515" localSheetId="2">Sheet1!$A$1:$D$204</definedName>
    <definedName name="My_Query_516" localSheetId="2">Sheet1!$A$1:$D$204</definedName>
    <definedName name="My_Query_517" localSheetId="2">Sheet1!$A$1:$D$204</definedName>
    <definedName name="My_Query_518" localSheetId="2">Sheet1!$A$1:$D$204</definedName>
    <definedName name="My_Query_519" localSheetId="2">Sheet1!$A$1:$D$204</definedName>
    <definedName name="My_Query_52" localSheetId="2">Sheet1!$A$1:$D$207</definedName>
    <definedName name="My_Query_520" localSheetId="2">Sheet1!$A$1:$D$206</definedName>
    <definedName name="My_Query_521" localSheetId="2">Sheet1!$A$1:$D$206</definedName>
    <definedName name="My_Query_522" localSheetId="2">Sheet1!$A$1:$D$206</definedName>
    <definedName name="My_Query_523" localSheetId="2">Sheet1!$A$1:$D$206</definedName>
    <definedName name="My_Query_524" localSheetId="2">Sheet1!$A$1:$D$206</definedName>
    <definedName name="My_Query_525" localSheetId="2">Sheet1!$A$1:$D$206</definedName>
    <definedName name="My_Query_526" localSheetId="2">Sheet1!$A$1:$D$206</definedName>
    <definedName name="My_Query_527" localSheetId="2">Sheet1!$A$1:$D$206</definedName>
    <definedName name="My_Query_528" localSheetId="2">Sheet1!$A$1:$D$206</definedName>
    <definedName name="My_Query_529" localSheetId="2">Sheet1!$A$1:$D$206</definedName>
    <definedName name="My_Query_53" localSheetId="2">Sheet1!$A$1:$D$207</definedName>
    <definedName name="My_Query_530" localSheetId="2">Sheet1!$A$1:$D$206</definedName>
    <definedName name="My_Query_531" localSheetId="2">Sheet1!$A$1:$D$206</definedName>
    <definedName name="My_Query_532" localSheetId="2">Sheet1!$A$1:$D$206</definedName>
    <definedName name="My_Query_533" localSheetId="2">Sheet1!$A$1:$D$206</definedName>
    <definedName name="My_Query_534" localSheetId="2">Sheet1!$A$1:$D$206</definedName>
    <definedName name="My_Query_535" localSheetId="2">Sheet1!$A$1:$D$206</definedName>
    <definedName name="My_Query_536" localSheetId="2">Sheet1!$A$1:$D$206</definedName>
    <definedName name="My_Query_537" localSheetId="2">Sheet1!$A$1:$D$206</definedName>
    <definedName name="My_Query_538" localSheetId="2">Sheet1!$A$1:$D$205</definedName>
    <definedName name="My_Query_539" localSheetId="2">Sheet1!$A$1:$D$206</definedName>
    <definedName name="My_Query_54" localSheetId="2">Sheet1!$A$1:$D$207</definedName>
    <definedName name="My_Query_540" localSheetId="2">Sheet1!$A$1:$D$206</definedName>
    <definedName name="My_Query_541" localSheetId="2">Sheet1!$A$1:$D$205</definedName>
    <definedName name="My_Query_542" localSheetId="2">Sheet1!$A$1:$D$206</definedName>
    <definedName name="My_Query_543" localSheetId="2">Sheet1!$A$1:$D$206</definedName>
    <definedName name="My_Query_544" localSheetId="2">Sheet1!$A$1:$D$206</definedName>
    <definedName name="My_Query_545" localSheetId="2">Sheet1!$A$1:$D$206</definedName>
    <definedName name="My_Query_546" localSheetId="2">Sheet1!$A$1:$D$205</definedName>
    <definedName name="My_Query_547" localSheetId="2">Sheet1!$A$1:$D$206</definedName>
    <definedName name="My_Query_548" localSheetId="2">Sheet1!$A$1:$D$206</definedName>
    <definedName name="My_Query_549" localSheetId="2">Sheet1!$A$1:$D$205</definedName>
    <definedName name="My_Query_55" localSheetId="2">Sheet1!$A$1:$D$207</definedName>
    <definedName name="My_Query_550" localSheetId="2">Sheet1!$A$1:$D$206</definedName>
    <definedName name="My_Query_551" localSheetId="2">Sheet1!$A$1:$D$206</definedName>
    <definedName name="My_Query_552" localSheetId="2">Sheet1!$A$1:$D$206</definedName>
    <definedName name="My_Query_553" localSheetId="2">Sheet1!$A$1:$D$206</definedName>
    <definedName name="My_Query_554" localSheetId="2">Sheet1!$A$1:$D$206</definedName>
    <definedName name="My_Query_555" localSheetId="2">Sheet1!$A$1:$D$206</definedName>
    <definedName name="My_Query_556" localSheetId="2">Sheet1!$A$1:$D$206</definedName>
    <definedName name="My_Query_557" localSheetId="2">Sheet1!$A$1:$D$206</definedName>
    <definedName name="My_Query_558" localSheetId="2">Sheet1!$A$1:$D$206</definedName>
    <definedName name="My_Query_559" localSheetId="2">Sheet1!$A$1:$D$206</definedName>
    <definedName name="My_Query_56" localSheetId="2">Sheet1!$A$1:$D$207</definedName>
    <definedName name="My_Query_560" localSheetId="2">Sheet1!$A$1:$D$206</definedName>
    <definedName name="My_Query_561" localSheetId="2">Sheet1!$A$1:$D$206</definedName>
    <definedName name="My_Query_562" localSheetId="2">Sheet1!$A$1:$D$206</definedName>
    <definedName name="My_Query_563" localSheetId="2">Sheet1!$A$1:$D$206</definedName>
    <definedName name="My_Query_564" localSheetId="2">Sheet1!$A$1:$D$205</definedName>
    <definedName name="My_Query_565" localSheetId="2">Sheet1!$A$1:$D$206</definedName>
    <definedName name="My_Query_566" localSheetId="2">Sheet1!$A$1:$D$207</definedName>
    <definedName name="My_Query_567" localSheetId="2">Sheet1!$A$1:$D$207</definedName>
    <definedName name="My_Query_568" localSheetId="2">Sheet1!$A$1:$D$207</definedName>
    <definedName name="My_Query_569" localSheetId="2">Sheet1!$A$1:$D$207</definedName>
    <definedName name="My_Query_57" localSheetId="2">Sheet1!$A$1:$D$207</definedName>
    <definedName name="My_Query_570" localSheetId="2">Sheet1!$A$1:$D$207</definedName>
    <definedName name="My_Query_571" localSheetId="2">Sheet1!$A$1:$D$207</definedName>
    <definedName name="My_Query_572" localSheetId="2">Sheet1!$A$1:$D$207</definedName>
    <definedName name="My_Query_573" localSheetId="2">Sheet1!$A$1:$D$206</definedName>
    <definedName name="My_Query_574" localSheetId="2">Sheet1!$A$1:$D$207</definedName>
    <definedName name="My_Query_575" localSheetId="2">Sheet1!$A$1:$D$207</definedName>
    <definedName name="My_Query_576" localSheetId="2">Sheet1!$A$1:$D$207</definedName>
    <definedName name="My_Query_577" localSheetId="2">Sheet1!$A$1:$D$207</definedName>
    <definedName name="My_Query_578" localSheetId="2">Sheet1!$A$1:$D$207</definedName>
    <definedName name="My_Query_579" localSheetId="2">Sheet1!$A$1:$D$204</definedName>
    <definedName name="My_Query_58" localSheetId="2">Sheet1!$A$1:$D$207</definedName>
    <definedName name="My_Query_580" localSheetId="2">Sheet1!$A$1:$D$206</definedName>
    <definedName name="My_Query_581" localSheetId="2">Sheet1!$A$1:$D$206</definedName>
    <definedName name="My_Query_582" localSheetId="2">Sheet1!$A$1:$D$206</definedName>
    <definedName name="My_Query_583" localSheetId="2">Sheet1!$A$1:$D$206</definedName>
    <definedName name="My_Query_584" localSheetId="2">Sheet1!$A$1:$D$206</definedName>
    <definedName name="My_Query_585" localSheetId="2">Sheet1!$A$1:$D$206</definedName>
    <definedName name="My_Query_586" localSheetId="2">Sheet1!$A$1:$D$206</definedName>
    <definedName name="My_Query_587" localSheetId="2">Sheet1!$A$1:$D$206</definedName>
    <definedName name="My_Query_588" localSheetId="2">Sheet1!$A$1:$D$206</definedName>
    <definedName name="My_Query_589" localSheetId="2">Sheet1!$A$1:$D$206</definedName>
    <definedName name="My_Query_59" localSheetId="2">Sheet1!$A$1:$D$207</definedName>
    <definedName name="My_Query_590" localSheetId="2">Sheet1!$A$1:$D$206</definedName>
    <definedName name="My_Query_591" localSheetId="2">Sheet1!$A$1:$D$206</definedName>
    <definedName name="My_Query_592" localSheetId="2">Sheet1!$A$1:$D$206</definedName>
    <definedName name="My_Query_593" localSheetId="2">Sheet1!$A$1:$D$206</definedName>
    <definedName name="My_Query_594" localSheetId="2">Sheet1!$A$1:$D$206</definedName>
    <definedName name="My_Query_595" localSheetId="2">Sheet1!$A$1:$D$206</definedName>
    <definedName name="My_Query_596" localSheetId="2">Sheet1!$A$1:$D$206</definedName>
    <definedName name="My_Query_597" localSheetId="2">Sheet1!$A$1:$D$206</definedName>
    <definedName name="My_Query_598" localSheetId="2">Sheet1!$A$1:$D$206</definedName>
    <definedName name="My_Query_599" localSheetId="2">Sheet1!$A$1:$D$205</definedName>
    <definedName name="My_Query_6" localSheetId="2">Sheet1!$A$1:$D$207</definedName>
    <definedName name="My_Query_60" localSheetId="2">Sheet1!$A$1:$D$207</definedName>
    <definedName name="My_Query_600" localSheetId="2">Sheet1!$A$1:$D$206</definedName>
    <definedName name="My_Query_601" localSheetId="2">Sheet1!$A$1:$D$206</definedName>
    <definedName name="My_Query_602" localSheetId="2">Sheet1!$A$1:$D$206</definedName>
    <definedName name="My_Query_603" localSheetId="2">Sheet1!$A$1:$D$206</definedName>
    <definedName name="My_Query_604" localSheetId="2">Sheet1!$A$1:$D$206</definedName>
    <definedName name="My_Query_605" localSheetId="2">Sheet1!$A$1:$D$206</definedName>
    <definedName name="My_Query_606" localSheetId="2">Sheet1!$A$1:$D$206</definedName>
    <definedName name="My_Query_607" localSheetId="2">Sheet1!$A$1:$D$205</definedName>
    <definedName name="My_Query_608" localSheetId="2">Sheet1!$A$1:$D$206</definedName>
    <definedName name="My_Query_609" localSheetId="2">Sheet1!$A$1:$D$206</definedName>
    <definedName name="My_Query_61" localSheetId="2">Sheet1!$A$1:$D$207</definedName>
    <definedName name="My_Query_610" localSheetId="2">Sheet1!$A$1:$D$206</definedName>
    <definedName name="My_Query_611" localSheetId="2">Sheet1!$A$1:$D$206</definedName>
    <definedName name="My_Query_612" localSheetId="2">Sheet1!$A$1:$D$206</definedName>
    <definedName name="My_Query_613" localSheetId="2">Sheet1!$A$1:$D$206</definedName>
    <definedName name="My_Query_614" localSheetId="2">Sheet1!$A$1:$D$206</definedName>
    <definedName name="My_Query_615" localSheetId="2">Sheet1!$A$1:$D$207</definedName>
    <definedName name="My_Query_616" localSheetId="2">Sheet1!$A$1:$D$207</definedName>
    <definedName name="My_Query_617" localSheetId="2">Sheet1!$A$1:$D$207</definedName>
    <definedName name="My_Query_618" localSheetId="2">Sheet1!$A$1:$D$207</definedName>
    <definedName name="My_Query_619" localSheetId="2">Sheet1!$A$1:$D$207</definedName>
    <definedName name="My_Query_62" localSheetId="2">Sheet1!$A$1:$D$207</definedName>
    <definedName name="My_Query_620" localSheetId="2">Sheet1!$A$1:$D$207</definedName>
    <definedName name="My_Query_621" localSheetId="2">Sheet1!$A$1:$D$207</definedName>
    <definedName name="My_Query_622" localSheetId="2">Sheet1!$A$1:$D$207</definedName>
    <definedName name="My_Query_623" localSheetId="2">Sheet1!$A$1:$D$207</definedName>
    <definedName name="My_Query_624" localSheetId="2">Sheet1!$A$1:$D$207</definedName>
    <definedName name="My_Query_625" localSheetId="2">Sheet1!$A$1:$D$207</definedName>
    <definedName name="My_Query_626" localSheetId="2">Sheet1!$A$1:$D$207</definedName>
    <definedName name="My_Query_627" localSheetId="2">Sheet1!$A$1:$D$207</definedName>
    <definedName name="My_Query_628" localSheetId="2">Sheet1!$A$1:$D$207</definedName>
    <definedName name="My_Query_629" localSheetId="2">Sheet1!$A$1:$D$207</definedName>
    <definedName name="My_Query_63" localSheetId="2">Sheet1!$A$1:$D$207</definedName>
    <definedName name="My_Query_630" localSheetId="2">Sheet1!$A$1:$D$207</definedName>
    <definedName name="My_Query_631" localSheetId="2">Sheet1!$A$1:$D$207</definedName>
    <definedName name="My_Query_632" localSheetId="2">Sheet1!$A$1:$D$207</definedName>
    <definedName name="My_Query_633" localSheetId="2">Sheet1!$A$1:$D$207</definedName>
    <definedName name="My_Query_634" localSheetId="2">Sheet1!$A$1:$D$207</definedName>
    <definedName name="My_Query_635" localSheetId="2">Sheet1!$A$1:$D$207</definedName>
    <definedName name="My_Query_636" localSheetId="2">Sheet1!$A$1:$D$207</definedName>
    <definedName name="My_Query_637" localSheetId="2">Sheet1!$A$1:$C$42</definedName>
    <definedName name="My_Query_638" localSheetId="2">Sheet1!$A$1:$D$204</definedName>
    <definedName name="My_Query_639" localSheetId="2">Sheet1!$A$1:$D$204</definedName>
    <definedName name="My_Query_64" localSheetId="2">Sheet1!$A$1:$D$207</definedName>
    <definedName name="My_Query_640" localSheetId="2">Sheet1!$A$1:$D$204</definedName>
    <definedName name="My_Query_641" localSheetId="2">Sheet1!$A$1:$D$204</definedName>
    <definedName name="My_Query_642" localSheetId="2">Sheet1!$A$1:$D$204</definedName>
    <definedName name="My_Query_643" localSheetId="2">Sheet1!$A$1:$D$204</definedName>
    <definedName name="My_Query_644" localSheetId="2">Sheet1!$A$1:$D$204</definedName>
    <definedName name="My_Query_645" localSheetId="2">Sheet1!$A$1:$D$203</definedName>
    <definedName name="My_Query_646" localSheetId="2">Sheet1!$A$1:$D$204</definedName>
    <definedName name="My_Query_647" localSheetId="2">Sheet1!$A$1:$D$204</definedName>
    <definedName name="My_Query_648" localSheetId="2">Sheet1!$A$1:$D$204</definedName>
    <definedName name="My_Query_649" localSheetId="2">Sheet1!$A$1:$D$204</definedName>
    <definedName name="My_Query_65" localSheetId="2">Sheet1!$A$1:$D$207</definedName>
    <definedName name="My_Query_650" localSheetId="2">Sheet1!$A$1:$D$204</definedName>
    <definedName name="My_Query_651" localSheetId="2">Sheet1!$A$1:$D$204</definedName>
    <definedName name="My_Query_652" localSheetId="2">Sheet1!$A$1:$D$204</definedName>
    <definedName name="My_Query_653" localSheetId="2">Sheet1!$A$1:$D$204</definedName>
    <definedName name="My_Query_654" localSheetId="2">Sheet1!$A$1:$D$204</definedName>
    <definedName name="My_Query_655" localSheetId="2">Sheet1!$A$1:$D$204</definedName>
    <definedName name="My_Query_656" localSheetId="2">Sheet1!$A$1:$D$204</definedName>
    <definedName name="My_Query_657" localSheetId="2">Sheet1!$A$1:$D$204</definedName>
    <definedName name="My_Query_658" localSheetId="2">Sheet1!$A$1:$D$204</definedName>
    <definedName name="My_Query_659" localSheetId="2">Sheet1!$A$1:$D$204</definedName>
    <definedName name="My_Query_66" localSheetId="2">Sheet1!$A$1:$D$207</definedName>
    <definedName name="My_Query_660" localSheetId="2">Sheet1!$A$1:$D$204</definedName>
    <definedName name="My_Query_661" localSheetId="2">Sheet1!$A$1:$D$204</definedName>
    <definedName name="My_Query_662" localSheetId="2">Sheet1!$A$1:$D$204</definedName>
    <definedName name="My_Query_663" localSheetId="2">Sheet1!$A$1:$D$204</definedName>
    <definedName name="My_Query_664" localSheetId="2">Sheet1!$A$1:$D$204</definedName>
    <definedName name="My_Query_665" localSheetId="2">Sheet1!$A$1:$D$204</definedName>
    <definedName name="My_Query_666" localSheetId="2">Sheet1!$A$1:$D$204</definedName>
    <definedName name="My_Query_667" localSheetId="2">Sheet1!$A$1:$D$204</definedName>
    <definedName name="My_Query_668" localSheetId="2">Sheet1!$A$1:$D$204</definedName>
    <definedName name="My_Query_669" localSheetId="2">Sheet1!$A$1:$D$204</definedName>
    <definedName name="My_Query_67" localSheetId="2">Sheet1!$A$1:$D$207</definedName>
    <definedName name="My_Query_670" localSheetId="2">Sheet1!$A$1:$D$204</definedName>
    <definedName name="My_Query_671" localSheetId="2">Sheet1!$A$1:$D$204</definedName>
    <definedName name="My_Query_672" localSheetId="2">Sheet1!$A$1:$D$204</definedName>
    <definedName name="My_Query_673" localSheetId="2">Sheet1!$A$1:$D$204</definedName>
    <definedName name="My_Query_674" localSheetId="2">Sheet1!$A$1:$D$204</definedName>
    <definedName name="My_Query_675" localSheetId="2">Sheet1!$A$1:$D$204</definedName>
    <definedName name="My_Query_676" localSheetId="2">Sheet1!$A$1:$D$204</definedName>
    <definedName name="My_Query_677" localSheetId="2">Sheet1!$A$1:$D$203</definedName>
    <definedName name="My_Query_678" localSheetId="2">Sheet1!$A$1:$D$204</definedName>
    <definedName name="My_Query_679" localSheetId="2">Sheet1!$A$1:$D$204</definedName>
    <definedName name="My_Query_68" localSheetId="2">Sheet1!$A$1:$D$207</definedName>
    <definedName name="My_Query_680" localSheetId="2">Sheet1!$A$1:$D$204</definedName>
    <definedName name="My_Query_681" localSheetId="2">Sheet1!$A$1:$D$204</definedName>
    <definedName name="My_Query_682" localSheetId="2">Sheet1!$A$1:$D$206</definedName>
    <definedName name="My_Query_683" localSheetId="2">Sheet1!$A$1:$D$206</definedName>
    <definedName name="My_Query_684" localSheetId="2">Sheet1!$A$1:$D$206</definedName>
    <definedName name="My_Query_685" localSheetId="2">Sheet1!$A$1:$D$206</definedName>
    <definedName name="My_Query_686" localSheetId="2">Sheet1!$A$1:$D$206</definedName>
    <definedName name="My_Query_687" localSheetId="2">Sheet1!$A$1:$D$206</definedName>
    <definedName name="My_Query_688" localSheetId="2">Sheet1!$A$1:$D$206</definedName>
    <definedName name="My_Query_689" localSheetId="2">Sheet1!$A$1:$D$206</definedName>
    <definedName name="My_Query_69" localSheetId="2">Sheet1!$A$1:$D$207</definedName>
    <definedName name="My_Query_690" localSheetId="2">Sheet1!$A$1:$D$206</definedName>
    <definedName name="My_Query_691" localSheetId="2">Sheet1!$A$1:$D$206</definedName>
    <definedName name="My_Query_692" localSheetId="2">Sheet1!$A$1:$D$205</definedName>
    <definedName name="My_Query_693" localSheetId="2">Sheet1!$A$1:$D$206</definedName>
    <definedName name="My_Query_694" localSheetId="2">Sheet1!$A$1:$D$206</definedName>
    <definedName name="My_Query_695" localSheetId="2">Sheet1!$A$1:$D$206</definedName>
    <definedName name="My_Query_696" localSheetId="2">Sheet1!$A$1:$D$206</definedName>
    <definedName name="My_Query_697" localSheetId="2">Sheet1!$A$1:$D$206</definedName>
    <definedName name="My_Query_698" localSheetId="2">Sheet1!$A$1:$D$206</definedName>
    <definedName name="My_Query_699" localSheetId="2">Sheet1!$A$1:$D$206</definedName>
    <definedName name="My_Query_7" localSheetId="2">Sheet1!$A$1:$D$206</definedName>
    <definedName name="My_Query_70" localSheetId="2">Sheet1!$A$1:$D$207</definedName>
    <definedName name="My_Query_700" localSheetId="2">Sheet1!$A$1:$D$206</definedName>
    <definedName name="My_Query_701" localSheetId="2">Sheet1!$A$1:$D$206</definedName>
    <definedName name="My_Query_702" localSheetId="2">Sheet1!$A$1:$D$206</definedName>
    <definedName name="My_Query_703" localSheetId="2">Sheet1!$A$1:$D$206</definedName>
    <definedName name="My_Query_704" localSheetId="2">Sheet1!$A$1:$D$206</definedName>
    <definedName name="My_Query_705" localSheetId="2">Sheet1!$A$1:$D$207</definedName>
    <definedName name="My_Query_706" localSheetId="2">Sheet1!$A$1:$D$207</definedName>
    <definedName name="My_Query_707" localSheetId="2">Sheet1!$A$1:$D$207</definedName>
    <definedName name="My_Query_708" localSheetId="2">Sheet1!$A$1:$D$207</definedName>
    <definedName name="My_Query_709" localSheetId="2">Sheet1!$A$1:$D$207</definedName>
    <definedName name="My_Query_71" localSheetId="2">Sheet1!$A$1:$D$207</definedName>
    <definedName name="My_Query_710" localSheetId="2">Sheet1!$A$1:$D$207</definedName>
    <definedName name="My_Query_711" localSheetId="2">Sheet1!$A$1:$D$203</definedName>
    <definedName name="My_Query_712" localSheetId="2">Sheet1!$A$1:$D$203</definedName>
    <definedName name="My_Query_713" localSheetId="2">Sheet1!$A$1:$D$203</definedName>
    <definedName name="My_Query_714" localSheetId="2">Sheet1!$A$1:$D$203</definedName>
    <definedName name="My_Query_715" localSheetId="2">Sheet1!$A$1:$D$202</definedName>
    <definedName name="My_Query_716" localSheetId="2">Sheet1!$A$1:$D$203</definedName>
    <definedName name="My_Query_717" localSheetId="2">Sheet1!$A$1:$D$203</definedName>
    <definedName name="My_Query_718" localSheetId="2">Sheet1!$A$1:$D$203</definedName>
    <definedName name="My_Query_719" localSheetId="2">Sheet1!$A$1:$D$203</definedName>
    <definedName name="My_Query_72" localSheetId="2">Sheet1!$A$1:$D$207</definedName>
    <definedName name="My_Query_720" localSheetId="2">Sheet1!$A$1:$D$203</definedName>
    <definedName name="My_Query_721" localSheetId="2">Sheet1!$A$1:$D$203</definedName>
    <definedName name="My_Query_722" localSheetId="2">Sheet1!$A$1:$D$203</definedName>
    <definedName name="My_Query_723" localSheetId="2">Sheet1!$A$1:$D$202</definedName>
    <definedName name="My_Query_724" localSheetId="2">Sheet1!$A$1:$D$203</definedName>
    <definedName name="My_Query_725" localSheetId="2">Sheet1!$A$1:$D$203</definedName>
    <definedName name="My_Query_726" localSheetId="2">Sheet1!$A$1:$D$203</definedName>
    <definedName name="My_Query_727" localSheetId="2">Sheet1!$A$1:$D$203</definedName>
    <definedName name="My_Query_728" localSheetId="2">Sheet1!$A$1:$D$203</definedName>
    <definedName name="My_Query_729" localSheetId="2">Sheet1!$A$1:$D$203</definedName>
    <definedName name="My_Query_73" localSheetId="2">Sheet1!$A$1:$D$203</definedName>
    <definedName name="My_Query_730" localSheetId="2">Sheet1!$A$1:$D$203</definedName>
    <definedName name="My_Query_731" localSheetId="2">Sheet1!$A$1:$D$203</definedName>
    <definedName name="My_Query_732" localSheetId="2">Sheet1!$A$1:$D$203</definedName>
    <definedName name="My_Query_733" localSheetId="2">Sheet1!$A$1:$D$203</definedName>
    <definedName name="My_Query_734" localSheetId="2">Sheet1!$A$1:$D$203</definedName>
    <definedName name="My_Query_735" localSheetId="2">Sheet1!$A$1:$D$203</definedName>
    <definedName name="My_Query_736" localSheetId="2">Sheet1!$A$1:$D$203</definedName>
    <definedName name="My_Query_737" localSheetId="2">Sheet1!$A$1:$D$203</definedName>
    <definedName name="My_Query_738" localSheetId="2">Sheet1!$A$1:$D$203</definedName>
    <definedName name="My_Query_739" localSheetId="2">Sheet1!$A$1:$D$203</definedName>
    <definedName name="My_Query_74" localSheetId="2">Sheet1!$A$1:$D$203</definedName>
    <definedName name="My_Query_740" localSheetId="2">Sheet1!$A$1:$D$203</definedName>
    <definedName name="My_Query_741" localSheetId="2">Sheet1!$A$1:$D$203</definedName>
    <definedName name="My_Query_742" localSheetId="2">Sheet1!$A$1:$D$203</definedName>
    <definedName name="My_Query_743" localSheetId="2">Sheet1!$A$1:$D$203</definedName>
    <definedName name="My_Query_744" localSheetId="2">Sheet1!$A$1:$D$203</definedName>
    <definedName name="My_Query_745" localSheetId="2">Sheet1!$A$1:$D$203</definedName>
    <definedName name="My_Query_746" localSheetId="2">Sheet1!$A$1:$D$203</definedName>
    <definedName name="My_Query_747" localSheetId="2">Sheet1!$A$1:$D$203</definedName>
    <definedName name="My_Query_748" localSheetId="2">Sheet1!$A$1:$D$203</definedName>
    <definedName name="My_Query_749" localSheetId="2">Sheet1!$A$1:$D$203</definedName>
    <definedName name="My_Query_75" localSheetId="2">Sheet1!$A$1:$D$203</definedName>
    <definedName name="My_Query_750" localSheetId="2">Sheet1!$A$1:$D$203</definedName>
    <definedName name="My_Query_751" localSheetId="2">Sheet1!$A$1:$D$203</definedName>
    <definedName name="My_Query_752" localSheetId="2">Sheet1!$A$1:$D$203</definedName>
    <definedName name="My_Query_753" localSheetId="2">Sheet1!$A$1:$D$203</definedName>
    <definedName name="My_Query_754" localSheetId="2">Sheet1!$A$1:$D$203</definedName>
    <definedName name="My_Query_755" localSheetId="2">Sheet1!$A$1:$D$203</definedName>
    <definedName name="My_Query_756" localSheetId="2">Sheet1!$A$1:$D$203</definedName>
    <definedName name="My_Query_757" localSheetId="2">Sheet1!$A$1:$D$203</definedName>
    <definedName name="My_Query_758" localSheetId="2">Sheet1!$A$1:$D$203</definedName>
    <definedName name="My_Query_759" localSheetId="2">Sheet1!$A$1:$D$203</definedName>
    <definedName name="My_Query_76" localSheetId="2">Sheet1!$A$1:$D$203</definedName>
    <definedName name="My_Query_760" localSheetId="2">Sheet1!$A$1:$D$203</definedName>
    <definedName name="My_Query_761" localSheetId="2">Sheet1!$A$1:$D$203</definedName>
    <definedName name="My_Query_762" localSheetId="2">Sheet1!$A$1:$D$203</definedName>
    <definedName name="My_Query_763" localSheetId="2">Sheet1!$A$1:$D$203</definedName>
    <definedName name="My_Query_764" localSheetId="2">Sheet1!$A$1:$D$203</definedName>
    <definedName name="My_Query_765" localSheetId="2">Sheet1!$A$1:$D$202</definedName>
    <definedName name="My_Query_766" localSheetId="2">Sheet1!$A$1:$D$203</definedName>
    <definedName name="My_Query_767" localSheetId="2">Sheet1!$A$1:$D$203</definedName>
    <definedName name="My_Query_768" localSheetId="2">Sheet1!$A$1:$D$203</definedName>
    <definedName name="My_Query_769" localSheetId="2">Sheet1!$A$1:$D$203</definedName>
    <definedName name="My_Query_77" localSheetId="2">Sheet1!$A$1:$D$203</definedName>
    <definedName name="My_Query_770" localSheetId="2">Sheet1!$A$1:$D$203</definedName>
    <definedName name="My_Query_771" localSheetId="2">Sheet1!$A$1:$D$203</definedName>
    <definedName name="My_Query_772" localSheetId="2">Sheet1!$A$1:$D$203</definedName>
    <definedName name="My_Query_773" localSheetId="2">Sheet1!$A$1:$D$203</definedName>
    <definedName name="My_Query_774" localSheetId="2">Sheet1!$A$1:$D$203</definedName>
    <definedName name="My_Query_775" localSheetId="2">Sheet1!$A$1:$D$203</definedName>
    <definedName name="My_Query_776" localSheetId="2">Sheet1!$A$1:$D$203</definedName>
    <definedName name="My_Query_777" localSheetId="2">Sheet1!$A$1:$D$203</definedName>
    <definedName name="My_Query_778" localSheetId="2">Sheet1!$A$1:$D$202</definedName>
    <definedName name="My_Query_779" localSheetId="2">Sheet1!$A$1:$D$203</definedName>
    <definedName name="My_Query_78" localSheetId="2">Sheet1!$A$1:$D$203</definedName>
    <definedName name="My_Query_780" localSheetId="2">Sheet1!$A$1:$D$203</definedName>
    <definedName name="My_Query_781" localSheetId="2">Sheet1!$A$1:$D$204</definedName>
    <definedName name="My_Query_782" localSheetId="2">Sheet1!$A$1:$D$204</definedName>
    <definedName name="My_Query_783" localSheetId="2">Sheet1!$A$1:$D$204</definedName>
    <definedName name="My_Query_784" localSheetId="2">Sheet1!$A$1:$D$204</definedName>
    <definedName name="My_Query_785" localSheetId="2">Sheet1!$A$1:$D$203</definedName>
    <definedName name="My_Query_786" localSheetId="2">Sheet1!$A$1:$D$204</definedName>
    <definedName name="My_Query_787" localSheetId="2">Sheet1!$A$1:$D$204</definedName>
    <definedName name="My_Query_788" localSheetId="2">Sheet1!$A$1:$D$204</definedName>
    <definedName name="My_Query_789" localSheetId="2">Sheet1!$A$1:$D$204</definedName>
    <definedName name="My_Query_79" localSheetId="2">Sheet1!$A$1:$D$203</definedName>
    <definedName name="My_Query_790" localSheetId="2">Sheet1!$A$1:$D$204</definedName>
    <definedName name="My_Query_791" localSheetId="2">Sheet1!$A$1:$D$204</definedName>
    <definedName name="My_Query_792" localSheetId="2">Sheet1!$A$1:$D$204</definedName>
    <definedName name="My_Query_793" localSheetId="2">Sheet1!$A$1:$D$204</definedName>
    <definedName name="My_Query_794" localSheetId="2">Sheet1!$A$1:$D$204</definedName>
    <definedName name="My_Query_795" localSheetId="2">Sheet1!$A$1:$D$204</definedName>
    <definedName name="My_Query_796" localSheetId="2">Sheet1!$A$1:$D$204</definedName>
    <definedName name="My_Query_797" localSheetId="2">Sheet1!$A$1:$D$204</definedName>
    <definedName name="My_Query_798" localSheetId="2">Sheet1!$A$1:$D$204</definedName>
    <definedName name="My_Query_799" localSheetId="2">Sheet1!$A$1:$D$204</definedName>
    <definedName name="My_Query_8" localSheetId="2">Sheet1!$A$1:$D$207</definedName>
    <definedName name="My_Query_80" localSheetId="2">Sheet1!$A$1:$D$203</definedName>
    <definedName name="My_Query_800" localSheetId="2">Sheet1!$A$1:$D$204</definedName>
    <definedName name="My_Query_801" localSheetId="2">Sheet1!$A$1:$D$204</definedName>
    <definedName name="My_Query_802" localSheetId="2">Sheet1!$A$1:$D$204</definedName>
    <definedName name="My_Query_803" localSheetId="2">Sheet1!$A$1:$D$204</definedName>
    <definedName name="My_Query_804" localSheetId="2">Sheet1!$A$1:$D$204</definedName>
    <definedName name="My_Query_805" localSheetId="2">Sheet1!$A$1:$D$204</definedName>
    <definedName name="My_Query_806" localSheetId="2">Sheet1!$A$1:$D$203</definedName>
    <definedName name="My_Query_807" localSheetId="2">Sheet1!$A$1:$D$204</definedName>
    <definedName name="My_Query_808" localSheetId="2">Sheet1!$A$1:$D$204</definedName>
    <definedName name="My_Query_809" localSheetId="2">Sheet1!$A$1:$D$204</definedName>
    <definedName name="My_Query_81" localSheetId="2">Sheet1!$A$1:$D$203</definedName>
    <definedName name="My_Query_810" localSheetId="2">Sheet1!$A$1:$D$204</definedName>
    <definedName name="My_Query_811" localSheetId="2">Sheet1!$A$1:$D$204</definedName>
    <definedName name="My_Query_812" localSheetId="2">Sheet1!$A$1:$D$204</definedName>
    <definedName name="My_Query_813" localSheetId="2">Sheet1!$A$1:$D$204</definedName>
    <definedName name="My_Query_814" localSheetId="2">Sheet1!$A$1:$D$204</definedName>
    <definedName name="My_Query_815" localSheetId="2">Sheet1!$A$1:$D$204</definedName>
    <definedName name="My_Query_816" localSheetId="2">Sheet1!$A$1:$D$204</definedName>
    <definedName name="My_Query_817" localSheetId="2">Sheet1!$A$1:$D$204</definedName>
    <definedName name="My_Query_818" localSheetId="2">Sheet1!$A$1:$D$204</definedName>
    <definedName name="My_Query_819" localSheetId="2">Sheet1!$A$1:$D$204</definedName>
    <definedName name="My_Query_82" localSheetId="2">Sheet1!$A$1:$D$203</definedName>
    <definedName name="My_Query_820" localSheetId="2">Sheet1!$A$1:$D$206</definedName>
    <definedName name="My_Query_821" localSheetId="2">Sheet1!$A$1:$D$206</definedName>
    <definedName name="My_Query_822" localSheetId="2">Sheet1!$A$1:$D$206</definedName>
    <definedName name="My_Query_823" localSheetId="2">Sheet1!$A$1:$D$206</definedName>
    <definedName name="My_Query_824" localSheetId="2">Sheet1!$A$1:$D$206</definedName>
    <definedName name="My_Query_825" localSheetId="2">Sheet1!$A$1:$D$206</definedName>
    <definedName name="My_Query_826" localSheetId="2">Sheet1!$A$1:$D$206</definedName>
    <definedName name="My_Query_827" localSheetId="2">Sheet1!$A$1:$D$206</definedName>
    <definedName name="My_Query_828" localSheetId="2">Sheet1!$A$1:$D$206</definedName>
    <definedName name="My_Query_829" localSheetId="2">Sheet1!$A$1:$D$206</definedName>
    <definedName name="My_Query_83" localSheetId="2">Sheet1!$A$1:$D$203</definedName>
    <definedName name="My_Query_830" localSheetId="2">Sheet1!$A$1:$D$206</definedName>
    <definedName name="My_Query_831" localSheetId="2">Sheet1!$A$1:$D$206</definedName>
    <definedName name="My_Query_832" localSheetId="2">Sheet1!$A$1:$D$205</definedName>
    <definedName name="My_Query_833" localSheetId="2">Sheet1!$A$1:$D$206</definedName>
    <definedName name="My_Query_834" localSheetId="2">Sheet1!$A$1:$D$206</definedName>
    <definedName name="My_Query_835" localSheetId="2">Sheet1!$A$1:$D$206</definedName>
    <definedName name="My_Query_836" localSheetId="2">Sheet1!$A$1:$D$206</definedName>
    <definedName name="My_Query_837" localSheetId="2">Sheet1!$A$1:$D$207</definedName>
    <definedName name="My_Query_838" localSheetId="2">Sheet1!$A$1:$D$207</definedName>
    <definedName name="My_Query_839" localSheetId="2">Sheet1!$A$1:$D$206</definedName>
    <definedName name="My_Query_84" localSheetId="2">Sheet1!$A$1:$D$203</definedName>
    <definedName name="My_Query_840" localSheetId="2">Sheet1!$A$1:$D$207</definedName>
    <definedName name="My_Query_841" localSheetId="2">Sheet1!$A$1:$D$207</definedName>
    <definedName name="My_Query_842" localSheetId="2">Sheet1!$A$1:$D$207</definedName>
    <definedName name="My_Query_843" localSheetId="2">Sheet1!$A$1:$D$204</definedName>
    <definedName name="My_Query_844" localSheetId="2">Sheet1!$A$1:$D$204</definedName>
    <definedName name="My_Query_845" localSheetId="2">Sheet1!$A$1:$D$204</definedName>
    <definedName name="My_Query_846" localSheetId="2">Sheet1!$A$1:$D$204</definedName>
    <definedName name="My_Query_847" localSheetId="2">Sheet1!$A$1:$D$204</definedName>
    <definedName name="My_Query_848" localSheetId="2">Sheet1!$A$1:$D$204</definedName>
    <definedName name="My_Query_849" localSheetId="2">Sheet1!$A$1:$D$204</definedName>
    <definedName name="My_Query_85" localSheetId="2">Sheet1!$A$1:$D$207</definedName>
    <definedName name="My_Query_850" localSheetId="2">Sheet1!$A$1:$D$204</definedName>
    <definedName name="My_Query_851" localSheetId="2">Sheet1!$A$1:$D$204</definedName>
    <definedName name="My_Query_852" localSheetId="2">Sheet1!$A$1:$D$204</definedName>
    <definedName name="My_Query_853" localSheetId="2">Sheet1!$A$1:$D$204</definedName>
    <definedName name="My_Query_854" localSheetId="2">Sheet1!$A$1:$D$204</definedName>
    <definedName name="My_Query_855" localSheetId="2">Sheet1!$A$1:$D$204</definedName>
    <definedName name="My_Query_856" localSheetId="2">Sheet1!$A$1:$D$204</definedName>
    <definedName name="My_Query_857" localSheetId="2">Sheet1!$A$1:$D$204</definedName>
    <definedName name="My_Query_858" localSheetId="2">Sheet1!$A$1:$D$204</definedName>
    <definedName name="My_Query_859" localSheetId="2">Sheet1!$A$1:$D$204</definedName>
    <definedName name="My_Query_86" localSheetId="2">Sheet1!$A$1:$D$207</definedName>
    <definedName name="My_Query_860" localSheetId="2">Sheet1!$A$1:$D$204</definedName>
    <definedName name="My_Query_861" localSheetId="2">Sheet1!$A$1:$D$203</definedName>
    <definedName name="My_Query_862" localSheetId="2">Sheet1!$A$1:$D$204</definedName>
    <definedName name="My_Query_863" localSheetId="2">Sheet1!$A$1:$D$204</definedName>
    <definedName name="My_Query_864" localSheetId="2">Sheet1!$A$1:$D$204</definedName>
    <definedName name="My_Query_865" localSheetId="2">Sheet1!$A$1:$D$204</definedName>
    <definedName name="My_Query_866" localSheetId="2">Sheet1!$A$1:$D$204</definedName>
    <definedName name="My_Query_867" localSheetId="2">Sheet1!$A$1:$D$204</definedName>
    <definedName name="My_Query_868" localSheetId="2">Sheet1!$A$1:$D$203</definedName>
    <definedName name="My_Query_869" localSheetId="2">Sheet1!$A$1:$D$204</definedName>
    <definedName name="My_Query_87" localSheetId="2">Sheet1!$A$1:$D$207</definedName>
    <definedName name="My_Query_870" localSheetId="2">Sheet1!$A$1:$D$204</definedName>
    <definedName name="My_Query_871" localSheetId="2">Sheet1!$A$1:$D$204</definedName>
    <definedName name="My_Query_872" localSheetId="2">Sheet1!$A$1:$D$204</definedName>
    <definedName name="My_Query_88" localSheetId="2">Sheet1!$A$1:$D$207</definedName>
    <definedName name="My_Query_89" localSheetId="2">Sheet1!$A$1:$D$207</definedName>
    <definedName name="My_Query_9" localSheetId="2">Sheet1!$A$1:$D$207</definedName>
    <definedName name="My_Query_90" localSheetId="2">Sheet1!$A$1:$D$207</definedName>
    <definedName name="My_Query_91" localSheetId="2">Sheet1!$A$1:$D$207</definedName>
    <definedName name="My_Query_92" localSheetId="2">Sheet1!$A$1:$D$207</definedName>
    <definedName name="My_Query_93" localSheetId="2">Sheet1!$A$1:$D$207</definedName>
    <definedName name="My_Query_95" localSheetId="2">Sheet1!$A$1:$D$207</definedName>
    <definedName name="My_Query_96" localSheetId="2">Sheet1!$A$1:$D$207</definedName>
    <definedName name="My_Query_97" localSheetId="2">Sheet1!$A$1:$D$207</definedName>
    <definedName name="My_Query_98" localSheetId="2">Sheet1!$A$1:$D$207</definedName>
    <definedName name="My_Query_99" localSheetId="2">Sheet1!$A$1:$D$206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Connection" type="4" refreshedVersion="0" background="1">
    <webPr url="http://www.placewebaddresshere.com" htmlTables="1" htmlFormat="all"/>
  </connection>
  <connection id="2" name="Connection1" type="4" refreshedVersion="0" background="1">
    <webPr url="http://www.placewebaddresshere.com" htmlTables="1" htmlFormat="all"/>
  </connection>
  <connection id="3" name="Connection10" type="4" refreshedVersion="5" saveData="1">
    <webPr sourceData="1" parsePre="1" consecutive="1" xl2000="1" url="https://www.xe.com/currencytables/?from=USD&amp;date=2018-10-24"/>
  </connection>
  <connection id="4" name="Connection100" type="4" refreshedVersion="5" saveData="1">
    <webPr sourceData="1" parsePre="1" consecutive="1" xl2000="1" url="https://www.xe.com/currencytables/?from=USD&amp;date=2018-09-26"/>
  </connection>
  <connection id="5" name="Connection101" type="4" refreshedVersion="5" saveData="1">
    <webPr sourceData="1" parsePre="1" consecutive="1" xl2000="1" url="https://www.xe.com/currencytables/?from=USD&amp;date=2018-09-26"/>
  </connection>
  <connection id="6" name="Connection102" type="4" refreshedVersion="5" saveData="1">
    <webPr sourceData="1" parsePre="1" consecutive="1" xl2000="1" url="https://www.xe.com/currencytables/?from=USD&amp;date=2018-09-26"/>
  </connection>
  <connection id="7" name="Connection103" type="4" refreshedVersion="5" saveData="1">
    <webPr sourceData="1" parsePre="1" consecutive="1" xl2000="1" url="https://www.xe.com/currencytables/?from=USD&amp;date=2018-09-27"/>
  </connection>
  <connection id="8" name="Connection104" type="4" refreshedVersion="5" saveData="1">
    <webPr sourceData="1" parsePre="1" consecutive="1" xl2000="1" url="https://www.xe.com/currencytables/?from=USD&amp;date=2018-09-28"/>
  </connection>
  <connection id="9" name="Connection105" type="4" refreshedVersion="5" saveData="1">
    <webPr sourceData="1" parsePre="1" consecutive="1" xl2000="1" url="https://www.xe.com/currencytables/?from=USD&amp;date=2018-09-29"/>
  </connection>
  <connection id="10" name="Connection106" type="4" refreshedVersion="5" saveData="1">
    <webPr sourceData="1" parsePre="1" consecutive="1" xl2000="1" url="https://www.xe.com/currencytables/?from=USD&amp;date=2018-09-30"/>
  </connection>
  <connection id="11" name="Connection107" type="4" refreshedVersion="5" saveData="1">
    <webPr sourceData="1" parsePre="1" consecutive="1" xl2000="1" url="https://www.xe.com/currencytables/?from=USD&amp;date=2018-10-1/"/>
  </connection>
  <connection id="12" name="Connection108" type="4" refreshedVersion="5" saveData="1">
    <webPr sourceData="1" parsePre="1" consecutive="1" xl2000="1" url="https://www.xe.com/currencytables/?from=USD&amp;date=2018-09-26"/>
  </connection>
  <connection id="13" name="Connection109" type="4" refreshedVersion="5" saveData="1">
    <webPr sourceData="1" parsePre="1" consecutive="1" xl2000="1" url="https://www.xe.com/currencytables/?from=USD&amp;date=2018-09-27"/>
  </connection>
  <connection id="14" name="Connection11" type="4" refreshedVersion="5" saveData="1">
    <webPr sourceData="1" parsePre="1" consecutive="1" xl2000="1" url="https://www.xe.com/currencytables/?from=USD&amp;date=2018-10-24"/>
  </connection>
  <connection id="15" name="Connection110" type="4" refreshedVersion="5" saveData="1">
    <webPr sourceData="1" parsePre="1" consecutive="1" xl2000="1" url="https://www.xe.com/currencytables/?from=USD&amp;date=2018-09-28"/>
  </connection>
  <connection id="16" name="Connection111" type="4" refreshedVersion="5" saveData="1">
    <webPr sourceData="1" parsePre="1" consecutive="1" xl2000="1" url="https://www.xe.com/currencytables/?from=USD&amp;date=2018-09-29"/>
  </connection>
  <connection id="17" name="Connection112" type="4" refreshedVersion="5" saveData="1">
    <webPr sourceData="1" parsePre="1" consecutive="1" xl2000="1" url="https://www.xe.com/currencytables/?from=USD&amp;date=2018-09-30"/>
  </connection>
  <connection id="18" name="Connection113" type="4" refreshedVersion="5" saveData="1">
    <webPr sourceData="1" parsePre="1" consecutive="1" xl2000="1" url="https://www.xe.com/currencytables/?from=USD&amp;date=2018-10-1/"/>
  </connection>
  <connection id="19" name="Connection114" type="4" refreshedVersion="5" saveData="1">
    <webPr sourceData="1" parsePre="1" consecutive="1" xl2000="1" url="https://www.xe.com/currencytables/?from=USD&amp;date=2018-09-26"/>
  </connection>
  <connection id="20" name="Connection115" type="4" refreshedVersion="5" saveData="1">
    <webPr sourceData="1" parsePre="1" consecutive="1" xl2000="1" url="https://www.xe.com/currencytables/?from=USD&amp;date=2018-09-27"/>
  </connection>
  <connection id="21" name="Connection116" type="4" refreshedVersion="5" saveData="1">
    <webPr sourceData="1" parsePre="1" consecutive="1" xl2000="1" url="https://www.xe.com/currencytables/?from=USD&amp;date=2018-09-28"/>
  </connection>
  <connection id="22" name="Connection117" type="4" refreshedVersion="5" saveData="1">
    <webPr sourceData="1" parsePre="1" consecutive="1" xl2000="1" url="https://www.xe.com/currencytables/?from=USD&amp;date=2018-09-29"/>
  </connection>
  <connection id="23" name="Connection118" type="4" refreshedVersion="5" saveData="1">
    <webPr sourceData="1" parsePre="1" consecutive="1" xl2000="1" url="https://www.xe.com/currencytables/?from=USD&amp;date=2018-09-30"/>
  </connection>
  <connection id="24" name="Connection119" type="4" refreshedVersion="5" saveData="1">
    <webPr sourceData="1" parsePre="1" consecutive="1" xl2000="1" url="https://www.xe.com/currencytables/?from=USD&amp;date=2018-10-1/"/>
  </connection>
  <connection id="25" name="Connection12" type="4" refreshedVersion="5" saveData="1">
    <webPr sourceData="1" parsePre="1" consecutive="1" xl2000="1" url="https://www.xe.com/currencytables/?from=USD&amp;date=2018-10-24"/>
  </connection>
  <connection id="26" name="Connection120" type="4" refreshedVersion="5" saveData="1">
    <webPr sourceData="1" parsePre="1" consecutive="1" xl2000="1" url="https://www.xe.com/currencytables/?from=USD&amp;date=2018-09-26"/>
  </connection>
  <connection id="27" name="Connection121" type="4" refreshedVersion="5" saveData="1">
    <webPr sourceData="1" parsePre="1" consecutive="1" xl2000="1" url="https://www.xe.com/currencytables/?from=USD&amp;date=2018-09-26"/>
  </connection>
  <connection id="28" name="Connection122" type="4" refreshedVersion="5" saveData="1">
    <webPr sourceData="1" parsePre="1" consecutive="1" xl2000="1" url="https://www.xe.com/currencytables/?from=USD&amp;date=2018-09-27"/>
  </connection>
  <connection id="29" name="Connection123" type="4" refreshedVersion="5" saveData="1">
    <webPr sourceData="1" parsePre="1" consecutive="1" xl2000="1" url="https://www.xe.com/currencytables/?from=USD&amp;date=2018-09-28"/>
  </connection>
  <connection id="30" name="Connection124" type="4" refreshedVersion="5" saveData="1">
    <webPr sourceData="1" parsePre="1" consecutive="1" xl2000="1" url="https://www.xe.com/currencytables/?from=USD&amp;date=2018-09-29"/>
  </connection>
  <connection id="31" name="Connection125" type="4" refreshedVersion="5" saveData="1">
    <webPr sourceData="1" parsePre="1" consecutive="1" xl2000="1" url="https://www.xe.com/currencytables/?from=USD&amp;date=2018-09-30"/>
  </connection>
  <connection id="32" name="Connection126" type="4" refreshedVersion="5" saveData="1">
    <webPr sourceData="1" parsePre="1" consecutive="1" xl2000="1" url="https://www.xe.com/currencytables/?from=USD&amp;date=2018-10-1/"/>
  </connection>
  <connection id="33" name="Connection127" type="4" refreshedVersion="5" saveData="1">
    <webPr sourceData="1" parsePre="1" consecutive="1" xl2000="1" url="https://www.xe.com/currencytables/?from=USD&amp;date=2018-09-26"/>
  </connection>
  <connection id="34" name="Connection128" type="4" refreshedVersion="5" saveData="1">
    <webPr sourceData="1" parsePre="1" consecutive="1" xl2000="1" url="https://www.xe.com/currencytables/?from=USD&amp;date=2018-09-26"/>
  </connection>
  <connection id="35" name="Connection129" type="4" refreshedVersion="5" saveData="1">
    <webPr sourceData="1" parsePre="1" consecutive="1" xl2000="1" url="https://www.xe.com/currencytables/?from=USD&amp;date=2018-09-27"/>
  </connection>
  <connection id="36" name="Connection13" type="4" refreshedVersion="5" saveData="1">
    <webPr sourceData="1" parsePre="1" consecutive="1" xl2000="1" url="https://www.xe.com/currencytables/?from=USD&amp;date=2018-10-24"/>
  </connection>
  <connection id="37" name="Connection130" type="4" refreshedVersion="5" saveData="1">
    <webPr sourceData="1" parsePre="1" consecutive="1" xl2000="1" url="https://www.xe.com/currencytables/?from=USD&amp;date=2018-09-28"/>
  </connection>
  <connection id="38" name="Connection131" type="4" refreshedVersion="5" saveData="1">
    <webPr sourceData="1" parsePre="1" consecutive="1" xl2000="1" url="https://www.xe.com/currencytables/?from=USD&amp;date=2018-09-29"/>
  </connection>
  <connection id="39" name="Connection132" type="4" refreshedVersion="5" saveData="1">
    <webPr sourceData="1" parsePre="1" consecutive="1" xl2000="1" url="https://www.xe.com/currencytables/?from=USD&amp;date=2018-09-30"/>
  </connection>
  <connection id="40" name="Connection133" type="4" refreshedVersion="5" saveData="1">
    <webPr sourceData="1" parsePre="1" consecutive="1" xl2000="1" url="https://www.xe.com/currencytables/?from=USD&amp;date=2018-10-1/"/>
  </connection>
  <connection id="41" name="Connection134" type="4" refreshedVersion="5" saveData="1">
    <webPr sourceData="1" parsePre="1" consecutive="1" xl2000="1" url="https://www.xe.com/currencytables/?from=USD&amp;date=2018-10-2/"/>
  </connection>
  <connection id="42" name="Connection135" type="4" refreshedVersion="5" saveData="1">
    <webPr sourceData="1" parsePre="1" consecutive="1" xl2000="1" url="https://www.xe.com/currencytables/?from=USD&amp;date=2018-10-3/"/>
  </connection>
  <connection id="43" name="Connection136" type="4" refreshedVersion="5" saveData="1">
    <webPr sourceData="1" parsePre="1" consecutive="1" xl2000="1" url="https://www.xe.com/currencytables/?from=USD&amp;date=2018-10-4/"/>
  </connection>
  <connection id="44" name="Connection137" type="4" refreshedVersion="5" saveData="1">
    <webPr sourceData="1" parsePre="1" consecutive="1" xl2000="1" url="https://www.xe.com/currencytables/?from=USD&amp;date=2018-10-5/"/>
  </connection>
  <connection id="45" name="Connection138" type="4" refreshedVersion="5" saveData="1">
    <webPr sourceData="1" parsePre="1" consecutive="1" xl2000="1" url="https://www.xe.com/currencytables/?from=USD&amp;date=2018-10-6/"/>
  </connection>
  <connection id="46" name="Connection139" type="4" refreshedVersion="5" saveData="1">
    <webPr sourceData="1" parsePre="1" consecutive="1" xl2000="1" url="https://www.xe.com/currencytables/?from=USD&amp;date=2018-10-7/"/>
  </connection>
  <connection id="47" name="Connection14" type="4" refreshedVersion="5" saveData="1">
    <webPr sourceData="1" parsePre="1" consecutive="1" xl2000="1" url="https://www.xe.com/currencytables/?from=USD&amp;date=2018-10-24"/>
  </connection>
  <connection id="48" name="Connection140" type="4" refreshedVersion="5" saveData="1">
    <webPr sourceData="1" parsePre="1" consecutive="1" xl2000="1" url="https://www.xe.com/currencytables/?from=USD&amp;date=2018-10-8/"/>
  </connection>
  <connection id="49" name="Connection141" type="4" refreshedVersion="5" saveData="1">
    <webPr sourceData="1" parsePre="1" consecutive="1" xl2000="1" url="https://www.xe.com/currencytables/?from=USD&amp;date=2018-10-9/"/>
  </connection>
  <connection id="50" name="Connection142" type="4" refreshedVersion="5" saveData="1">
    <webPr sourceData="1" parsePre="1" consecutive="1" xl2000="1" url="https://www.xe.com/currencytables/?from=USD&amp;date=2018-10-10"/>
  </connection>
  <connection id="51" name="Connection143" type="4" refreshedVersion="5" saveData="1">
    <webPr sourceData="1" parsePre="1" consecutive="1" xl2000="1" url="https://www.xe.com/currencytables/?from=USD&amp;date=2018-10-11"/>
  </connection>
  <connection id="52" name="Connection144" type="4" refreshedVersion="5" saveData="1">
    <webPr sourceData="1" parsePre="1" consecutive="1" xl2000="1" url="https://www.xe.com/currencytables/?from=USD&amp;date=2018-10-12"/>
  </connection>
  <connection id="53" name="Connection145" type="4" refreshedVersion="5" saveData="1">
    <webPr sourceData="1" parsePre="1" consecutive="1" xl2000="1" url="https://www.xe.com/currencytables/?from=USD&amp;date=2018-10-13"/>
  </connection>
  <connection id="54" name="Connection146" type="4" refreshedVersion="5" saveData="1">
    <webPr sourceData="1" parsePre="1" consecutive="1" xl2000="1" url="https://www.xe.com/currencytables/?from=USD&amp;date=2018-10-14"/>
  </connection>
  <connection id="55" name="Connection147" type="4" refreshedVersion="5" saveData="1">
    <webPr sourceData="1" parsePre="1" consecutive="1" xl2000="1" url="https://www.xe.com/currencytables/?from=USD&amp;date=2018-10-15"/>
  </connection>
  <connection id="56" name="Connection148" type="4" refreshedVersion="5" saveData="1">
    <webPr sourceData="1" parsePre="1" consecutive="1" xl2000="1" url="https://www.xe.com/currencytables/?from=USD&amp;date=2018-10-16"/>
  </connection>
  <connection id="57" name="Connection149" type="4" refreshedVersion="5" saveData="1">
    <webPr sourceData="1" parsePre="1" consecutive="1" xl2000="1" url="https://www.xe.com/currencytables/?from=USD&amp;date=2018-10-17"/>
  </connection>
  <connection id="58" name="Connection15" type="4" refreshedVersion="5" saveData="1">
    <webPr sourceData="1" parsePre="1" consecutive="1" xl2000="1" url="https://www.xe.com/currencytables/?from=USD&amp;date=2018-10-24"/>
  </connection>
  <connection id="59" name="Connection150" type="4" refreshedVersion="5" saveData="1">
    <webPr sourceData="1" parsePre="1" consecutive="1" xl2000="1" url="https://www.xe.com/currencytables/?from=USD&amp;date=2018-10-18"/>
  </connection>
  <connection id="60" name="Connection151" type="4" refreshedVersion="5" saveData="1">
    <webPr sourceData="1" parsePre="1" consecutive="1" xl2000="1" url="https://www.xe.com/currencytables/?from=USD&amp;date=2018-10-19"/>
  </connection>
  <connection id="61" name="Connection152" type="4" refreshedVersion="5" saveData="1">
    <webPr sourceData="1" parsePre="1" consecutive="1" xl2000="1" url="https://www.xe.com/currencytables/?from=USD&amp;date=2018-10-20"/>
  </connection>
  <connection id="62" name="Connection153" type="4" refreshedVersion="5" saveData="1">
    <webPr sourceData="1" parsePre="1" consecutive="1" xl2000="1" url="https://www.xe.com/currencytables/?from=USD&amp;date=2018-10-21"/>
  </connection>
  <connection id="63" name="Connection154" type="4" refreshedVersion="5" saveData="1">
    <webPr sourceData="1" parsePre="1" consecutive="1" xl2000="1" url="https://www.xe.com/currencytables/?from=USD&amp;date=2018-10-22"/>
  </connection>
  <connection id="64" name="Connection155" type="4" refreshedVersion="5" saveData="1">
    <webPr sourceData="1" parsePre="1" consecutive="1" xl2000="1" url="https://www.xe.com/currencytables/?from=USD&amp;date=2018-10-23"/>
  </connection>
  <connection id="65" name="Connection156" type="4" refreshedVersion="5" saveData="1">
    <webPr sourceData="1" parsePre="1" consecutive="1" xl2000="1" url="https://www.xe.com/currencytables/?from=USD&amp;date=2018-10-24"/>
  </connection>
  <connection id="66" name="Connection157" type="4" refreshedVersion="5" saveData="1">
    <webPr sourceData="1" parsePre="1" consecutive="1" xl2000="1" url="https://www.xe.com/currencytables/?from=USD&amp;date=2018-10-25"/>
  </connection>
  <connection id="67" name="Connection158" type="4" refreshedVersion="5" saveData="1">
    <webPr sourceData="1" parsePre="1" consecutive="1" xl2000="1" url="https://www.xe.com/currencytables/?from=USD&amp;date=2018-09-26"/>
  </connection>
  <connection id="68" name="Connection159" type="4" refreshedVersion="5" saveData="1">
    <webPr sourceData="1" parsePre="1" consecutive="1" xl2000="1" url="https://www.xe.com/currencytables/?from=USD&amp;date=2018-09-27"/>
  </connection>
  <connection id="69" name="Connection16" type="4" refreshedVersion="5" saveData="1">
    <webPr sourceData="1" parsePre="1" consecutive="1" xl2000="1" url="https://www.xe.com/currencytables/?from=USD&amp;date=2018-10-24"/>
  </connection>
  <connection id="70" name="Connection160" type="4" refreshedVersion="5" saveData="1">
    <webPr sourceData="1" parsePre="1" consecutive="1" xl2000="1" url="https://www.xe.com/currencytables/?from=USD&amp;date=2018-09-28"/>
  </connection>
  <connection id="71" name="Connection161" type="4" refreshedVersion="5" saveData="1">
    <webPr sourceData="1" parsePre="1" consecutive="1" xl2000="1" url="https://www.xe.com/currencytables/?from=USD&amp;date=2018-09-29"/>
  </connection>
  <connection id="72" name="Connection162" type="4" refreshedVersion="5" saveData="1">
    <webPr sourceData="1" parsePre="1" consecutive="1" xl2000="1" url="https://www.xe.com/currencytables/?from=USD&amp;date=2018-09-30"/>
  </connection>
  <connection id="73" name="Connection163" type="4" refreshedVersion="5" saveData="1">
    <webPr sourceData="1" parsePre="1" consecutive="1" xl2000="1" url="https://www.xe.com/currencytables/?from=USD&amp;date=2018-10-1/"/>
  </connection>
  <connection id="74" name="Connection164" type="4" refreshedVersion="5" saveData="1">
    <webPr sourceData="1" parsePre="1" consecutive="1" xl2000="1" url="https://www.xe.com/currencytables/?from=USD&amp;date=2018-10-2/"/>
  </connection>
  <connection id="75" name="Connection165" type="4" refreshedVersion="5" saveData="1">
    <webPr sourceData="1" parsePre="1" consecutive="1" xl2000="1" url="https://www.xe.com/currencytables/?from=USD&amp;date=2018-10-3/"/>
  </connection>
  <connection id="76" name="Connection166" type="4" refreshedVersion="5" saveData="1">
    <webPr sourceData="1" parsePre="1" consecutive="1" xl2000="1" url="https://www.xe.com/currencytables/?from=USD&amp;date=2018-10-4/"/>
  </connection>
  <connection id="77" name="Connection167" type="4" refreshedVersion="5" saveData="1">
    <webPr sourceData="1" parsePre="1" consecutive="1" xl2000="1" url="https://www.xe.com/currencytables/?from=USD&amp;date=2018-10-5/"/>
  </connection>
  <connection id="78" name="Connection168" type="4" refreshedVersion="5" saveData="1">
    <webPr sourceData="1" parsePre="1" consecutive="1" xl2000="1" url="https://www.xe.com/currencytables/?from=USD&amp;date=2018-10-6/"/>
  </connection>
  <connection id="79" name="Connection169" type="4" refreshedVersion="5" saveData="1">
    <webPr sourceData="1" parsePre="1" consecutive="1" xl2000="1" url="https://www.xe.com/currencytables/?from=USD&amp;date=2018-10-7/"/>
  </connection>
  <connection id="80" name="Connection17" type="4" refreshedVersion="5" saveData="1">
    <webPr sourceData="1" parsePre="1" consecutive="1" xl2000="1" url="https://www.xe.com/currencytables/?from=USD&amp;date=2018-10-24"/>
  </connection>
  <connection id="81" name="Connection170" type="4" refreshedVersion="5" saveData="1">
    <webPr sourceData="1" parsePre="1" consecutive="1" xl2000="1" url="https://www.xe.com/currencytables/?from=USD&amp;date=2018-10-8/"/>
  </connection>
  <connection id="82" name="Connection171" type="4" refreshedVersion="5" saveData="1">
    <webPr sourceData="1" parsePre="1" consecutive="1" xl2000="1" url="https://www.xe.com/currencytables/?from=USD&amp;date=2018-10-9/"/>
  </connection>
  <connection id="83" name="Connection172" type="4" refreshedVersion="5" saveData="1">
    <webPr sourceData="1" parsePre="1" consecutive="1" xl2000="1" url="https://www.xe.com/currencytables/?from=USD&amp;date=2018-10-10"/>
  </connection>
  <connection id="84" name="Connection173" type="4" refreshedVersion="5" saveData="1">
    <webPr sourceData="1" parsePre="1" consecutive="1" xl2000="1" url="https://www.xe.com/currencytables/?from=USD&amp;date=2018-10-11"/>
  </connection>
  <connection id="85" name="Connection174" type="4" refreshedVersion="5" saveData="1">
    <webPr sourceData="1" parsePre="1" consecutive="1" xl2000="1" url="https://www.xe.com/currencytables/?from=USD&amp;date=2018-10-12"/>
  </connection>
  <connection id="86" name="Connection175" type="4" refreshedVersion="5" saveData="1">
    <webPr sourceData="1" parsePre="1" consecutive="1" xl2000="1" url="https://www.xe.com/currencytables/?from=USD&amp;date=2018-10-13"/>
  </connection>
  <connection id="87" name="Connection176" type="4" refreshedVersion="5" saveData="1">
    <webPr sourceData="1" parsePre="1" consecutive="1" xl2000="1" url="https://www.xe.com/currencytables/?from=USD&amp;date=2018-10-14"/>
  </connection>
  <connection id="88" name="Connection177" type="4" refreshedVersion="5" saveData="1">
    <webPr sourceData="1" parsePre="1" consecutive="1" xl2000="1" url="https://www.xe.com/currencytables/?from=USD&amp;date=2018-10-15"/>
  </connection>
  <connection id="89" name="Connection178" type="4" refreshedVersion="5" saveData="1">
    <webPr sourceData="1" parsePre="1" consecutive="1" xl2000="1" url="https://www.xe.com/currencytables/?from=USD&amp;date=2018-10-16"/>
  </connection>
  <connection id="90" name="Connection179" type="4" refreshedVersion="5" saveData="1">
    <webPr sourceData="1" parsePre="1" consecutive="1" xl2000="1" url="https://www.xe.com/currencytables/?from=USD&amp;date=2018-10-17"/>
  </connection>
  <connection id="91" name="Connection18" type="4" refreshedVersion="5" saveData="1">
    <webPr sourceData="1" parsePre="1" consecutive="1" xl2000="1" url="https://www.xe.com/currencytables/?from=USD&amp;date=2018-10-24"/>
  </connection>
  <connection id="92" name="Connection180" type="4" refreshedVersion="5" saveData="1">
    <webPr sourceData="1" parsePre="1" consecutive="1" xl2000="1" url="https://www.xe.com/currencytables/?from=USD&amp;date=2018-10-18"/>
  </connection>
  <connection id="93" name="Connection181" type="4" refreshedVersion="5" saveData="1">
    <webPr sourceData="1" parsePre="1" consecutive="1" xl2000="1" url="https://www.xe.com/currencytables/?from=USD&amp;date=2018-10-19"/>
  </connection>
  <connection id="94" name="Connection182" type="4" refreshedVersion="5" saveData="1">
    <webPr sourceData="1" parsePre="1" consecutive="1" xl2000="1" url="https://www.xe.com/currencytables/?from=USD&amp;date=2018-10-20"/>
  </connection>
  <connection id="95" name="Connection183" type="4" refreshedVersion="5" saveData="1">
    <webPr sourceData="1" parsePre="1" consecutive="1" xl2000="1" url="https://www.xe.com/currencytables/?from=USD&amp;date=2018-10-21"/>
  </connection>
  <connection id="96" name="Connection184" type="4" refreshedVersion="5" saveData="1">
    <webPr sourceData="1" parsePre="1" consecutive="1" xl2000="1" url="https://www.xe.com/currencytables/?from=USD&amp;date=2018-10-22"/>
  </connection>
  <connection id="97" name="Connection185" type="4" refreshedVersion="5" saveData="1">
    <webPr sourceData="1" parsePre="1" consecutive="1" xl2000="1" url="https://www.xe.com/currencytables/?from=USD&amp;date=2018-10-23"/>
  </connection>
  <connection id="98" name="Connection186" type="4" refreshedVersion="5" saveData="1">
    <webPr sourceData="1" parsePre="1" consecutive="1" xl2000="1" url="https://www.xe.com/currencytables/?from=USD&amp;date=2018-10-24"/>
  </connection>
  <connection id="99" name="Connection187" type="4" refreshedVersion="5" saveData="1">
    <webPr sourceData="1" parsePre="1" consecutive="1" xl2000="1" url="https://www.xe.com/currencytables/?from=USD&amp;date=2018-10-25"/>
  </connection>
  <connection id="100" name="Connection188" type="4" refreshedVersion="5" saveData="1">
    <webPr sourceData="1" parsePre="1" consecutive="1" xl2000="1" url="https://www.xe.com/currencytables/?from=USD&amp;date=2018-09-26"/>
  </connection>
  <connection id="101" name="Connection189" type="4" refreshedVersion="5" saveData="1">
    <webPr sourceData="1" parsePre="1" consecutive="1" xl2000="1" url="https://www.xe.com/currencytables/?from=USD&amp;date=2018-09-27"/>
  </connection>
  <connection id="102" name="Connection19" type="4" refreshedVersion="5" saveData="1">
    <webPr sourceData="1" parsePre="1" consecutive="1" xl2000="1" url="https://www.xe.com/currencytables/?from=USD&amp;date=2018-10-24"/>
  </connection>
  <connection id="103" name="Connection190" type="4" refreshedVersion="5" saveData="1">
    <webPr sourceData="1" parsePre="1" consecutive="1" xl2000="1" url="https://www.xe.com/currencytables/?from=USD&amp;date=2018-09-28"/>
  </connection>
  <connection id="104" name="Connection191" type="4" refreshedVersion="5" saveData="1">
    <webPr sourceData="1" parsePre="1" consecutive="1" xl2000="1" url="https://www.xe.com/currencytables/?from=USD&amp;date=2018-09-29"/>
  </connection>
  <connection id="105" name="Connection192" type="4" refreshedVersion="5" saveData="1">
    <webPr sourceData="1" parsePre="1" consecutive="1" xl2000="1" url="https://www.xe.com/currencytables/?from=USD&amp;date=2018-09-30"/>
  </connection>
  <connection id="106" name="Connection193" type="4" refreshedVersion="5" saveData="1">
    <webPr sourceData="1" parsePre="1" consecutive="1" xl2000="1" url="https://www.xe.com/currencytables/?from=USD&amp;date=2018-10-1/"/>
  </connection>
  <connection id="107" name="Connection194" type="4" refreshedVersion="5" saveData="1">
    <webPr sourceData="1" parsePre="1" consecutive="1" xl2000="1" url="https://www.xe.com/currencytables/?from=USD&amp;date=2018-10-2/"/>
  </connection>
  <connection id="108" name="Connection195" type="4" refreshedVersion="5" saveData="1">
    <webPr sourceData="1" parsePre="1" consecutive="1" xl2000="1" url="https://www.xe.com/currencytables/?from=USD&amp;date=2018-10-3/"/>
  </connection>
  <connection id="109" name="Connection196" type="4" refreshedVersion="5" saveData="1">
    <webPr sourceData="1" parsePre="1" consecutive="1" xl2000="1" url="https://www.xe.com/currencytables/?from=USD&amp;date=2018-10-4/"/>
  </connection>
  <connection id="110" name="Connection197" type="4" refreshedVersion="5" saveData="1">
    <webPr sourceData="1" parsePre="1" consecutive="1" xl2000="1" url="https://www.xe.com/currencytables/?from=USD&amp;date=2018-10-5/"/>
  </connection>
  <connection id="111" name="Connection198" type="4" refreshedVersion="5" saveData="1">
    <webPr sourceData="1" parsePre="1" consecutive="1" xl2000="1" url="https://www.xe.com/currencytables/?from=USD&amp;date=2018-10-6/"/>
  </connection>
  <connection id="112" name="Connection199" type="4" refreshedVersion="5" saveData="1">
    <webPr sourceData="1" parsePre="1" consecutive="1" xl2000="1" url="https://www.xe.com/currencytables/?from=USD&amp;date=2018-10-7/"/>
  </connection>
  <connection id="113" name="Connection2" type="4" refreshedVersion="0" background="1">
    <webPr url="http://www.https://www.xe.com/currencytables/?from=USD&amp;date=2018-10-24" htmlTables="1" htmlFormat="all"/>
  </connection>
  <connection id="114" name="Connection20" type="4" refreshedVersion="5" saveData="1">
    <webPr sourceData="1" parsePre="1" consecutive="1" xl2000="1" url="https://www.xe.com/currencytables/?from=USD&amp;date=2018-10-24"/>
  </connection>
  <connection id="115" name="Connection200" type="4" refreshedVersion="5" saveData="1">
    <webPr sourceData="1" parsePre="1" consecutive="1" xl2000="1" url="https://www.xe.com/currencytables/?from=USD&amp;date=2018-10-8/"/>
  </connection>
  <connection id="116" name="Connection201" type="4" refreshedVersion="5" saveData="1">
    <webPr sourceData="1" parsePre="1" consecutive="1" xl2000="1" url="https://www.xe.com/currencytables/?from=USD&amp;date=2018-10-9/"/>
  </connection>
  <connection id="117" name="Connection202" type="4" refreshedVersion="5" saveData="1">
    <webPr sourceData="1" parsePre="1" consecutive="1" xl2000="1" url="https://www.xe.com/currencytables/?from=USD&amp;date=2018-10-10"/>
  </connection>
  <connection id="118" name="Connection203" type="4" refreshedVersion="5" saveData="1">
    <webPr sourceData="1" parsePre="1" consecutive="1" xl2000="1" url="https://www.xe.com/currencytables/?from=USD&amp;date=2018-10-11"/>
  </connection>
  <connection id="119" name="Connection204" type="4" refreshedVersion="5" saveData="1">
    <webPr sourceData="1" parsePre="1" consecutive="1" xl2000="1" url="https://www.xe.com/currencytables/?from=USD&amp;date=2018-10-12"/>
  </connection>
  <connection id="120" name="Connection205" type="4" refreshedVersion="5" saveData="1">
    <webPr sourceData="1" parsePre="1" consecutive="1" xl2000="1" url="https://www.xe.com/currencytables/?from=USD&amp;date=2018-10-13"/>
  </connection>
  <connection id="121" name="Connection206" type="4" refreshedVersion="5" saveData="1">
    <webPr sourceData="1" parsePre="1" consecutive="1" xl2000="1" url="https://www.xe.com/currencytables/?from=USD&amp;date=2018-10-14"/>
  </connection>
  <connection id="122" name="Connection207" type="4" refreshedVersion="5" saveData="1">
    <webPr sourceData="1" parsePre="1" consecutive="1" xl2000="1" url="https://www.xe.com/currencytables/?from=USD&amp;date=2018-10-15"/>
  </connection>
  <connection id="123" name="Connection208" type="4" refreshedVersion="5" saveData="1">
    <webPr sourceData="1" parsePre="1" consecutive="1" xl2000="1" url="https://www.xe.com/currencytables/?from=USD&amp;date=2018-10-16"/>
  </connection>
  <connection id="124" name="Connection209" type="4" refreshedVersion="5" saveData="1">
    <webPr sourceData="1" parsePre="1" consecutive="1" xl2000="1" url="https://www.xe.com/currencytables/?from=USD&amp;date=2018-10-17"/>
  </connection>
  <connection id="125" name="Connection21" type="4" refreshedVersion="5" saveData="1">
    <webPr sourceData="1" parsePre="1" consecutive="1" xl2000="1" url="https://www.xe.com/currencytables/?from=USD&amp;date=2018-10-24"/>
  </connection>
  <connection id="126" name="Connection210" type="4" refreshedVersion="5" saveData="1">
    <webPr sourceData="1" parsePre="1" consecutive="1" xl2000="1" url="https://www.xe.com/currencytables/?from=USD&amp;date=2018-10-18"/>
  </connection>
  <connection id="127" name="Connection211" type="4" refreshedVersion="5" saveData="1">
    <webPr sourceData="1" parsePre="1" consecutive="1" xl2000="1" url="https://www.xe.com/currencytables/?from=USD&amp;date=2018-10-19"/>
  </connection>
  <connection id="128" name="Connection212" type="4" refreshedVersion="5" saveData="1">
    <webPr sourceData="1" parsePre="1" consecutive="1" xl2000="1" url="https://www.xe.com/currencytables/?from=USD&amp;date=2018-10-20"/>
  </connection>
  <connection id="129" name="Connection213" type="4" refreshedVersion="5" saveData="1">
    <webPr sourceData="1" parsePre="1" consecutive="1" xl2000="1" url="https://www.xe.com/currencytables/?from=USD&amp;date=2018-10-21"/>
  </connection>
  <connection id="130" name="Connection214" type="4" refreshedVersion="5" saveData="1">
    <webPr sourceData="1" parsePre="1" consecutive="1" xl2000="1" url="https://www.xe.com/currencytables/?from=USD&amp;date=2018-10-22"/>
  </connection>
  <connection id="131" name="Connection215" type="4" refreshedVersion="5" saveData="1">
    <webPr sourceData="1" parsePre="1" consecutive="1" xl2000="1" url="https://www.xe.com/currencytables/?from=USD&amp;date=2018-10-23"/>
  </connection>
  <connection id="132" name="Connection216" type="4" refreshedVersion="5" saveData="1">
    <webPr sourceData="1" parsePre="1" consecutive="1" xl2000="1" url="https://www.xe.com/currencytables/?from=USD&amp;date=2018-10-24"/>
  </connection>
  <connection id="133" name="Connection217" type="4" refreshedVersion="5" saveData="1">
    <webPr sourceData="1" parsePre="1" consecutive="1" xl2000="1" url="https://www.xe.com/currencytables/?from=USD&amp;date=2018-10-25"/>
  </connection>
  <connection id="134" name="Connection218" type="4" refreshedVersion="5" saveData="1">
    <webPr sourceData="1" parsePre="1" consecutive="1" xl2000="1" url="https://www.xe.com/currencytables/?from=USD&amp;date=2018-09-26"/>
  </connection>
  <connection id="135" name="Connection219" type="4" refreshedVersion="5" saveData="1">
    <webPr sourceData="1" parsePre="1" consecutive="1" xl2000="1" url="https://www.xe.com/currencytables/?from=USD&amp;date=2018-09-27"/>
  </connection>
  <connection id="136" name="Connection22" type="4" refreshedVersion="5" saveData="1">
    <webPr sourceData="1" parsePre="1" consecutive="1" xl2000="1" url="https://www.xe.com/currencytables/?from=USD&amp;date=2018-10-24"/>
  </connection>
  <connection id="137" name="Connection220" type="4" refreshedVersion="5" saveData="1">
    <webPr sourceData="1" parsePre="1" consecutive="1" xl2000="1" url="https://www.xe.com/currencytables/?from=USD&amp;date=2018-09-28"/>
  </connection>
  <connection id="138" name="Connection221" type="4" refreshedVersion="5" saveData="1">
    <webPr sourceData="1" parsePre="1" consecutive="1" xl2000="1" url="https://www.xe.com/currencytables/?from=USD&amp;date=2018-09-29"/>
  </connection>
  <connection id="139" name="Connection222" type="4" refreshedVersion="5" saveData="1">
    <webPr sourceData="1" parsePre="1" consecutive="1" xl2000="1" url="https://www.xe.com/currencytables/?from=USD&amp;date=2018-09-30"/>
  </connection>
  <connection id="140" name="Connection223" type="4" refreshedVersion="5" saveData="1">
    <webPr sourceData="1" parsePre="1" consecutive="1" xl2000="1" url="https://www.xe.com/currencytables/?from=USD&amp;date=2018-10-1/"/>
  </connection>
  <connection id="141" name="Connection224" type="4" refreshedVersion="5" saveData="1">
    <webPr sourceData="1" parsePre="1" consecutive="1" xl2000="1" url="https://www.xe.com/currencytables/?from=USD&amp;date=2018-09-26"/>
  </connection>
  <connection id="142" name="Connection225" type="4" refreshedVersion="5" saveData="1">
    <webPr sourceData="1" parsePre="1" consecutive="1" xl2000="1" url="https://www.xe.com/currencytables/?from=USD&amp;date=2018-09-27"/>
  </connection>
  <connection id="143" name="Connection226" type="4" refreshedVersion="5" saveData="1">
    <webPr sourceData="1" parsePre="1" consecutive="1" xl2000="1" url="https://www.xe.com/currencytables/?from=USD&amp;date=2018-09-28"/>
  </connection>
  <connection id="144" name="Connection227" type="4" refreshedVersion="5" saveData="1">
    <webPr sourceData="1" parsePre="1" consecutive="1" xl2000="1" url="https://www.xe.com/currencytables/?from=USD&amp;date=2018-09-29"/>
  </connection>
  <connection id="145" name="Connection228" type="4" refreshedVersion="5" saveData="1">
    <webPr sourceData="1" parsePre="1" consecutive="1" xl2000="1" url="https://www.xe.com/currencytables/?from=USD&amp;date=2018-09-30"/>
  </connection>
  <connection id="146" name="Connection229" type="4" refreshedVersion="5" saveData="1">
    <webPr sourceData="1" parsePre="1" consecutive="1" xl2000="1" url="https://www.xe.com/currencytables/?from=USD&amp;date=2018-10-1/"/>
  </connection>
  <connection id="147" name="Connection23" type="4" refreshedVersion="5" saveData="1">
    <webPr sourceData="1" parsePre="1" consecutive="1" xl2000="1" url="https://www.xe.com/currencytables/?from=USD&amp;date=2018-10-2/"/>
  </connection>
  <connection id="148" name="Connection230" type="4" refreshedVersion="5" saveData="1">
    <webPr sourceData="1" parsePre="1" consecutive="1" xl2000="1" url="https://www.xe.com/currencytables/?from=USD&amp;date=2018-09-28"/>
  </connection>
  <connection id="149" name="Connection231" type="4" refreshedVersion="5" saveData="1">
    <webPr sourceData="1" parsePre="1" consecutive="1" xl2000="1" url="https://www.xe.com/currencytables/?from=USD&amp;date=2018-09-29"/>
  </connection>
  <connection id="150" name="Connection232" type="4" refreshedVersion="5" saveData="1">
    <webPr sourceData="1" parsePre="1" consecutive="1" xl2000="1" url="https://www.xe.com/currencytables/?from=USD&amp;date=2018-09-30"/>
  </connection>
  <connection id="151" name="Connection233" type="4" refreshedVersion="5" saveData="1">
    <webPr sourceData="1" parsePre="1" consecutive="1" xl2000="1" url="https://www.xe.com/currencytables/?from=USD&amp;date=2018-10-1/"/>
  </connection>
  <connection id="152" name="Connection234" type="4" refreshedVersion="5" saveData="1">
    <webPr sourceData="1" parsePre="1" consecutive="1" xl2000="1" url="https://www.xe.com/currencytables/?from=USD&amp;date=2018-10-03"/>
  </connection>
  <connection id="153" name="Connection235" type="4" refreshedVersion="5" saveData="1">
    <webPr sourceData="1" parsePre="1" consecutive="1" xl2000="1" url="https://www.xe.com/currencytables/?from=USD&amp;date=2018-10-2/"/>
  </connection>
  <connection id="154" name="Connection236" type="4" refreshedVersion="5" saveData="1">
    <webPr sourceData="1" parsePre="1" consecutive="1" xl2000="1" url="https://www.xe.com/currencytables/?from=USD&amp;date=2018-09-26"/>
  </connection>
  <connection id="155" name="Connection237" type="4" refreshedVersion="5" saveData="1">
    <webPr sourceData="1" parsePre="1" consecutive="1" xl2000="1" url="https://www.xe.com/currencytables/?from=USD&amp;date=2018-09-27"/>
  </connection>
  <connection id="156" name="Connection238" type="4" refreshedVersion="5" saveData="1">
    <webPr sourceData="1" parsePre="1" consecutive="1" xl2000="1" url="https://www.xe.com/currencytables/?from=USD&amp;date=2018-09-28"/>
  </connection>
  <connection id="157" name="Connection239" type="4" refreshedVersion="5" saveData="1">
    <webPr sourceData="1" parsePre="1" consecutive="1" xl2000="1" url="https://www.xe.com/currencytables/?from=USD&amp;date=2018-09-29"/>
  </connection>
  <connection id="158" name="Connection24" type="4" refreshedVersion="5" saveData="1">
    <webPr sourceData="1" parsePre="1" consecutive="1" xl2000="1" url="https://www.xe.com/currencytables/?from=USD&amp;date=2018-10-24"/>
  </connection>
  <connection id="159" name="Connection240" type="4" refreshedVersion="5" saveData="1">
    <webPr sourceData="1" parsePre="1" consecutive="1" xl2000="1" url="https://www.xe.com/currencytables/?from=USD&amp;date=2018-09-30"/>
  </connection>
  <connection id="160" name="Connection241" type="4" refreshedVersion="5" saveData="1">
    <webPr sourceData="1" parsePre="1" consecutive="1" xl2000="1" url="https://www.xe.com/currencytables/?from=USD&amp;date=2018-10-1/"/>
  </connection>
  <connection id="161" name="Connection242" type="4" refreshedVersion="5" saveData="1">
    <webPr sourceData="1" parsePre="1" consecutive="1" xl2000="1" url="https://www.xe.com/currencytables/?from=USD&amp;date=2018-09-26"/>
  </connection>
  <connection id="162" name="Connection243" type="4" refreshedVersion="5" saveData="1">
    <webPr sourceData="1" parsePre="1" consecutive="1" xl2000="1" url="https://www.xe.com/currencytables/?from=USD&amp;date=2018-09-27"/>
  </connection>
  <connection id="163" name="Connection244" type="4" refreshedVersion="5" saveData="1">
    <webPr sourceData="1" parsePre="1" consecutive="1" xl2000="1" url="https://www.xe.com/currencytables/?from=USD&amp;date=2018-09-28"/>
  </connection>
  <connection id="164" name="Connection245" type="4" refreshedVersion="5" saveData="1">
    <webPr sourceData="1" parsePre="1" consecutive="1" xl2000="1" url="https://www.xe.com/currencytables/?from=USD&amp;date=2018-09-29"/>
  </connection>
  <connection id="165" name="Connection246" type="4" refreshedVersion="5" saveData="1">
    <webPr sourceData="1" parsePre="1" consecutive="1" xl2000="1" url="https://www.xe.com/currencytables/?from=USD&amp;date=2018-09-30"/>
  </connection>
  <connection id="166" name="Connection247" type="4" refreshedVersion="5" saveData="1">
    <webPr sourceData="1" parsePre="1" consecutive="1" xl2000="1" url="https://www.xe.com/currencytables/?from=USD&amp;date=2018-10-1/"/>
  </connection>
  <connection id="167" name="Connection248" type="4" refreshedVersion="5" saveData="1">
    <webPr sourceData="1" parsePre="1" consecutive="1" xl2000="1" url="https://www.xe.com/currencytables/?from=USD&amp;date=2018-09-26"/>
  </connection>
  <connection id="168" name="Connection249" type="4" refreshedVersion="5" saveData="1">
    <webPr sourceData="1" parsePre="1" consecutive="1" xl2000="1" url="https://www.xe.com/currencytables/?from=USD&amp;date=2018-09-27"/>
  </connection>
  <connection id="169" name="Connection25" type="4" refreshedVersion="5" saveData="1">
    <webPr sourceData="1" parsePre="1" consecutive="1" xl2000="1" url="https://www.xe.com/currencytables/?from=USD&amp;date=2018-10-24"/>
  </connection>
  <connection id="170" name="Connection250" type="4" refreshedVersion="5" saveData="1">
    <webPr sourceData="1" parsePre="1" consecutive="1" xl2000="1" url="https://www.xe.com/currencytables/?from=USD&amp;date=2018-09-28"/>
  </connection>
  <connection id="171" name="Connection251" type="4" refreshedVersion="5" saveData="1">
    <webPr sourceData="1" parsePre="1" consecutive="1" xl2000="1" url="https://www.xe.com/currencytables/?from=USD&amp;date=2018-09-29"/>
  </connection>
  <connection id="172" name="Connection252" type="4" refreshedVersion="5" saveData="1">
    <webPr sourceData="1" parsePre="1" consecutive="1" xl2000="1" url="https://www.xe.com/currencytables/?from=USD&amp;date=2018-09-30"/>
  </connection>
  <connection id="173" name="Connection253" type="4" refreshedVersion="5" saveData="1">
    <webPr sourceData="1" parsePre="1" consecutive="1" xl2000="1" url="https://www.xe.com/currencytables/?from=USD&amp;date=2018-10-1/"/>
  </connection>
  <connection id="174" name="Connection254" type="4" refreshedVersion="5" saveData="1">
    <webPr sourceData="1" parsePre="1" consecutive="1" xl2000="1" url="https://www.xe.com/currencytables/?from=USD&amp;date=2018-09-26"/>
  </connection>
  <connection id="175" name="Connection255" type="4" refreshedVersion="5" saveData="1">
    <webPr sourceData="1" parsePre="1" consecutive="1" xl2000="1" url="https://www.xe.com/currencytables/?from=USD&amp;date=2018-09-27"/>
  </connection>
  <connection id="176" name="Connection256" type="4" refreshedVersion="5" saveData="1">
    <webPr sourceData="1" parsePre="1" consecutive="1" xl2000="1" url="https://www.xe.com/currencytables/?from=USD&amp;date=2018-09-28"/>
  </connection>
  <connection id="177" name="Connection257" type="4" refreshedVersion="5" saveData="1">
    <webPr sourceData="1" parsePre="1" consecutive="1" xl2000="1" url="https://www.xe.com/currencytables/?from=USD&amp;date=2018-09-29"/>
  </connection>
  <connection id="178" name="Connection258" type="4" refreshedVersion="5" saveData="1">
    <webPr sourceData="1" parsePre="1" consecutive="1" xl2000="1" url="https://www.xe.com/currencytables/?from=USD&amp;date=2018-09-30"/>
  </connection>
  <connection id="179" name="Connection259" type="4" refreshedVersion="5" saveData="1">
    <webPr sourceData="1" parsePre="1" consecutive="1" xl2000="1" url="https://www.xe.com/currencytables/?from=USD&amp;date=2018-10-1/"/>
  </connection>
  <connection id="180" name="Connection26" type="4" refreshedVersion="5" saveData="1">
    <webPr sourceData="1" parsePre="1" consecutive="1" xl2000="1" url="https://www.xe.com/currencytables/?from=USD&amp;date=2018-10-24"/>
  </connection>
  <connection id="181" name="Connection260" type="4" refreshedVersion="5" saveData="1">
    <webPr sourceData="1" parsePre="1" consecutive="1" xl2000="1" url="https://www.xe.com/currencytables/?from=USD&amp;date=2018-09-2"/>
  </connection>
  <connection id="182" name="Connection261" type="4" refreshedVersion="5" saveData="1">
    <webPr sourceData="1" parsePre="1" consecutive="1" xl2000="1" url="https://www.xe.com/currencytables/?from=USD&amp;date=2018-09-2"/>
  </connection>
  <connection id="183" name="Connection262" type="4" refreshedVersion="5" saveData="1">
    <webPr sourceData="1" parsePre="1" consecutive="1" xl2000="1" url="https://www.xe.com/currencytables/?from=USD&amp;date=2018-09-2"/>
  </connection>
  <connection id="184" name="Connection263" type="4" refreshedVersion="5" saveData="1">
    <webPr sourceData="1" parsePre="1" consecutive="1" xl2000="1" url="https://www.xe.com/currencytables/?from=USD&amp;date=2018-09-2"/>
  </connection>
  <connection id="185" name="Connection264" type="4" refreshedVersion="5" saveData="1">
    <webPr sourceData="1" parsePre="1" consecutive="1" xl2000="1" url="https://www.xe.com/currencytables/?from=USD&amp;date=2018-09-3"/>
  </connection>
  <connection id="186" name="Connection265" type="4" refreshedVersion="5" saveData="1">
    <webPr sourceData="1" parsePre="1" consecutive="1" xl2000="1" url="https://www.xe.com/currencytables/?from=USD&amp;date=2018-10-1"/>
  </connection>
  <connection id="187" name="Connection266" type="4" refreshedVersion="5" saveData="1">
    <webPr sourceData="1" parsePre="1" consecutive="1" xl2000="1" url="https://www.xe.com/currencytables/?from=USD&amp;date=2018-09-/2"/>
  </connection>
  <connection id="188" name="Connection267" type="4" refreshedVersion="5" saveData="1">
    <webPr sourceData="1" parsePre="1" consecutive="1" xl2000="1" url="https://www.xe.com/currencytables/?from=USD&amp;date=2018-09-/2"/>
  </connection>
  <connection id="189" name="Connection268" type="4" refreshedVersion="5" saveData="1">
    <webPr sourceData="1" parsePre="1" consecutive="1" xl2000="1" url="https://www.xe.com/currencytables/?from=USD&amp;date=2018-09-26"/>
  </connection>
  <connection id="190" name="Connection269" type="4" refreshedVersion="5" saveData="1">
    <webPr sourceData="1" parsePre="1" consecutive="1" xl2000="1" url="https://www.xe.com/currencytables/?from=USD&amp;date=2018-09-27"/>
  </connection>
  <connection id="191" name="Connection27" type="4" refreshedVersion="5" saveData="1">
    <webPr sourceData="1" parsePre="1" consecutive="1" xl2000="1" url="https://www.xe.com/currencytables/?from=USD&amp;date=2018-10-24"/>
  </connection>
  <connection id="192" name="Connection270" type="4" refreshedVersion="5" saveData="1">
    <webPr sourceData="1" parsePre="1" consecutive="1" xl2000="1" url="https://www.xe.com/currencytables/?from=USD&amp;date=2018-09-28"/>
  </connection>
  <connection id="193" name="Connection271" type="4" refreshedVersion="5" saveData="1">
    <webPr sourceData="1" parsePre="1" consecutive="1" xl2000="1" url="https://www.xe.com/currencytables/?from=USD&amp;date=2018-09-29"/>
  </connection>
  <connection id="194" name="Connection272" type="4" refreshedVersion="5" saveData="1">
    <webPr sourceData="1" parsePre="1" consecutive="1" xl2000="1" url="https://www.xe.com/currencytables/?from=USD&amp;date=2018-09-30"/>
  </connection>
  <connection id="195" name="Connection273" type="4" refreshedVersion="5" saveData="1">
    <webPr sourceData="1" parsePre="1" consecutive="1" xl2000="1" url="https://www.xe.com/currencytables/?from=USD&amp;date=2018-10-01"/>
  </connection>
  <connection id="196" name="Connection274" type="4" refreshedVersion="5" saveData="1">
    <webPr sourceData="1" parsePre="1" consecutive="1" xl2000="1" url="https://www.xe.com/currencytables/?from=USD&amp;date=2018-10-02"/>
  </connection>
  <connection id="197" name="Connection275" type="4" refreshedVersion="5" saveData="1">
    <webPr sourceData="1" parsePre="1" consecutive="1" xl2000="1" url="https://www.xe.com/currencytables/?from=USD&amp;date=2018-10-03"/>
  </connection>
  <connection id="198" name="Connection276" type="4" refreshedVersion="5" saveData="1">
    <webPr sourceData="1" parsePre="1" consecutive="1" xl2000="1" url="https://www.xe.com/currencytables/?from=USD&amp;date=2018-10-04"/>
  </connection>
  <connection id="199" name="Connection277" type="4" refreshedVersion="5" saveData="1">
    <webPr sourceData="1" parsePre="1" consecutive="1" xl2000="1" url="https://www.xe.com/currencytables/?from=USD&amp;date=2018-10-05"/>
  </connection>
  <connection id="200" name="Connection278" type="4" refreshedVersion="5" saveData="1">
    <webPr sourceData="1" parsePre="1" consecutive="1" xl2000="1" url="https://www.xe.com/currencytables/?from=USD&amp;date=2018-10-06"/>
  </connection>
  <connection id="201" name="Connection279" type="4" refreshedVersion="5" saveData="1">
    <webPr sourceData="1" parsePre="1" consecutive="1" xl2000="1" url="https://www.xe.com/currencytables/?from=USD&amp;date=2018-10-07"/>
  </connection>
  <connection id="202" name="Connection28" type="4" refreshedVersion="5" saveData="1">
    <webPr sourceData="1" parsePre="1" consecutive="1" xl2000="1" url="https://www.xe.com/currencytables/?from=USD&amp;date=2018-10-24"/>
  </connection>
  <connection id="203" name="Connection280" type="4" refreshedVersion="5" saveData="1">
    <webPr sourceData="1" parsePre="1" consecutive="1" xl2000="1" url="https://www.xe.com/currencytables/?from=USD&amp;date=2018-10-08"/>
  </connection>
  <connection id="204" name="Connection281" type="4" refreshedVersion="5" saveData="1">
    <webPr sourceData="1" parsePre="1" consecutive="1" xl2000="1" url="https://www.xe.com/currencytables/?from=USD&amp;date=2018-10-09"/>
  </connection>
  <connection id="205" name="Connection282" type="4" refreshedVersion="5" saveData="1">
    <webPr sourceData="1" parsePre="1" consecutive="1" xl2000="1" url="https://www.xe.com/currencytables/?from=USD&amp;date=2018-10-10"/>
  </connection>
  <connection id="206" name="Connection283" type="4" refreshedVersion="5" saveData="1">
    <webPr sourceData="1" parsePre="1" consecutive="1" xl2000="1" url="https://www.xe.com/currencytables/?from=USD&amp;date=2018-10-11"/>
  </connection>
  <connection id="207" name="Connection284" type="4" refreshedVersion="5" saveData="1">
    <webPr sourceData="1" parsePre="1" consecutive="1" xl2000="1" url="https://www.xe.com/currencytables/?from=USD&amp;date=2018-10-12"/>
  </connection>
  <connection id="208" name="Connection285" type="4" refreshedVersion="5" saveData="1">
    <webPr sourceData="1" parsePre="1" consecutive="1" xl2000="1" url="https://www.xe.com/currencytables/?from=USD&amp;date=2018-10-13"/>
  </connection>
  <connection id="209" name="Connection286" type="4" refreshedVersion="5" saveData="1">
    <webPr sourceData="1" parsePre="1" consecutive="1" xl2000="1" url="https://www.xe.com/currencytables/?from=USD&amp;date=2018-10-14"/>
  </connection>
  <connection id="210" name="Connection287" type="4" refreshedVersion="5" saveData="1">
    <webPr sourceData="1" parsePre="1" consecutive="1" xl2000="1" url="https://www.xe.com/currencytables/?from=USD&amp;date=2018-10-15"/>
  </connection>
  <connection id="211" name="Connection288" type="4" refreshedVersion="5" saveData="1">
    <webPr sourceData="1" parsePre="1" consecutive="1" xl2000="1" url="https://www.xe.com/currencytables/?from=USD&amp;date=2018-10-16"/>
  </connection>
  <connection id="212" name="Connection289" type="4" refreshedVersion="5" saveData="1">
    <webPr sourceData="1" parsePre="1" consecutive="1" xl2000="1" url="https://www.xe.com/currencytables/?from=USD&amp;date=2018-10-17"/>
  </connection>
  <connection id="213" name="Connection29" type="4" refreshedVersion="5" saveData="1">
    <webPr sourceData="1" parsePre="1" consecutive="1" xl2000="1" url="https://www.xe.com/currencytables/?from=USD&amp;date=2018-10-24"/>
  </connection>
  <connection id="214" name="Connection290" type="4" refreshedVersion="5" saveData="1">
    <webPr sourceData="1" parsePre="1" consecutive="1" xl2000="1" url="https://www.xe.com/currencytables/?from=USD&amp;date=2018-10-18"/>
  </connection>
  <connection id="215" name="Connection291" type="4" refreshedVersion="5" saveData="1">
    <webPr sourceData="1" parsePre="1" consecutive="1" xl2000="1" url="https://www.xe.com/currencytables/?from=USD&amp;date=2018-10-19"/>
  </connection>
  <connection id="216" name="Connection292" type="4" refreshedVersion="5" saveData="1">
    <webPr sourceData="1" parsePre="1" consecutive="1" xl2000="1" url="https://www.xe.com/currencytables/?from=USD&amp;date=2018-10-20"/>
  </connection>
  <connection id="217" name="Connection293" type="4" refreshedVersion="5" saveData="1">
    <webPr sourceData="1" parsePre="1" consecutive="1" xl2000="1" url="https://www.xe.com/currencytables/?from=USD&amp;date=2018-10-21"/>
  </connection>
  <connection id="218" name="Connection294" type="4" refreshedVersion="5" saveData="1">
    <webPr sourceData="1" parsePre="1" consecutive="1" xl2000="1" url="https://www.xe.com/currencytables/?from=USD&amp;date=2018-10-22"/>
  </connection>
  <connection id="219" name="Connection295" type="4" refreshedVersion="5" saveData="1">
    <webPr sourceData="1" parsePre="1" consecutive="1" xl2000="1" url="https://www.xe.com/currencytables/?from=USD&amp;date=2018-10-23"/>
  </connection>
  <connection id="220" name="Connection296" type="4" refreshedVersion="5" saveData="1">
    <webPr sourceData="1" parsePre="1" consecutive="1" xl2000="1" url="https://www.xe.com/currencytables/?from=USD&amp;date=2018-10-24"/>
  </connection>
  <connection id="221" name="Connection297" type="4" refreshedVersion="5" saveData="1">
    <webPr sourceData="1" parsePre="1" consecutive="1" xl2000="1" url="https://www.xe.com/currencytables/?from=USD&amp;date=2018-10-25"/>
  </connection>
  <connection id="222" name="Connection298" type="4" refreshedVersion="5" saveData="1">
    <webPr sourceData="1" parsePre="1" consecutive="1" xl2000="1" url="https://www.xe.com/currencytables/?from=USD&amp;date=2018-09-26"/>
  </connection>
  <connection id="223" name="Connection299" type="4" refreshedVersion="5" saveData="1">
    <webPr sourceData="1" parsePre="1" consecutive="1" xl2000="1" url="https://www.xe.com/currencytables/?from=USD&amp;date=2018-09-27"/>
  </connection>
  <connection id="224" name="Connection3" type="4" refreshedVersion="0" background="1">
    <webPr url="http://www.http://www.xe.com/currencytables/?from=USD&amp;date=2018-10-24" htmlTables="1" htmlFormat="all"/>
  </connection>
  <connection id="225" name="Connection30" type="4" refreshedVersion="5" saveData="1">
    <webPr sourceData="1" parsePre="1" consecutive="1" xl2000="1" url="https://www.xe.com/currencytables/?from=USD&amp;date=2018-10-24"/>
  </connection>
  <connection id="226" name="Connection300" type="4" refreshedVersion="5" saveData="1">
    <webPr sourceData="1" parsePre="1" consecutive="1" xl2000="1" url="https://www.xe.com/currencytables/?from=USD&amp;date=2018-09-28"/>
  </connection>
  <connection id="227" name="Connection301" type="4" refreshedVersion="5" saveData="1">
    <webPr sourceData="1" parsePre="1" consecutive="1" xl2000="1" url="https://www.xe.com/currencytables/?from=USD&amp;date=2018-09-29"/>
  </connection>
  <connection id="228" name="Connection302" type="4" refreshedVersion="5" saveData="1">
    <webPr sourceData="1" parsePre="1" consecutive="1" xl2000="1" url="https://www.xe.com/currencytables/?from=USD&amp;date=2018-09-30"/>
  </connection>
  <connection id="229" name="Connection303" type="4" refreshedVersion="5" saveData="1">
    <webPr sourceData="1" parsePre="1" consecutive="1" xl2000="1" url="https://www.xe.com/currencytables/?from=USD&amp;date=2018-10-01"/>
  </connection>
  <connection id="230" name="Connection304" type="4" refreshedVersion="5" saveData="1">
    <webPr sourceData="1" parsePre="1" consecutive="1" xl2000="1" url="https://www.xe.com/currencytables/?from=USD&amp;date=2018-10-02"/>
  </connection>
  <connection id="231" name="Connection305" type="4" refreshedVersion="5" saveData="1">
    <webPr sourceData="1" parsePre="1" consecutive="1" xl2000="1" url="https://www.xe.com/currencytables/?from=USD&amp;date=2018-10-03"/>
  </connection>
  <connection id="232" name="Connection306" type="4" refreshedVersion="5" saveData="1">
    <webPr sourceData="1" parsePre="1" consecutive="1" xl2000="1" url="https://www.xe.com/currencytables/?from=USD&amp;date=2018-10-04"/>
  </connection>
  <connection id="233" name="Connection307" type="4" refreshedVersion="5" saveData="1">
    <webPr sourceData="1" parsePre="1" consecutive="1" xl2000="1" url="https://www.xe.com/currencytables/?from=USD&amp;date=2018-10-05"/>
  </connection>
  <connection id="234" name="Connection308" type="4" refreshedVersion="5" saveData="1">
    <webPr sourceData="1" parsePre="1" consecutive="1" xl2000="1" url="https://www.xe.com/currencytables/?from=USD&amp;date=2018-10-06"/>
  </connection>
  <connection id="235" name="Connection309" type="4" refreshedVersion="5" saveData="1">
    <webPr sourceData="1" parsePre="1" consecutive="1" xl2000="1" url="https://www.xe.com/currencytables/?from=USD&amp;date=2018-10-07"/>
  </connection>
  <connection id="236" name="Connection31" type="4" refreshedVersion="5" saveData="1">
    <webPr sourceData="1" parsePre="1" consecutive="1" xl2000="1" url="https://www.xe.com/currencytables/?from=USD&amp;date=2018-10-24"/>
  </connection>
  <connection id="237" name="Connection310" type="4" refreshedVersion="5" saveData="1">
    <webPr sourceData="1" parsePre="1" consecutive="1" xl2000="1" url="https://www.xe.com/currencytables/?from=USD&amp;date=2018-10-08"/>
  </connection>
  <connection id="238" name="Connection311" type="4" refreshedVersion="5" saveData="1">
    <webPr sourceData="1" parsePre="1" consecutive="1" xl2000="1" url="https://www.xe.com/currencytables/?from=USD&amp;date=2018-10-09"/>
  </connection>
  <connection id="239" name="Connection312" type="4" refreshedVersion="5" saveData="1">
    <webPr sourceData="1" parsePre="1" consecutive="1" xl2000="1" url="https://www.xe.com/currencytables/?from=USD&amp;date=2018-10-10"/>
  </connection>
  <connection id="240" name="Connection313" type="4" refreshedVersion="5" saveData="1">
    <webPr sourceData="1" parsePre="1" consecutive="1" xl2000="1" url="https://www.xe.com/currencytables/?from=USD&amp;date=2018-10-11"/>
  </connection>
  <connection id="241" name="Connection314" type="4" refreshedVersion="5" saveData="1">
    <webPr sourceData="1" parsePre="1" consecutive="1" xl2000="1" url="https://www.xe.com/currencytables/?from=USD&amp;date=2018-10-12"/>
  </connection>
  <connection id="242" name="Connection315" type="4" refreshedVersion="5" saveData="1">
    <webPr sourceData="1" parsePre="1" consecutive="1" xl2000="1" url="https://www.xe.com/currencytables/?from=USD&amp;date=2018-10-13"/>
  </connection>
  <connection id="243" name="Connection316" type="4" refreshedVersion="5" saveData="1">
    <webPr sourceData="1" parsePre="1" consecutive="1" xl2000="1" url="https://www.xe.com/currencytables/?from=USD&amp;date=2018-10-14"/>
  </connection>
  <connection id="244" name="Connection317" type="4" refreshedVersion="5" saveData="1">
    <webPr sourceData="1" parsePre="1" consecutive="1" xl2000="1" url="https://www.xe.com/currencytables/?from=USD&amp;date=2018-10-15"/>
  </connection>
  <connection id="245" name="Connection318" type="4" refreshedVersion="5" saveData="1">
    <webPr sourceData="1" parsePre="1" consecutive="1" xl2000="1" url="https://www.xe.com/currencytables/?from=USD&amp;date=2018-10-16"/>
  </connection>
  <connection id="246" name="Connection319" type="4" refreshedVersion="5" saveData="1">
    <webPr sourceData="1" parsePre="1" consecutive="1" xl2000="1" url="https://www.xe.com/currencytables/?from=USD&amp;date=2018-10-17"/>
  </connection>
  <connection id="247" name="Connection32" type="4" refreshedVersion="5" saveData="1">
    <webPr sourceData="1" parsePre="1" consecutive="1" xl2000="1" url="https://www.xe.com/currencytables/?from=USD&amp;date=2018-10-24"/>
  </connection>
  <connection id="248" name="Connection320" type="4" refreshedVersion="5" saveData="1">
    <webPr sourceData="1" parsePre="1" consecutive="1" xl2000="1" url="https://www.xe.com/currencytables/?from=USD&amp;date=2018-10-18"/>
  </connection>
  <connection id="249" name="Connection321" type="4" refreshedVersion="5" saveData="1">
    <webPr sourceData="1" parsePre="1" consecutive="1" xl2000="1" url="https://www.xe.com/currencytables/?from=USD&amp;date=2018-10-19"/>
  </connection>
  <connection id="250" name="Connection322" type="4" refreshedVersion="5" saveData="1">
    <webPr sourceData="1" parsePre="1" consecutive="1" xl2000="1" url="https://www.xe.com/currencytables/?from=USD&amp;date=2018-10-20"/>
  </connection>
  <connection id="251" name="Connection323" type="4" refreshedVersion="5" saveData="1">
    <webPr sourceData="1" parsePre="1" consecutive="1" xl2000="1" url="https://www.xe.com/currencytables/?from=USD&amp;date=2018-10-21"/>
  </connection>
  <connection id="252" name="Connection324" type="4" refreshedVersion="5" saveData="1">
    <webPr sourceData="1" parsePre="1" consecutive="1" xl2000="1" url="https://www.xe.com/currencytables/?from=USD&amp;date=2018-10-22"/>
  </connection>
  <connection id="253" name="Connection325" type="4" refreshedVersion="5" saveData="1">
    <webPr sourceData="1" parsePre="1" consecutive="1" xl2000="1" url="https://www.xe.com/currencytables/?from=USD&amp;date=2018-10-23"/>
  </connection>
  <connection id="254" name="Connection326" type="4" refreshedVersion="5" saveData="1">
    <webPr sourceData="1" parsePre="1" consecutive="1" xl2000="1" url="https://www.xe.com/currencytables/?from=USD&amp;date=2018-10-24"/>
  </connection>
  <connection id="255" name="Connection327" type="4" refreshedVersion="5" saveData="1">
    <webPr sourceData="1" parsePre="1" consecutive="1" xl2000="1" url="https://www.xe.com/currencytables/?from=USD&amp;date=2018-10-25"/>
  </connection>
  <connection id="256" name="Connection328" type="4" refreshedVersion="5" saveData="1">
    <webPr sourceData="1" parsePre="1" consecutive="1" xl2000="1" url="https://www.xe.com/currencytables/?from=USD&amp;date=2018-09-26"/>
  </connection>
  <connection id="257" name="Connection329" type="4" refreshedVersion="5" saveData="1">
    <webPr sourceData="1" parsePre="1" consecutive="1" xl2000="1" url="https://www.xe.com/currencytables/?from=USD&amp;date=2018-09-27"/>
  </connection>
  <connection id="258" name="Connection33" type="4" refreshedVersion="5" saveData="1">
    <webPr sourceData="1" parsePre="1" consecutive="1" xl2000="1" url="https://www.xe.com/currencytables/?from=USD&amp;date=2018-10-24"/>
  </connection>
  <connection id="259" name="Connection330" type="4" refreshedVersion="5" saveData="1">
    <webPr sourceData="1" parsePre="1" consecutive="1" xl2000="1" url="https://www.xe.com/currencytables/?from=USD&amp;date=2018-09-28"/>
  </connection>
  <connection id="260" name="Connection331" type="4" refreshedVersion="5" saveData="1">
    <webPr sourceData="1" parsePre="1" consecutive="1" xl2000="1" url="https://www.xe.com/currencytables/?from=USD&amp;date=2018-09-29"/>
  </connection>
  <connection id="261" name="Connection332" type="4" refreshedVersion="5" saveData="1">
    <webPr sourceData="1" parsePre="1" consecutive="1" xl2000="1" url="https://www.xe.com/currencytables/?from=USD&amp;date=2018-09-30"/>
  </connection>
  <connection id="262" name="Connection333" type="4" refreshedVersion="5" saveData="1">
    <webPr sourceData="1" parsePre="1" consecutive="1" xl2000="1" url="https://www.xe.com/currencytables/?from=USD&amp;date=2018-10-01"/>
  </connection>
  <connection id="263" name="Connection334" type="4" refreshedVersion="5" saveData="1">
    <webPr sourceData="1" parsePre="1" consecutive="1" xl2000="1" url="https://www.xe.com/currencytables/?from=USD&amp;date=2018-10-02"/>
  </connection>
  <connection id="264" name="Connection335" type="4" refreshedVersion="5" saveData="1">
    <webPr sourceData="1" parsePre="1" consecutive="1" xl2000="1" url="https://www.xe.com/currencytables/?from=USD&amp;date=2018-10-03"/>
  </connection>
  <connection id="265" name="Connection336" type="4" refreshedVersion="5" saveData="1">
    <webPr sourceData="1" parsePre="1" consecutive="1" xl2000="1" url="https://www.xe.com/currencytables/?from=USD&amp;date=2018-10-04"/>
  </connection>
  <connection id="266" name="Connection337" type="4" refreshedVersion="5" saveData="1">
    <webPr sourceData="1" parsePre="1" consecutive="1" xl2000="1" url="https://www.xe.com/currencytables/?from=USD&amp;date=2018-10-05"/>
  </connection>
  <connection id="267" name="Connection338" type="4" refreshedVersion="5" saveData="1">
    <webPr sourceData="1" parsePre="1" consecutive="1" xl2000="1" url="https://www.xe.com/currencytables/?from=USD&amp;date=2018-10-06"/>
  </connection>
  <connection id="268" name="Connection339" type="4" refreshedVersion="5" saveData="1">
    <webPr sourceData="1" parsePre="1" consecutive="1" xl2000="1" url="https://www.xe.com/currencytables/?from=USD&amp;date=2018-10-07"/>
  </connection>
  <connection id="269" name="Connection34" type="4" refreshedVersion="5" saveData="1">
    <webPr sourceData="1" parsePre="1" consecutive="1" xl2000="1" url="https://www.xe.com/currencytables/?from=USD&amp;date=2018-10-24"/>
  </connection>
  <connection id="270" name="Connection340" type="4" refreshedVersion="5" saveData="1">
    <webPr sourceData="1" parsePre="1" consecutive="1" xl2000="1" url="https://www.xe.com/currencytables/?from=USD&amp;date=2018-10-08"/>
  </connection>
  <connection id="271" name="Connection341" type="4" refreshedVersion="5" saveData="1">
    <webPr sourceData="1" parsePre="1" consecutive="1" xl2000="1" url="https://www.xe.com/currencytables/?from=USD&amp;date=2018-10-09"/>
  </connection>
  <connection id="272" name="Connection342" type="4" refreshedVersion="5" saveData="1">
    <webPr sourceData="1" parsePre="1" consecutive="1" xl2000="1" url="https://www.xe.com/currencytables/?from=USD&amp;date=2018-10-10"/>
  </connection>
  <connection id="273" name="Connection343" type="4" refreshedVersion="5" saveData="1">
    <webPr sourceData="1" parsePre="1" consecutive="1" xl2000="1" url="https://www.xe.com/currencytables/?from=USD&amp;date=2018-10-11"/>
  </connection>
  <connection id="274" name="Connection344" type="4" refreshedVersion="5" saveData="1">
    <webPr sourceData="1" parsePre="1" consecutive="1" xl2000="1" url="https://www.xe.com/currencytables/?from=USD&amp;date=2018-10-12"/>
  </connection>
  <connection id="275" name="Connection345" type="4" refreshedVersion="5" saveData="1">
    <webPr sourceData="1" parsePre="1" consecutive="1" xl2000="1" url="https://www.xe.com/currencytables/?from=USD&amp;date=2018-10-13"/>
  </connection>
  <connection id="276" name="Connection346" type="4" refreshedVersion="5" saveData="1">
    <webPr sourceData="1" parsePre="1" consecutive="1" xl2000="1" url="https://www.xe.com/currencytables/?from=USD&amp;date=2018-10-14"/>
  </connection>
  <connection id="277" name="Connection347" type="4" refreshedVersion="5" saveData="1">
    <webPr sourceData="1" parsePre="1" consecutive="1" xl2000="1" url="https://www.xe.com/currencytables/?from=USD&amp;date=2018-10-15"/>
  </connection>
  <connection id="278" name="Connection348" type="4" refreshedVersion="5" saveData="1">
    <webPr sourceData="1" parsePre="1" consecutive="1" xl2000="1" url="https://www.xe.com/currencytables/?from=USD&amp;date=2018-10-16"/>
  </connection>
  <connection id="279" name="Connection349" type="4" refreshedVersion="5" saveData="1">
    <webPr sourceData="1" parsePre="1" consecutive="1" xl2000="1" url="https://www.xe.com/currencytables/?from=USD&amp;date=2018-10-17"/>
  </connection>
  <connection id="280" name="Connection35" type="4" refreshedVersion="5" saveData="1">
    <webPr sourceData="1" parsePre="1" consecutive="1" xl2000="1" url="https://www.xe.com/currencytables/?from=USD&amp;date=2018-10-24"/>
  </connection>
  <connection id="281" name="Connection350" type="4" refreshedVersion="5" saveData="1">
    <webPr sourceData="1" parsePre="1" consecutive="1" xl2000="1" url="https://www.xe.com/currencytables/?from=USD&amp;date=2018-10-18"/>
  </connection>
  <connection id="282" name="Connection351" type="4" refreshedVersion="5" saveData="1">
    <webPr sourceData="1" parsePre="1" consecutive="1" xl2000="1" url="https://www.xe.com/currencytables/?from=USD&amp;date=2018-10-19"/>
  </connection>
  <connection id="283" name="Connection352" type="4" refreshedVersion="5" saveData="1">
    <webPr sourceData="1" parsePre="1" consecutive="1" xl2000="1" url="https://www.xe.com/currencytables/?from=USD&amp;date=2018-10-20"/>
  </connection>
  <connection id="284" name="Connection353" type="4" refreshedVersion="5" saveData="1">
    <webPr sourceData="1" parsePre="1" consecutive="1" xl2000="1" url="https://www.xe.com/currencytables/?from=USD&amp;date=2018-10-21"/>
  </connection>
  <connection id="285" name="Connection354" type="4" refreshedVersion="5" saveData="1">
    <webPr sourceData="1" parsePre="1" consecutive="1" xl2000="1" url="https://www.xe.com/currencytables/?from=USD&amp;date=2018-10-22"/>
  </connection>
  <connection id="286" name="Connection355" type="4" refreshedVersion="5" saveData="1">
    <webPr sourceData="1" parsePre="1" consecutive="1" xl2000="1" url="https://www.xe.com/currencytables/?from=USD&amp;date=2018-10-23"/>
  </connection>
  <connection id="287" name="Connection356" type="4" refreshedVersion="5" saveData="1">
    <webPr sourceData="1" parsePre="1" consecutive="1" xl2000="1" url="https://www.xe.com/currencytables/?from=USD&amp;date=2018-10-24"/>
  </connection>
  <connection id="288" name="Connection357" type="4" refreshedVersion="5" saveData="1">
    <webPr sourceData="1" parsePre="1" consecutive="1" xl2000="1" url="https://www.xe.com/currencytables/?from=USD&amp;date=2018-10-25"/>
  </connection>
  <connection id="289" name="Connection358" type="4" refreshedVersion="5" saveData="1">
    <webPr sourceData="1" parsePre="1" consecutive="1" xl2000="1" url="https://www.xe.com/currencytables/?from=USD&amp;date=2018-07-27"/>
  </connection>
  <connection id="290" name="Connection359" type="4" refreshedVersion="5" saveData="1">
    <webPr sourceData="1" parsePre="1" consecutive="1" xl2000="1" url="https://www.xe.com/currencytables/?from=USD&amp;date=2018-07-30"/>
  </connection>
  <connection id="291" name="Connection36" type="4" refreshedVersion="5" saveData="1">
    <webPr sourceData="1" parsePre="1" consecutive="1" xl2000="1" url="https://www.xe.com/currencytables/?from=USD&amp;date=2018-10-24"/>
  </connection>
  <connection id="292" name="Connection360" type="4" refreshedVersion="5" saveData="1">
    <webPr sourceData="1" parsePre="1" consecutive="1" xl2000="1" url="https://www.xe.com/currencytables/?from=USD&amp;date=2018-08-02"/>
  </connection>
  <connection id="293" name="Connection361" type="4" refreshedVersion="5" saveData="1">
    <webPr sourceData="1" parsePre="1" consecutive="1" xl2000="1" url="https://www.xe.com/currencytables/?from=USD&amp;date=2018-08-05"/>
  </connection>
  <connection id="294" name="Connection362" type="4" refreshedVersion="5" saveData="1">
    <webPr sourceData="1" parsePre="1" consecutive="1" xl2000="1" url="https://www.xe.com/currencytables/?from=USD&amp;date=2018-08-08"/>
  </connection>
  <connection id="295" name="Connection363" type="4" refreshedVersion="5" saveData="1">
    <webPr sourceData="1" parsePre="1" consecutive="1" xl2000="1" url="https://www.xe.com/currencytables/?from=USD&amp;date=2018-08-11"/>
  </connection>
  <connection id="296" name="Connection364" type="4" refreshedVersion="5" saveData="1">
    <webPr sourceData="1" parsePre="1" consecutive="1" xl2000="1" url="https://www.xe.com/currencytables/?from=USD&amp;date=2018-08-14"/>
  </connection>
  <connection id="297" name="Connection365" type="4" refreshedVersion="5" saveData="1">
    <webPr sourceData="1" parsePre="1" consecutive="1" xl2000="1" url="https://www.xe.com/currencytables/?from=USD&amp;date=2018-08-17"/>
  </connection>
  <connection id="298" name="Connection366" type="4" refreshedVersion="5" saveData="1">
    <webPr sourceData="1" parsePre="1" consecutive="1" xl2000="1" url="https://www.xe.com/currencytables/?from=USD&amp;date=2018-08-20"/>
  </connection>
  <connection id="299" name="Connection367" type="4" refreshedVersion="5" saveData="1">
    <webPr sourceData="1" parsePre="1" consecutive="1" xl2000="1" url="https://www.xe.com/currencytables/?from=USD&amp;date=2018-08-23"/>
  </connection>
  <connection id="300" name="Connection368" type="4" refreshedVersion="5" saveData="1">
    <webPr sourceData="1" parsePre="1" consecutive="1" xl2000="1" url="https://www.xe.com/currencytables/?from=USD&amp;date=2018-08-26"/>
  </connection>
  <connection id="301" name="Connection369" type="4" refreshedVersion="5" saveData="1">
    <webPr sourceData="1" parsePre="1" consecutive="1" xl2000="1" url="https://www.xe.com/currencytables/?from=USD&amp;date=2018-08-29"/>
  </connection>
  <connection id="302" name="Connection37" type="4" refreshedVersion="5" saveData="1">
    <webPr sourceData="1" parsePre="1" consecutive="1" xl2000="1" url="https://www.xe.com/currencytables/?from=USD&amp;date=2018-10-24"/>
  </connection>
  <connection id="303" name="Connection370" type="4" refreshedVersion="5" saveData="1">
    <webPr sourceData="1" parsePre="1" consecutive="1" xl2000="1" url="https://www.xe.com/currencytables/?from=USD&amp;date=2018-09-01"/>
  </connection>
  <connection id="304" name="Connection371" type="4" refreshedVersion="5" saveData="1">
    <webPr sourceData="1" parsePre="1" consecutive="1" xl2000="1" url="https://www.xe.com/currencytables/?from=USD&amp;date=2018-09-04"/>
  </connection>
  <connection id="305" name="Connection372" type="4" refreshedVersion="5" saveData="1">
    <webPr sourceData="1" parsePre="1" consecutive="1" xl2000="1" url="https://www.xe.com/currencytables/?from=USD&amp;date=2018-09-07"/>
  </connection>
  <connection id="306" name="Connection373" type="4" refreshedVersion="5" saveData="1">
    <webPr sourceData="1" parsePre="1" consecutive="1" xl2000="1" url="https://www.xe.com/currencytables/?from=USD&amp;date=2018-09-10"/>
  </connection>
  <connection id="307" name="Connection374" type="4" refreshedVersion="5" saveData="1">
    <webPr sourceData="1" parsePre="1" consecutive="1" xl2000="1" url="https://www.xe.com/currencytables/?from=USD&amp;date=2018-09-13"/>
  </connection>
  <connection id="308" name="Connection375" type="4" refreshedVersion="5" saveData="1">
    <webPr sourceData="1" parsePre="1" consecutive="1" xl2000="1" url="https://www.xe.com/currencytables/?from=USD&amp;date=2018-09-16"/>
  </connection>
  <connection id="309" name="Connection376" type="4" refreshedVersion="5" saveData="1">
    <webPr sourceData="1" parsePre="1" consecutive="1" xl2000="1" url="https://www.xe.com/currencytables/?from=USD&amp;date=2018-09-19"/>
  </connection>
  <connection id="310" name="Connection377" type="4" refreshedVersion="5" saveData="1">
    <webPr sourceData="1" parsePre="1" consecutive="1" xl2000="1" url="https://www.xe.com/currencytables/?from=USD&amp;date=2018-09-22"/>
  </connection>
  <connection id="311" name="Connection378" type="4" refreshedVersion="5" saveData="1">
    <webPr sourceData="1" parsePre="1" consecutive="1" xl2000="1" url="https://www.xe.com/currencytables/?from=USD&amp;date=2018-09-25"/>
  </connection>
  <connection id="312" name="Connection379" type="4" refreshedVersion="5" saveData="1">
    <webPr sourceData="1" parsePre="1" consecutive="1" xl2000="1" url="https://www.xe.com/currencytables/?from=USD&amp;date=2018-09-28"/>
  </connection>
  <connection id="313" name="Connection38" type="4" refreshedVersion="5" saveData="1">
    <webPr sourceData="1" parsePre="1" consecutive="1" xl2000="1" url="https://www.xe.com/currencytables/?from=USD&amp;date=2018-10-24"/>
  </connection>
  <connection id="314" name="Connection380" type="4" refreshedVersion="5" saveData="1">
    <webPr sourceData="1" parsePre="1" consecutive="1" xl2000="1" url="https://www.xe.com/currencytables/?from=USD&amp;date=2018-10-01"/>
  </connection>
  <connection id="315" name="Connection381" type="4" refreshedVersion="5" saveData="1">
    <webPr sourceData="1" parsePre="1" consecutive="1" xl2000="1" url="https://www.xe.com/currencytables/?from=USD&amp;date=2018-10-04"/>
  </connection>
  <connection id="316" name="Connection382" type="4" refreshedVersion="5" saveData="1">
    <webPr sourceData="1" parsePre="1" consecutive="1" xl2000="1" url="https://www.xe.com/currencytables/?from=USD&amp;date=2018-10-07"/>
  </connection>
  <connection id="317" name="Connection383" type="4" refreshedVersion="5" saveData="1">
    <webPr sourceData="1" parsePre="1" consecutive="1" xl2000="1" url="https://www.xe.com/currencytables/?from=USD&amp;date=2018-10-10"/>
  </connection>
  <connection id="318" name="Connection384" type="4" refreshedVersion="5" saveData="1">
    <webPr sourceData="1" parsePre="1" consecutive="1" xl2000="1" url="https://www.xe.com/currencytables/?from=USD&amp;date=2018-10-13"/>
  </connection>
  <connection id="319" name="Connection385" type="4" refreshedVersion="5" saveData="1">
    <webPr sourceData="1" parsePre="1" consecutive="1" xl2000="1" url="https://www.xe.com/currencytables/?from=USD&amp;date=2018-10-16"/>
  </connection>
  <connection id="320" name="Connection386" type="4" refreshedVersion="5" saveData="1">
    <webPr sourceData="1" parsePre="1" consecutive="1" xl2000="1" url="https://www.xe.com/currencytables/?from=USD&amp;date=2018-10-19"/>
  </connection>
  <connection id="321" name="Connection387" type="4" refreshedVersion="5" saveData="1">
    <webPr sourceData="1" parsePre="1" consecutive="1" xl2000="1" url="https://www.xe.com/currencytables/?from=USD&amp;date=2018-10-22"/>
  </connection>
  <connection id="322" name="Connection388" type="4" refreshedVersion="5" saveData="1">
    <webPr sourceData="1" parsePre="1" consecutive="1" xl2000="1" url="https://www.xe.com/currencytables/?from=USD&amp;date=2018-07-27"/>
  </connection>
  <connection id="323" name="Connection389" type="4" refreshedVersion="5" saveData="1">
    <webPr sourceData="1" parsePre="1" consecutive="1" xl2000="1" url="https://www.xe.com/currencytables/?from=USD&amp;date=2018-07-30"/>
  </connection>
  <connection id="324" name="Connection39" type="4" refreshedVersion="5" saveData="1">
    <webPr sourceData="1" parsePre="1" consecutive="1" xl2000="1" url="https://www.xe.com/currencytables/?from=USD&amp;date=2018-10-24"/>
  </connection>
  <connection id="325" name="Connection390" type="4" refreshedVersion="5" saveData="1">
    <webPr sourceData="1" parsePre="1" consecutive="1" xl2000="1" url="https://www.xe.com/currencytables/?from=USD&amp;date=2018-08-02"/>
  </connection>
  <connection id="326" name="Connection391" type="4" refreshedVersion="5" saveData="1">
    <webPr sourceData="1" parsePre="1" consecutive="1" xl2000="1" url="https://www.xe.com/currencytables/?from=USD&amp;date=2018-08-05"/>
  </connection>
  <connection id="327" name="Connection392" type="4" refreshedVersion="5" saveData="1">
    <webPr sourceData="1" parsePre="1" consecutive="1" xl2000="1" url="https://www.xe.com/currencytables/?from=USD&amp;date=2018-08-08"/>
  </connection>
  <connection id="328" name="Connection393" type="4" refreshedVersion="5" saveData="1">
    <webPr sourceData="1" parsePre="1" consecutive="1" xl2000="1" url="https://www.xe.com/currencytables/?from=USD&amp;date=2018-08-11"/>
  </connection>
  <connection id="329" name="Connection394" type="4" refreshedVersion="5" saveData="1">
    <webPr sourceData="1" parsePre="1" consecutive="1" xl2000="1" url="https://www.xe.com/currencytables/?from=USD&amp;date=2018-08-14"/>
  </connection>
  <connection id="330" name="Connection395" type="4" refreshedVersion="5" saveData="1">
    <webPr sourceData="1" parsePre="1" consecutive="1" xl2000="1" url="https://www.xe.com/currencytables/?from=USD&amp;date=2018-08-17"/>
  </connection>
  <connection id="331" name="Connection396" type="4" refreshedVersion="5" saveData="1">
    <webPr sourceData="1" parsePre="1" consecutive="1" xl2000="1" url="https://www.xe.com/currencytables/?from=USD&amp;date=2018-08-20"/>
  </connection>
  <connection id="332" name="Connection397" type="4" refreshedVersion="5" saveData="1">
    <webPr sourceData="1" parsePre="1" consecutive="1" xl2000="1" url="https://www.xe.com/currencytables/?from=USD&amp;date=2018-08-23"/>
  </connection>
  <connection id="333" name="Connection398" type="4" refreshedVersion="5" saveData="1">
    <webPr sourceData="1" parsePre="1" consecutive="1" xl2000="1" url="https://www.xe.com/currencytables/?from=USD&amp;date=2018-08-26"/>
  </connection>
  <connection id="334" name="Connection399" type="4" refreshedVersion="5" saveData="1">
    <webPr sourceData="1" parsePre="1" consecutive="1" xl2000="1" url="https://www.xe.com/currencytables/?from=USD&amp;date=2018-08-29"/>
  </connection>
  <connection id="335" name="Connection4" type="4" refreshedVersion="5" saveData="1">
    <webPr sourceData="1" parsePre="1" consecutive="1" xl2000="1" url="https://www.xe.com/currencytables/?from=USD&amp;date=2018-10-24"/>
  </connection>
  <connection id="336" name="Connection40" type="4" refreshedVersion="5" saveData="1">
    <webPr sourceData="1" parsePre="1" consecutive="1" xl2000="1" url="https://www.xe.com/currencytables/?from=USD&amp;date=2018-10-24"/>
  </connection>
  <connection id="337" name="Connection400" type="4" refreshedVersion="5" saveData="1">
    <webPr sourceData="1" parsePre="1" consecutive="1" xl2000="1" url="https://www.xe.com/currencytables/?from=USD&amp;date=2018-09-01"/>
  </connection>
  <connection id="338" name="Connection401" type="4" refreshedVersion="5" saveData="1">
    <webPr sourceData="1" parsePre="1" consecutive="1" xl2000="1" url="https://www.xe.com/currencytables/?from=USD&amp;date=2018-09-04"/>
  </connection>
  <connection id="339" name="Connection402" type="4" refreshedVersion="5" saveData="1">
    <webPr sourceData="1" parsePre="1" consecutive="1" xl2000="1" url="https://www.xe.com/currencytables/?from=USD&amp;date=2018-09-07"/>
  </connection>
  <connection id="340" name="Connection403" type="4" refreshedVersion="5" saveData="1">
    <webPr sourceData="1" parsePre="1" consecutive="1" xl2000="1" url="https://www.xe.com/currencytables/?from=USD&amp;date=2018-09-10"/>
  </connection>
  <connection id="341" name="Connection404" type="4" refreshedVersion="5" saveData="1">
    <webPr sourceData="1" parsePre="1" consecutive="1" xl2000="1" url="https://www.xe.com/currencytables/?from=USD&amp;date=2018-09-13"/>
  </connection>
  <connection id="342" name="Connection405" type="4" refreshedVersion="5" saveData="1">
    <webPr sourceData="1" parsePre="1" consecutive="1" xl2000="1" url="https://www.xe.com/currencytables/?from=USD&amp;date=2018-09-16"/>
  </connection>
  <connection id="343" name="Connection406" type="4" refreshedVersion="5" saveData="1">
    <webPr sourceData="1" parsePre="1" consecutive="1" xl2000="1" url="https://www.xe.com/currencytables/?from=USD&amp;date=2018-09-19"/>
  </connection>
  <connection id="344" name="Connection407" type="4" refreshedVersion="5" saveData="1">
    <webPr sourceData="1" parsePre="1" consecutive="1" xl2000="1" url="https://www.xe.com/currencytables/?from=USD&amp;date=2018-09-22"/>
  </connection>
  <connection id="345" name="Connection408" type="4" refreshedVersion="5" saveData="1">
    <webPr sourceData="1" parsePre="1" consecutive="1" xl2000="1" url="https://www.xe.com/currencytables/?from=USD&amp;date=2018-09-25"/>
  </connection>
  <connection id="346" name="Connection409" type="4" refreshedVersion="5" saveData="1">
    <webPr sourceData="1" parsePre="1" consecutive="1" xl2000="1" url="https://www.xe.com/currencytables/?from=USD&amp;date=2018-09-28"/>
  </connection>
  <connection id="347" name="Connection41" type="4" refreshedVersion="5" saveData="1">
    <webPr sourceData="1" parsePre="1" consecutive="1" xl2000="1" url="https://www.xe.com/currencytables/?from=USD&amp;date=2018-10-24"/>
  </connection>
  <connection id="348" name="Connection410" type="4" refreshedVersion="5" saveData="1">
    <webPr sourceData="1" parsePre="1" consecutive="1" xl2000="1" url="https://www.xe.com/currencytables/?from=USD&amp;date=2018-10-01"/>
  </connection>
  <connection id="349" name="Connection411" type="4" refreshedVersion="5" saveData="1">
    <webPr sourceData="1" parsePre="1" consecutive="1" xl2000="1" url="https://www.xe.com/currencytables/?from=USD&amp;date=2018-10-04"/>
  </connection>
  <connection id="350" name="Connection412" type="4" refreshedVersion="5" saveData="1">
    <webPr sourceData="1" parsePre="1" consecutive="1" xl2000="1" url="https://www.xe.com/currencytables/?from=USD&amp;date=2018-10-07"/>
  </connection>
  <connection id="351" name="Connection413" type="4" refreshedVersion="5" saveData="1">
    <webPr sourceData="1" parsePre="1" consecutive="1" xl2000="1" url="https://www.xe.com/currencytables/?from=USD&amp;date=2018-10-10"/>
  </connection>
  <connection id="352" name="Connection414" type="4" refreshedVersion="5" saveData="1">
    <webPr sourceData="1" parsePre="1" consecutive="1" xl2000="1" url="https://www.xe.com/currencytables/?from=USD&amp;date=2018-10-13"/>
  </connection>
  <connection id="353" name="Connection415" type="4" refreshedVersion="5" saveData="1">
    <webPr sourceData="1" parsePre="1" consecutive="1" xl2000="1" url="https://www.xe.com/currencytables/?from=USD&amp;date=2018-10-16"/>
  </connection>
  <connection id="354" name="Connection416" type="4" refreshedVersion="5" saveData="1">
    <webPr sourceData="1" parsePre="1" consecutive="1" xl2000="1" url="https://www.xe.com/currencytables/?from=USD&amp;date=2018-10-19"/>
  </connection>
  <connection id="355" name="Connection417" type="4" refreshedVersion="5" saveData="1">
    <webPr sourceData="1" parsePre="1" consecutive="1" xl2000="1" url="https://www.xe.com/currencytables/?from=USD&amp;date=2018-10-22"/>
  </connection>
  <connection id="356" name="Connection418" type="4" refreshedVersion="5" saveData="1">
    <webPr sourceData="1" parsePre="1" consecutive="1" xl2000="1" url="https://www.xe.com/currencytables/?from=USD&amp;date=2018-04-28"/>
  </connection>
  <connection id="357" name="Connection419" type="4" refreshedVersion="5" saveData="1">
    <webPr sourceData="1" parsePre="1" consecutive="1" xl2000="1" url="https://www.xe.com/currencytables/?from=USD&amp;date=2018-05-01"/>
  </connection>
  <connection id="358" name="Connection42" type="4" refreshedVersion="5" saveData="1">
    <webPr sourceData="1" parsePre="1" consecutive="1" xl2000="1" url="https://www.xe.com/currencytables/?from=USD&amp;date=2018-10-24"/>
  </connection>
  <connection id="359" name="Connection420" type="4" refreshedVersion="5" saveData="1">
    <webPr sourceData="1" parsePre="1" consecutive="1" xl2000="1" url="https://www.xe.com/currencytables/?from=USD&amp;date=2018-05-04"/>
  </connection>
  <connection id="360" name="Connection421" type="4" refreshedVersion="5" saveData="1">
    <webPr sourceData="1" parsePre="1" consecutive="1" xl2000="1" url="https://www.xe.com/currencytables/?from=USD&amp;date=2018-05-07"/>
  </connection>
  <connection id="361" name="Connection422" type="4" refreshedVersion="5" saveData="1">
    <webPr sourceData="1" parsePre="1" consecutive="1" xl2000="1" url="https://www.xe.com/currencytables/?from=USD&amp;date=2018-05-10"/>
  </connection>
  <connection id="362" name="Connection423" type="4" refreshedVersion="5" saveData="1">
    <webPr sourceData="1" parsePre="1" consecutive="1" xl2000="1" url="https://www.xe.com/currencytables/?from=USD&amp;date=2018-05-13"/>
  </connection>
  <connection id="363" name="Connection424" type="4" refreshedVersion="5" saveData="1">
    <webPr sourceData="1" parsePre="1" consecutive="1" xl2000="1" url="https://www.xe.com/currencytables/?from=USD&amp;date=2018-05-16"/>
  </connection>
  <connection id="364" name="Connection425" type="4" refreshedVersion="5" saveData="1">
    <webPr sourceData="1" parsePre="1" consecutive="1" xl2000="1" url="https://www.xe.com/currencytables/?from=USD&amp;date=2018-05-19"/>
  </connection>
  <connection id="365" name="Connection426" type="4" refreshedVersion="5" saveData="1">
    <webPr sourceData="1" parsePre="1" consecutive="1" xl2000="1" url="https://www.xe.com/currencytables/?from=USD&amp;date=2018-05-22"/>
  </connection>
  <connection id="366" name="Connection427" type="4" refreshedVersion="5" saveData="1">
    <webPr sourceData="1" parsePre="1" consecutive="1" xl2000="1" url="https://www.xe.com/currencytables/?from=USD&amp;date=2018-05-25"/>
  </connection>
  <connection id="367" name="Connection428" type="4" refreshedVersion="5" saveData="1">
    <webPr sourceData="1" parsePre="1" consecutive="1" xl2000="1" url="https://www.xe.com/currencytables/?from=USD&amp;date=2018-05-28"/>
  </connection>
  <connection id="368" name="Connection429" type="4" refreshedVersion="5" saveData="1">
    <webPr sourceData="1" parsePre="1" consecutive="1" xl2000="1" url="https://www.xe.com/currencytables/?from=USD&amp;date=2018-05-31"/>
  </connection>
  <connection id="369" name="Connection43" type="4" refreshedVersion="5" saveData="1">
    <webPr sourceData="1" parsePre="1" consecutive="1" xl2000="1" url="https://www.xe.com/currencytables/?from=USD&amp;date=2018-10-24"/>
  </connection>
  <connection id="370" name="Connection430" type="4" refreshedVersion="5" saveData="1">
    <webPr sourceData="1" parsePre="1" consecutive="1" xl2000="1" url="https://www.xe.com/currencytables/?from=USD&amp;date=2018-06-03"/>
  </connection>
  <connection id="371" name="Connection431" type="4" refreshedVersion="5" saveData="1">
    <webPr sourceData="1" parsePre="1" consecutive="1" xl2000="1" url="https://www.xe.com/currencytables/?from=USD&amp;date=2018-06-06"/>
  </connection>
  <connection id="372" name="Connection432" type="4" refreshedVersion="5" saveData="1">
    <webPr sourceData="1" parsePre="1" consecutive="1" xl2000="1" url="https://www.xe.com/currencytables/?from=USD&amp;date=2018-06-09"/>
  </connection>
  <connection id="373" name="Connection433" type="4" refreshedVersion="5" saveData="1">
    <webPr sourceData="1" parsePre="1" consecutive="1" xl2000="1" url="https://www.xe.com/currencytables/?from=USD&amp;date=2018-06-12"/>
  </connection>
  <connection id="374" name="Connection434" type="4" refreshedVersion="5" saveData="1">
    <webPr sourceData="1" parsePre="1" consecutive="1" xl2000="1" url="https://www.xe.com/currencytables/?from=USD&amp;date=2018-06-15"/>
  </connection>
  <connection id="375" name="Connection435" type="4" refreshedVersion="5" saveData="1">
    <webPr sourceData="1" parsePre="1" consecutive="1" xl2000="1" url="https://www.xe.com/currencytables/?from=USD&amp;date=2018-06-18"/>
  </connection>
  <connection id="376" name="Connection436" type="4" refreshedVersion="5" saveData="1">
    <webPr sourceData="1" parsePre="1" consecutive="1" xl2000="1" url="https://www.xe.com/currencytables/?from=USD&amp;date=2018-06-21"/>
  </connection>
  <connection id="377" name="Connection437" type="4" refreshedVersion="5" saveData="1">
    <webPr sourceData="1" parsePre="1" consecutive="1" xl2000="1" url="https://www.xe.com/currencytables/?from=USD&amp;date=2018-06-24"/>
  </connection>
  <connection id="378" name="Connection438" type="4" refreshedVersion="5" saveData="1">
    <webPr sourceData="1" parsePre="1" consecutive="1" xl2000="1" url="https://www.xe.com/currencytables/?from=USD&amp;date=2018-06-27"/>
  </connection>
  <connection id="379" name="Connection439" type="4" refreshedVersion="5" saveData="1">
    <webPr sourceData="1" parsePre="1" consecutive="1" xl2000="1" url="https://www.xe.com/currencytables/?from=USD&amp;date=2018-06-30"/>
  </connection>
  <connection id="380" name="Connection44" type="4" refreshedVersion="5" saveData="1">
    <webPr sourceData="1" parsePre="1" consecutive="1" xl2000="1" url="https://www.xe.com/currencytables/?from=USD&amp;date=2018-10-24"/>
  </connection>
  <connection id="381" name="Connection440" type="4" refreshedVersion="5" saveData="1">
    <webPr sourceData="1" parsePre="1" consecutive="1" xl2000="1" url="https://www.xe.com/currencytables/?from=USD&amp;date=2018-07-03"/>
  </connection>
  <connection id="382" name="Connection441" type="4" refreshedVersion="5" saveData="1">
    <webPr sourceData="1" parsePre="1" consecutive="1" xl2000="1" url="https://www.xe.com/currencytables/?from=USD&amp;date=2018-07-06"/>
  </connection>
  <connection id="383" name="Connection442" type="4" refreshedVersion="5" saveData="1">
    <webPr sourceData="1" parsePre="1" consecutive="1" xl2000="1" url="https://www.xe.com/currencytables/?from=USD&amp;date=2018-07-09"/>
  </connection>
  <connection id="384" name="Connection443" type="4" refreshedVersion="5" saveData="1">
    <webPr sourceData="1" parsePre="1" consecutive="1" xl2000="1" url="https://www.xe.com/currencytables/?from=USD&amp;date=2018-07-12"/>
  </connection>
  <connection id="385" name="Connection444" type="4" refreshedVersion="5" saveData="1">
    <webPr sourceData="1" parsePre="1" consecutive="1" xl2000="1" url="https://www.xe.com/currencytables/?from=USD&amp;date=2018-07-15"/>
  </connection>
  <connection id="386" name="Connection445" type="4" refreshedVersion="5" saveData="1">
    <webPr sourceData="1" parsePre="1" consecutive="1" xl2000="1" url="https://www.xe.com/currencytables/?from=USD&amp;date=2018-07-18"/>
  </connection>
  <connection id="387" name="Connection446" type="4" refreshedVersion="5" saveData="1">
    <webPr sourceData="1" parsePre="1" consecutive="1" xl2000="1" url="https://www.xe.com/currencytables/?from=USD&amp;date=2018-07-21"/>
  </connection>
  <connection id="388" name="Connection447" type="4" refreshedVersion="5" saveData="1">
    <webPr sourceData="1" parsePre="1" consecutive="1" xl2000="1" url="https://www.xe.com/currencytables/?from=USD&amp;date=2018-07-24"/>
  </connection>
  <connection id="389" name="Connection448" type="4" refreshedVersion="5" saveData="1">
    <webPr sourceData="1" parsePre="1" consecutive="1" xl2000="1" url="https://www.xe.com/currencytables/?from=USD&amp;date=2018-04-28"/>
  </connection>
  <connection id="390" name="Connection449" type="4" refreshedVersion="5" saveData="1">
    <webPr sourceData="1" parsePre="1" consecutive="1" xl2000="1" url="https://www.xe.com/currencytables/?from=USD&amp;date=2018-05-01"/>
  </connection>
  <connection id="391" name="Connection45" type="4" refreshedVersion="5" saveData="1">
    <webPr sourceData="1" parsePre="1" consecutive="1" xl2000="1" url="https://www.xe.com/currencytables/?from=USD&amp;date=2018-10-24"/>
  </connection>
  <connection id="392" name="Connection450" type="4" refreshedVersion="5" saveData="1">
    <webPr sourceData="1" parsePre="1" consecutive="1" xl2000="1" url="https://www.xe.com/currencytables/?from=USD&amp;date=2018-05-04"/>
  </connection>
  <connection id="393" name="Connection451" type="4" refreshedVersion="5" saveData="1">
    <webPr sourceData="1" parsePre="1" consecutive="1" xl2000="1" url="https://www.xe.com/currencytables/?from=USD&amp;date=2018-05-07"/>
  </connection>
  <connection id="394" name="Connection452" type="4" refreshedVersion="5" saveData="1">
    <webPr sourceData="1" parsePre="1" consecutive="1" xl2000="1" url="https://www.xe.com/currencytables/?from=USD&amp;date=2018-05-10"/>
  </connection>
  <connection id="395" name="Connection453" type="4" refreshedVersion="5" saveData="1">
    <webPr sourceData="1" parsePre="1" consecutive="1" xl2000="1" url="https://www.xe.com/currencytables/?from=USD&amp;date=2018-05-13"/>
  </connection>
  <connection id="396" name="Connection454" type="4" refreshedVersion="5" saveData="1">
    <webPr sourceData="1" parsePre="1" consecutive="1" xl2000="1" url="https://www.xe.com/currencytables/?from=USD&amp;date=2018-05-16"/>
  </connection>
  <connection id="397" name="Connection455" type="4" refreshedVersion="5" saveData="1">
    <webPr sourceData="1" parsePre="1" consecutive="1" xl2000="1" url="https://www.xe.com/currencytables/?from=USD&amp;date=2018-05-19"/>
  </connection>
  <connection id="398" name="Connection456" type="4" refreshedVersion="5" saveData="1">
    <webPr sourceData="1" parsePre="1" consecutive="1" xl2000="1" url="https://www.xe.com/currencytables/?from=USD&amp;date=2018-05-22"/>
  </connection>
  <connection id="399" name="Connection457" type="4" refreshedVersion="5" saveData="1">
    <webPr sourceData="1" parsePre="1" consecutive="1" xl2000="1" url="https://www.xe.com/currencytables/?from=USD&amp;date=2018-05-25"/>
  </connection>
  <connection id="400" name="Connection458" type="4" refreshedVersion="5" saveData="1">
    <webPr sourceData="1" parsePre="1" consecutive="1" xl2000="1" url="https://www.xe.com/currencytables/?from=USD&amp;date=2018-05-28"/>
  </connection>
  <connection id="401" name="Connection459" type="4" refreshedVersion="5" saveData="1">
    <webPr sourceData="1" parsePre="1" consecutive="1" xl2000="1" url="https://www.xe.com/currencytables/?from=USD&amp;date=2018-05-31"/>
  </connection>
  <connection id="402" name="Connection46" type="4" refreshedVersion="5" saveData="1">
    <webPr sourceData="1" parsePre="1" consecutive="1" xl2000="1" url="https://www.xe.com/currencytables/?from=USD&amp;date=2018-10-24"/>
  </connection>
  <connection id="403" name="Connection460" type="4" refreshedVersion="5" saveData="1">
    <webPr sourceData="1" parsePre="1" consecutive="1" xl2000="1" url="https://www.xe.com/currencytables/?from=USD&amp;date=2018-06-03"/>
  </connection>
  <connection id="404" name="Connection461" type="4" refreshedVersion="5" saveData="1">
    <webPr sourceData="1" parsePre="1" consecutive="1" xl2000="1" url="https://www.xe.com/currencytables/?from=USD&amp;date=2018-06-06"/>
  </connection>
  <connection id="405" name="Connection462" type="4" refreshedVersion="5" saveData="1">
    <webPr sourceData="1" parsePre="1" consecutive="1" xl2000="1" url="https://www.xe.com/currencytables/?from=USD&amp;date=2018-06-09"/>
  </connection>
  <connection id="406" name="Connection463" type="4" refreshedVersion="5" saveData="1">
    <webPr sourceData="1" parsePre="1" consecutive="1" xl2000="1" url="https://www.xe.com/currencytables/?from=USD&amp;date=2018-06-12"/>
  </connection>
  <connection id="407" name="Connection464" type="4" refreshedVersion="5" saveData="1">
    <webPr sourceData="1" parsePre="1" consecutive="1" xl2000="1" url="https://www.xe.com/currencytables/?from=USD&amp;date=2018-06-15"/>
  </connection>
  <connection id="408" name="Connection465" type="4" refreshedVersion="5" saveData="1">
    <webPr sourceData="1" parsePre="1" consecutive="1" xl2000="1" url="https://www.xe.com/currencytables/?from=USD&amp;date=2018-06-18"/>
  </connection>
  <connection id="409" name="Connection466" type="4" refreshedVersion="5" saveData="1">
    <webPr sourceData="1" parsePre="1" consecutive="1" xl2000="1" url="https://www.xe.com/currencytables/?from=USD&amp;date=2018-06-21"/>
  </connection>
  <connection id="410" name="Connection467" type="4" refreshedVersion="5" saveData="1">
    <webPr sourceData="1" parsePre="1" consecutive="1" xl2000="1" url="https://www.xe.com/currencytables/?from=USD&amp;date=2018-06-24"/>
  </connection>
  <connection id="411" name="Connection468" type="4" refreshedVersion="5" saveData="1">
    <webPr sourceData="1" parsePre="1" consecutive="1" xl2000="1" url="https://www.xe.com/currencytables/?from=USD&amp;date=2018-06-27"/>
  </connection>
  <connection id="412" name="Connection469" type="4" refreshedVersion="5" saveData="1">
    <webPr sourceData="1" parsePre="1" consecutive="1" xl2000="1" url="https://www.xe.com/currencytables/?from=USD&amp;date=2018-06-30"/>
  </connection>
  <connection id="413" name="Connection47" type="4" refreshedVersion="5" saveData="1">
    <webPr sourceData="1" parsePre="1" consecutive="1" xl2000="1" url="https://www.xe.com/currencytables/?from=USD&amp;date=2018-10-24"/>
  </connection>
  <connection id="414" name="Connection470" type="4" refreshedVersion="5" saveData="1">
    <webPr sourceData="1" parsePre="1" consecutive="1" xl2000="1" url="https://www.xe.com/currencytables/?from=USD&amp;date=2018-07-03"/>
  </connection>
  <connection id="415" name="Connection471" type="4" refreshedVersion="5" saveData="1">
    <webPr sourceData="1" parsePre="1" consecutive="1" xl2000="1" url="https://www.xe.com/currencytables/?from=USD&amp;date=2018-07-06"/>
  </connection>
  <connection id="416" name="Connection472" type="4" refreshedVersion="5" saveData="1">
    <webPr sourceData="1" parsePre="1" consecutive="1" xl2000="1" url="https://www.xe.com/currencytables/?from=USD&amp;date=2018-07-09"/>
  </connection>
  <connection id="417" name="Connection473" type="4" refreshedVersion="5" saveData="1">
    <webPr sourceData="1" parsePre="1" consecutive="1" xl2000="1" url="https://www.xe.com/currencytables/?from=USD&amp;date=2018-07-12"/>
  </connection>
  <connection id="418" name="Connection474" type="4" refreshedVersion="5" saveData="1">
    <webPr sourceData="1" parsePre="1" consecutive="1" xl2000="1" url="https://www.xe.com/currencytables/?from=USD&amp;date=2018-07-15"/>
  </connection>
  <connection id="419" name="Connection475" type="4" refreshedVersion="5" saveData="1">
    <webPr sourceData="1" parsePre="1" consecutive="1" xl2000="1" url="https://www.xe.com/currencytables/?from=USD&amp;date=2018-07-18"/>
  </connection>
  <connection id="420" name="Connection476" type="4" refreshedVersion="5" saveData="1">
    <webPr sourceData="1" parsePre="1" consecutive="1" xl2000="1" url="https://www.xe.com/currencytables/?from=USD&amp;date=2018-07-21"/>
  </connection>
  <connection id="421" name="Connection477" type="4" refreshedVersion="5" saveData="1">
    <webPr sourceData="1" parsePre="1" consecutive="1" xl2000="1" url="https://www.xe.com/currencytables/?from=USD&amp;date=2018-07-24"/>
  </connection>
  <connection id="422" name="Connection478" type="4" refreshedVersion="5" saveData="1">
    <webPr sourceData="1" parsePre="1" consecutive="1" xl2000="1" url="https://www.xe.com/currencytables/?from=USD&amp;date=2018-07-27"/>
  </connection>
  <connection id="423" name="Connection479" type="4" refreshedVersion="5" saveData="1">
    <webPr sourceData="1" parsePre="1" consecutive="1" xl2000="1" url="https://www.xe.com/currencytables/?from=USD&amp;date=2018-07-30"/>
  </connection>
  <connection id="424" name="Connection48" type="4" refreshedVersion="5" saveData="1">
    <webPr sourceData="1" parsePre="1" consecutive="1" xl2000="1" url="https://www.xe.com/currencytables/?from=USD&amp;date=2018-10-21"/>
  </connection>
  <connection id="425" name="Connection480" type="4" refreshedVersion="5" saveData="1">
    <webPr sourceData="1" parsePre="1" consecutive="1" xl2000="1" url="https://www.xe.com/currencytables/?from=USD&amp;date=2018-08-02"/>
  </connection>
  <connection id="426" name="Connection481" type="4" refreshedVersion="5" saveData="1">
    <webPr sourceData="1" parsePre="1" consecutive="1" xl2000="1" url="https://www.xe.com/currencytables/?from=USD&amp;date=2018-08-05"/>
  </connection>
  <connection id="427" name="Connection482" type="4" refreshedVersion="5" saveData="1">
    <webPr sourceData="1" parsePre="1" consecutive="1" xl2000="1" url="https://www.xe.com/currencytables/?from=USD&amp;date=2018-08-08"/>
  </connection>
  <connection id="428" name="Connection483" type="4" refreshedVersion="5" saveData="1">
    <webPr sourceData="1" parsePre="1" consecutive="1" xl2000="1" url="https://www.xe.com/currencytables/?from=USD&amp;date=2018-08-11"/>
  </connection>
  <connection id="429" name="Connection484" type="4" refreshedVersion="5" saveData="1">
    <webPr sourceData="1" parsePre="1" consecutive="1" xl2000="1" url="https://www.xe.com/currencytables/?from=USD&amp;date=2018-08-14"/>
  </connection>
  <connection id="430" name="Connection485" type="4" refreshedVersion="5" saveData="1">
    <webPr sourceData="1" parsePre="1" consecutive="1" xl2000="1" url="https://www.xe.com/currencytables/?from=USD&amp;date=2018-08-17"/>
  </connection>
  <connection id="431" name="Connection486" type="4" refreshedVersion="5" saveData="1">
    <webPr sourceData="1" parsePre="1" consecutive="1" xl2000="1" url="https://www.xe.com/currencytables/?from=USD&amp;date=2018-08-20"/>
  </connection>
  <connection id="432" name="Connection487" type="4" refreshedVersion="5" saveData="1">
    <webPr sourceData="1" parsePre="1" consecutive="1" xl2000="1" url="https://www.xe.com/currencytables/?from=USD&amp;date=2018-08-23"/>
  </connection>
  <connection id="433" name="Connection488" type="4" refreshedVersion="5" saveData="1">
    <webPr sourceData="1" parsePre="1" consecutive="1" xl2000="1" url="https://www.xe.com/currencytables/?from=USD&amp;date=2018-08-26"/>
  </connection>
  <connection id="434" name="Connection489" type="4" refreshedVersion="5" saveData="1">
    <webPr sourceData="1" parsePre="1" consecutive="1" xl2000="1" url="https://www.xe.com/currencytables/?from=USD&amp;date=2018-08-29"/>
  </connection>
  <connection id="435" name="Connection49" type="4" refreshedVersion="5" saveData="1">
    <webPr sourceData="1" parsePre="1" consecutive="1" xl2000="1" url="https://www.xe.com/currencytables/?from=USD&amp;date=2018-10-21"/>
  </connection>
  <connection id="436" name="Connection490" type="4" refreshedVersion="5" saveData="1">
    <webPr sourceData="1" parsePre="1" consecutive="1" xl2000="1" url="https://www.xe.com/currencytables/?from=USD&amp;date=2018-09-01"/>
  </connection>
  <connection id="437" name="Connection491" type="4" refreshedVersion="5" saveData="1">
    <webPr sourceData="1" parsePre="1" consecutive="1" xl2000="1" url="https://www.xe.com/currencytables/?from=USD&amp;date=2018-09-04"/>
  </connection>
  <connection id="438" name="Connection492" type="4" refreshedVersion="5" saveData="1">
    <webPr sourceData="1" parsePre="1" consecutive="1" xl2000="1" url="https://www.xe.com/currencytables/?from=USD&amp;date=2018-09-07"/>
  </connection>
  <connection id="439" name="Connection493" type="4" refreshedVersion="5" saveData="1">
    <webPr sourceData="1" parsePre="1" consecutive="1" xl2000="1" url="https://www.xe.com/currencytables/?from=USD&amp;date=2018-09-10"/>
  </connection>
  <connection id="440" name="Connection494" type="4" refreshedVersion="5" saveData="1">
    <webPr sourceData="1" parsePre="1" consecutive="1" xl2000="1" url="https://www.xe.com/currencytables/?from=USD&amp;date=2018-09-13"/>
  </connection>
  <connection id="441" name="Connection495" type="4" refreshedVersion="5" saveData="1">
    <webPr sourceData="1" parsePre="1" consecutive="1" xl2000="1" url="https://www.xe.com/currencytables/?from=USD&amp;date=2018-09-16"/>
  </connection>
  <connection id="442" name="Connection496" type="4" refreshedVersion="5" saveData="1">
    <webPr sourceData="1" parsePre="1" consecutive="1" xl2000="1" url="https://www.xe.com/currencytables/?from=USD&amp;date=2018-09-19"/>
  </connection>
  <connection id="443" name="Connection497" type="4" refreshedVersion="5" saveData="1">
    <webPr sourceData="1" parsePre="1" consecutive="1" xl2000="1" url="https://www.xe.com/currencytables/?from=USD&amp;date=2018-09-22"/>
  </connection>
  <connection id="444" name="Connection498" type="4" refreshedVersion="5" saveData="1">
    <webPr sourceData="1" parsePre="1" consecutive="1" xl2000="1" url="https://www.xe.com/currencytables/?from=USD&amp;date=2018-09-25"/>
  </connection>
  <connection id="445" name="Connection499" type="4" refreshedVersion="5" saveData="1">
    <webPr sourceData="1" parsePre="1" consecutive="1" xl2000="1" url="https://www.xe.com/currencytables/?from=USD&amp;date=2018-09-28"/>
  </connection>
  <connection id="446" name="Connection5" type="4" refreshedVersion="5" saveData="1">
    <webPr sourceData="1" parsePre="1" consecutive="1" xl2000="1" url="https://www.xe.com/currencytables/?from=USD&amp;date=2018-10-24"/>
  </connection>
  <connection id="447" name="Connection50" type="4" refreshedVersion="5" saveData="1">
    <webPr sourceData="1" parsePre="1" consecutive="1" xl2000="1" url="https://www.xe.com/currencytables/?from=USD&amp;date=2018-09-26"/>
  </connection>
  <connection id="448" name="Connection500" type="4" refreshedVersion="5" saveData="1">
    <webPr sourceData="1" parsePre="1" consecutive="1" xl2000="1" url="https://www.xe.com/currencytables/?from=USD&amp;date=2018-10-01"/>
  </connection>
  <connection id="449" name="Connection501" type="4" refreshedVersion="5" saveData="1">
    <webPr sourceData="1" parsePre="1" consecutive="1" xl2000="1" url="https://www.xe.com/currencytables/?from=USD&amp;date=2018-10-04"/>
  </connection>
  <connection id="450" name="Connection502" type="4" refreshedVersion="5" saveData="1">
    <webPr sourceData="1" parsePre="1" consecutive="1" xl2000="1" url="https://www.xe.com/currencytables/?from=USD&amp;date=2018-10-07"/>
  </connection>
  <connection id="451" name="Connection503" type="4" refreshedVersion="5" saveData="1">
    <webPr sourceData="1" parsePre="1" consecutive="1" xl2000="1" url="https://www.xe.com/currencytables/?from=USD&amp;date=2018-10-10"/>
  </connection>
  <connection id="452" name="Connection504" type="4" refreshedVersion="5" saveData="1">
    <webPr sourceData="1" parsePre="1" consecutive="1" xl2000="1" url="https://www.xe.com/currencytables/?from=USD&amp;date=2018-10-13"/>
  </connection>
  <connection id="453" name="Connection505" type="4" refreshedVersion="5" saveData="1">
    <webPr sourceData="1" parsePre="1" consecutive="1" xl2000="1" url="https://www.xe.com/currencytables/?from=USD&amp;date=2018-10-16"/>
  </connection>
  <connection id="454" name="Connection506" type="4" refreshedVersion="5" saveData="1">
    <webPr sourceData="1" parsePre="1" consecutive="1" xl2000="1" url="https://www.xe.com/currencytables/?from=USD&amp;date=2018-10-19"/>
  </connection>
  <connection id="455" name="Connection507" type="4" refreshedVersion="5" saveData="1">
    <webPr sourceData="1" parsePre="1" consecutive="1" xl2000="1" url="https://www.xe.com/currencytables/?from=USD&amp;date=2018-10-22"/>
  </connection>
  <connection id="456" name="Connection508" type="4" refreshedVersion="5" saveData="1">
    <webPr sourceData="1" parsePre="1" consecutive="1" xl2000="1" url="https://www.xe.com/currencytables/?from=USD&amp;date=2017-10-25"/>
  </connection>
  <connection id="457" name="Connection509" type="4" refreshedVersion="5" saveData="1">
    <webPr sourceData="1" parsePre="1" consecutive="1" xl2000="1" url="https://www.xe.com/currencytables/?from=USD&amp;date=2017-10-30"/>
  </connection>
  <connection id="458" name="Connection51" type="4" refreshedVersion="5" saveData="1">
    <webPr sourceData="1" parsePre="1" consecutive="1" xl2000="1" url="https://www.xe.com/currencytables/?from=USD&amp;date=2018-10-21"/>
  </connection>
  <connection id="459" name="Connection510" type="4" refreshedVersion="5" saveData="1">
    <webPr sourceData="1" parsePre="1" consecutive="1" xl2000="1" url="https://www.xe.com/currencytables/?from=USD&amp;date=2017-11-04"/>
  </connection>
  <connection id="460" name="Connection511" type="4" refreshedVersion="5" saveData="1">
    <webPr sourceData="1" parsePre="1" consecutive="1" xl2000="1" url="https://www.xe.com/currencytables/?from=USD&amp;date=2017-11-09"/>
  </connection>
  <connection id="461" name="Connection512" type="4" refreshedVersion="5" saveData="1">
    <webPr sourceData="1" parsePre="1" consecutive="1" xl2000="1" url="https://www.xe.com/currencytables/?from=USD&amp;date=2017-11-14"/>
  </connection>
  <connection id="462" name="Connection513" type="4" refreshedVersion="5" saveData="1">
    <webPr sourceData="1" parsePre="1" consecutive="1" xl2000="1" url="https://www.xe.com/currencytables/?from=USD&amp;date=2017-11-19"/>
  </connection>
  <connection id="463" name="Connection514" type="4" refreshedVersion="5" saveData="1">
    <webPr sourceData="1" parsePre="1" consecutive="1" xl2000="1" url="https://www.xe.com/currencytables/?from=USD&amp;date=2017-11-24"/>
  </connection>
  <connection id="464" name="Connection515" type="4" refreshedVersion="5" saveData="1">
    <webPr sourceData="1" parsePre="1" consecutive="1" xl2000="1" url="https://www.xe.com/currencytables/?from=USD&amp;date=2017-11-29"/>
  </connection>
  <connection id="465" name="Connection516" type="4" refreshedVersion="5" saveData="1">
    <webPr sourceData="1" parsePre="1" consecutive="1" xl2000="1" url="https://www.xe.com/currencytables/?from=USD&amp;date=2017-12-04"/>
  </connection>
  <connection id="466" name="Connection517" type="4" refreshedVersion="5" saveData="1">
    <webPr sourceData="1" parsePre="1" consecutive="1" xl2000="1" url="https://www.xe.com/currencytables/?from=USD&amp;date=2017-12-09"/>
  </connection>
  <connection id="467" name="Connection518" type="4" refreshedVersion="5" saveData="1">
    <webPr sourceData="1" parsePre="1" consecutive="1" xl2000="1" url="https://www.xe.com/currencytables/?from=USD&amp;date=2017-12-14"/>
  </connection>
  <connection id="468" name="Connection519" type="4" refreshedVersion="5" saveData="1">
    <webPr sourceData="1" parsePre="1" consecutive="1" xl2000="1" url="https://www.xe.com/currencytables/?from=USD&amp;date=2017-12-19"/>
  </connection>
  <connection id="469" name="Connection52" type="4" refreshedVersion="5" saveData="1">
    <webPr sourceData="1" parsePre="1" consecutive="1" xl2000="1" url="https://www.xe.com/currencytables/?from=USD&amp;date=2018-10-21"/>
  </connection>
  <connection id="470" name="Connection520" type="4" refreshedVersion="5" saveData="1">
    <webPr sourceData="1" parsePre="1" consecutive="1" xl2000="1" url="https://www.xe.com/currencytables/?from=USD&amp;date=2017-12-24"/>
  </connection>
  <connection id="471" name="Connection521" type="4" refreshedVersion="5" saveData="1">
    <webPr sourceData="1" parsePre="1" consecutive="1" xl2000="1" url="https://www.xe.com/currencytables/?from=USD&amp;date=2017-12-29"/>
  </connection>
  <connection id="472" name="Connection522" type="4" refreshedVersion="5" saveData="1">
    <webPr sourceData="1" parsePre="1" consecutive="1" xl2000="1" url="https://www.xe.com/currencytables/?from=USD&amp;date=2018-01-03"/>
  </connection>
  <connection id="473" name="Connection523" type="4" refreshedVersion="5" saveData="1">
    <webPr sourceData="1" parsePre="1" consecutive="1" xl2000="1" url="https://www.xe.com/currencytables/?from=USD&amp;date=2018-01-08"/>
  </connection>
  <connection id="474" name="Connection524" type="4" refreshedVersion="5" saveData="1">
    <webPr sourceData="1" parsePre="1" consecutive="1" xl2000="1" url="https://www.xe.com/currencytables/?from=USD&amp;date=2018-01-13"/>
  </connection>
  <connection id="475" name="Connection525" type="4" refreshedVersion="5" saveData="1">
    <webPr sourceData="1" parsePre="1" consecutive="1" xl2000="1" url="https://www.xe.com/currencytables/?from=USD&amp;date=2018-01-18"/>
  </connection>
  <connection id="476" name="Connection526" type="4" refreshedVersion="5" saveData="1">
    <webPr sourceData="1" parsePre="1" consecutive="1" xl2000="1" url="https://www.xe.com/currencytables/?from=USD&amp;date=2018-01-23"/>
  </connection>
  <connection id="477" name="Connection527" type="4" refreshedVersion="5" saveData="1">
    <webPr sourceData="1" parsePre="1" consecutive="1" xl2000="1" url="https://www.xe.com/currencytables/?from=USD&amp;date=2018-01-28"/>
  </connection>
  <connection id="478" name="Connection528" type="4" refreshedVersion="5" saveData="1">
    <webPr sourceData="1" parsePre="1" consecutive="1" xl2000="1" url="https://www.xe.com/currencytables/?from=USD&amp;date=2018-02-02"/>
  </connection>
  <connection id="479" name="Connection529" type="4" refreshedVersion="5" saveData="1">
    <webPr sourceData="1" parsePre="1" consecutive="1" xl2000="1" url="https://www.xe.com/currencytables/?from=USD&amp;date=2018-02-07"/>
  </connection>
  <connection id="480" name="Connection53" type="4" refreshedVersion="5" saveData="1">
    <webPr sourceData="1" parsePre="1" consecutive="1" xl2000="1" url="https://www.xe.com/currencytables/?from=USD&amp;date=2018-10-21"/>
  </connection>
  <connection id="481" name="Connection530" type="4" refreshedVersion="5" saveData="1">
    <webPr sourceData="1" parsePre="1" consecutive="1" xl2000="1" url="https://www.xe.com/currencytables/?from=USD&amp;date=2018-02-12"/>
  </connection>
  <connection id="482" name="Connection531" type="4" refreshedVersion="5" saveData="1">
    <webPr sourceData="1" parsePre="1" consecutive="1" xl2000="1" url="https://www.xe.com/currencytables/?from=USD&amp;date=2018-02-17"/>
  </connection>
  <connection id="483" name="Connection532" type="4" refreshedVersion="5" saveData="1">
    <webPr sourceData="1" parsePre="1" consecutive="1" xl2000="1" url="https://www.xe.com/currencytables/?from=USD&amp;date=2018-02-22"/>
  </connection>
  <connection id="484" name="Connection533" type="4" refreshedVersion="5" saveData="1">
    <webPr sourceData="1" parsePre="1" consecutive="1" xl2000="1" url="https://www.xe.com/currencytables/?from=USD&amp;date=2018-02-27"/>
  </connection>
  <connection id="485" name="Connection534" type="4" refreshedVersion="5" saveData="1">
    <webPr sourceData="1" parsePre="1" consecutive="1" xl2000="1" url="https://www.xe.com/currencytables/?from=USD&amp;date=2018-03-04"/>
  </connection>
  <connection id="486" name="Connection535" type="4" refreshedVersion="5" saveData="1">
    <webPr sourceData="1" parsePre="1" consecutive="1" xl2000="1" url="https://www.xe.com/currencytables/?from=USD&amp;date=2018-03-09"/>
  </connection>
  <connection id="487" name="Connection536" type="4" refreshedVersion="5" saveData="1">
    <webPr sourceData="1" parsePre="1" consecutive="1" xl2000="1" url="https://www.xe.com/currencytables/?from=USD&amp;date=2018-03-14"/>
  </connection>
  <connection id="488" name="Connection537" type="4" refreshedVersion="5" saveData="1">
    <webPr sourceData="1" parsePre="1" consecutive="1" xl2000="1" url="https://www.xe.com/currencytables/?from=USD&amp;date=2018-03-19"/>
  </connection>
  <connection id="489" name="Connection538" type="4" refreshedVersion="5" saveData="1">
    <webPr sourceData="1" parsePre="1" consecutive="1" xl2000="1" url="https://www.xe.com/currencytables/?from=USD&amp;date=2018-03-24"/>
  </connection>
  <connection id="490" name="Connection539" type="4" refreshedVersion="5" saveData="1">
    <webPr sourceData="1" parsePre="1" consecutive="1" xl2000="1" url="https://www.xe.com/currencytables/?from=USD&amp;date=2018-03-29"/>
  </connection>
  <connection id="491" name="Connection54" type="4" refreshedVersion="5" saveData="1">
    <webPr sourceData="1" parsePre="1" consecutive="1" xl2000="1" url="https://www.xe.com/currencytables/?from=USD&amp;date=2018-10-21"/>
  </connection>
  <connection id="492" name="Connection540" type="4" refreshedVersion="5" saveData="1">
    <webPr sourceData="1" parsePre="1" consecutive="1" xl2000="1" url="https://www.xe.com/currencytables/?from=USD&amp;date=2018-04-03"/>
  </connection>
  <connection id="493" name="Connection541" type="4" refreshedVersion="5" saveData="1">
    <webPr sourceData="1" parsePre="1" consecutive="1" xl2000="1" url="https://www.xe.com/currencytables/?from=USD&amp;date=2018-04-08"/>
  </connection>
  <connection id="494" name="Connection542" type="4" refreshedVersion="5" saveData="1">
    <webPr sourceData="1" parsePre="1" consecutive="1" xl2000="1" url="https://www.xe.com/currencytables/?from=USD&amp;date=2018-04-13"/>
  </connection>
  <connection id="495" name="Connection543" type="4" refreshedVersion="5" saveData="1">
    <webPr sourceData="1" parsePre="1" consecutive="1" xl2000="1" url="https://www.xe.com/currencytables/?from=USD&amp;date=2018-04-18"/>
  </connection>
  <connection id="496" name="Connection544" type="4" refreshedVersion="5" saveData="1">
    <webPr sourceData="1" parsePre="1" consecutive="1" xl2000="1" url="https://www.xe.com/currencytables/?from=USD&amp;date=2018-04-23"/>
  </connection>
  <connection id="497" name="Connection545" type="4" refreshedVersion="5" saveData="1">
    <webPr sourceData="1" parsePre="1" consecutive="1" xl2000="1" url="https://www.xe.com/currencytables/?from=USD&amp;date=2018-04-28"/>
  </connection>
  <connection id="498" name="Connection546" type="4" refreshedVersion="5" saveData="1">
    <webPr sourceData="1" parsePre="1" consecutive="1" xl2000="1" url="https://www.xe.com/currencytables/?from=USD&amp;date=2018-05-03"/>
  </connection>
  <connection id="499" name="Connection547" type="4" refreshedVersion="5" saveData="1">
    <webPr sourceData="1" parsePre="1" consecutive="1" xl2000="1" url="https://www.xe.com/currencytables/?from=USD&amp;date=2018-05-08"/>
  </connection>
  <connection id="500" name="Connection548" type="4" refreshedVersion="5" saveData="1">
    <webPr sourceData="1" parsePre="1" consecutive="1" xl2000="1" url="https://www.xe.com/currencytables/?from=USD&amp;date=2018-05-13"/>
  </connection>
  <connection id="501" name="Connection549" type="4" refreshedVersion="5" saveData="1">
    <webPr sourceData="1" parsePre="1" consecutive="1" xl2000="1" url="https://www.xe.com/currencytables/?from=USD&amp;date=2018-05-18"/>
  </connection>
  <connection id="502" name="Connection55" type="4" refreshedVersion="5" saveData="1">
    <webPr sourceData="1" parsePre="1" consecutive="1" xl2000="1" url="https://www.xe.com/currencytables/?from=USD&amp;date=2018-10-21"/>
  </connection>
  <connection id="503" name="Connection550" type="4" refreshedVersion="5" saveData="1">
    <webPr sourceData="1" parsePre="1" consecutive="1" xl2000="1" url="https://www.xe.com/currencytables/?from=USD&amp;date=2018-05-23"/>
  </connection>
  <connection id="504" name="Connection551" type="4" refreshedVersion="5" saveData="1">
    <webPr sourceData="1" parsePre="1" consecutive="1" xl2000="1" url="https://www.xe.com/currencytables/?from=USD&amp;date=2018-05-28"/>
  </connection>
  <connection id="505" name="Connection552" type="4" refreshedVersion="5" saveData="1">
    <webPr sourceData="1" parsePre="1" consecutive="1" xl2000="1" url="https://www.xe.com/currencytables/?from=USD&amp;date=2018-06-02"/>
  </connection>
  <connection id="506" name="Connection553" type="4" refreshedVersion="5" saveData="1">
    <webPr sourceData="1" parsePre="1" consecutive="1" xl2000="1" url="https://www.xe.com/currencytables/?from=USD&amp;date=2018-06-07"/>
  </connection>
  <connection id="507" name="Connection554" type="4" refreshedVersion="5" saveData="1">
    <webPr sourceData="1" parsePre="1" consecutive="1" xl2000="1" url="https://www.xe.com/currencytables/?from=USD&amp;date=2018-06-12"/>
  </connection>
  <connection id="508" name="Connection555" type="4" refreshedVersion="5" saveData="1">
    <webPr sourceData="1" parsePre="1" consecutive="1" xl2000="1" url="https://www.xe.com/currencytables/?from=USD&amp;date=2018-06-17"/>
  </connection>
  <connection id="509" name="Connection556" type="4" refreshedVersion="5" saveData="1">
    <webPr sourceData="1" parsePre="1" consecutive="1" xl2000="1" url="https://www.xe.com/currencytables/?from=USD&amp;date=2018-06-22"/>
  </connection>
  <connection id="510" name="Connection557" type="4" refreshedVersion="5" saveData="1">
    <webPr sourceData="1" parsePre="1" consecutive="1" xl2000="1" url="https://www.xe.com/currencytables/?from=USD&amp;date=2018-06-27"/>
  </connection>
  <connection id="511" name="Connection558" type="4" refreshedVersion="5" saveData="1">
    <webPr sourceData="1" parsePre="1" consecutive="1" xl2000="1" url="https://www.xe.com/currencytables/?from=USD&amp;date=2018-07-02"/>
  </connection>
  <connection id="512" name="Connection559" type="4" refreshedVersion="5" saveData="1">
    <webPr sourceData="1" parsePre="1" consecutive="1" xl2000="1" url="https://www.xe.com/currencytables/?from=USD&amp;date=2018-07-07"/>
  </connection>
  <connection id="513" name="Connection56" type="4" refreshedVersion="5" saveData="1">
    <webPr sourceData="1" parsePre="1" consecutive="1" xl2000="1" url="https://www.xe.com/currencytables/?from=USD&amp;date=2018-10-21"/>
  </connection>
  <connection id="514" name="Connection560" type="4" refreshedVersion="5" saveData="1">
    <webPr sourceData="1" parsePre="1" consecutive="1" xl2000="1" url="https://www.xe.com/currencytables/?from=USD&amp;date=2018-07-12"/>
  </connection>
  <connection id="515" name="Connection561" type="4" refreshedVersion="5" saveData="1">
    <webPr sourceData="1" parsePre="1" consecutive="1" xl2000="1" url="https://www.xe.com/currencytables/?from=USD&amp;date=2018-07-17"/>
  </connection>
  <connection id="516" name="Connection562" type="4" refreshedVersion="5" saveData="1">
    <webPr sourceData="1" parsePre="1" consecutive="1" xl2000="1" url="https://www.xe.com/currencytables/?from=USD&amp;date=2018-07-22"/>
  </connection>
  <connection id="517" name="Connection563" type="4" refreshedVersion="5" saveData="1">
    <webPr sourceData="1" parsePre="1" consecutive="1" xl2000="1" url="https://www.xe.com/currencytables/?from=USD&amp;date=2018-07-27"/>
  </connection>
  <connection id="518" name="Connection564" type="4" refreshedVersion="5" saveData="1">
    <webPr sourceData="1" parsePre="1" consecutive="1" xl2000="1" url="https://www.xe.com/currencytables/?from=USD&amp;date=2018-08-01"/>
  </connection>
  <connection id="519" name="Connection565" type="4" refreshedVersion="5" saveData="1">
    <webPr sourceData="1" parsePre="1" consecutive="1" xl2000="1" url="https://www.xe.com/currencytables/?from=USD&amp;date=2018-08-06"/>
  </connection>
  <connection id="520" name="Connection566" type="4" refreshedVersion="5" saveData="1">
    <webPr sourceData="1" parsePre="1" consecutive="1" xl2000="1" url="https://www.xe.com/currencytables/?from=USD&amp;date=2018-08-11"/>
  </connection>
  <connection id="521" name="Connection567" type="4" refreshedVersion="5" saveData="1">
    <webPr sourceData="1" parsePre="1" consecutive="1" xl2000="1" url="https://www.xe.com/currencytables/?from=USD&amp;date=2018-08-16"/>
  </connection>
  <connection id="522" name="Connection568" type="4" refreshedVersion="5" saveData="1">
    <webPr sourceData="1" parsePre="1" consecutive="1" xl2000="1" url="https://www.xe.com/currencytables/?from=USD&amp;date=2018-08-21"/>
  </connection>
  <connection id="523" name="Connection569" type="4" refreshedVersion="5" saveData="1">
    <webPr sourceData="1" parsePre="1" consecutive="1" xl2000="1" url="https://www.xe.com/currencytables/?from=USD&amp;date=2018-08-26"/>
  </connection>
  <connection id="524" name="Connection57" type="4" refreshedVersion="5" saveData="1">
    <webPr sourceData="1" parsePre="1" consecutive="1" xl2000="1" url="https://www.xe.com/currencytables/?from=USD&amp;date=2018-10-21"/>
  </connection>
  <connection id="525" name="Connection570" type="4" refreshedVersion="5" saveData="1">
    <webPr sourceData="1" parsePre="1" consecutive="1" xl2000="1" url="https://www.xe.com/currencytables/?from=USD&amp;date=2018-08-31"/>
  </connection>
  <connection id="526" name="Connection571" type="4" refreshedVersion="5" saveData="1">
    <webPr sourceData="1" parsePre="1" consecutive="1" xl2000="1" url="https://www.xe.com/currencytables/?from=USD&amp;date=2018-09-05"/>
  </connection>
  <connection id="527" name="Connection572" type="4" refreshedVersion="5" saveData="1">
    <webPr sourceData="1" parsePre="1" consecutive="1" xl2000="1" url="https://www.xe.com/currencytables/?from=USD&amp;date=2018-09-10"/>
  </connection>
  <connection id="528" name="Connection573" type="4" refreshedVersion="5" saveData="1">
    <webPr sourceData="1" parsePre="1" consecutive="1" xl2000="1" url="https://www.xe.com/currencytables/?from=USD&amp;date=2018-09-15"/>
  </connection>
  <connection id="529" name="Connection574" type="4" refreshedVersion="5" saveData="1">
    <webPr sourceData="1" parsePre="1" consecutive="1" xl2000="1" url="https://www.xe.com/currencytables/?from=USD&amp;date=2018-09-20"/>
  </connection>
  <connection id="530" name="Connection575" type="4" refreshedVersion="5" saveData="1">
    <webPr sourceData="1" parsePre="1" consecutive="1" xl2000="1" url="https://www.xe.com/currencytables/?from=USD&amp;date=2018-09-25"/>
  </connection>
  <connection id="531" name="Connection576" type="4" refreshedVersion="5" saveData="1">
    <webPr sourceData="1" parsePre="1" consecutive="1" xl2000="1" url="https://www.xe.com/currencytables/?from=USD&amp;date=2018-09-30"/>
  </connection>
  <connection id="532" name="Connection577" type="4" refreshedVersion="5" saveData="1">
    <webPr sourceData="1" parsePre="1" consecutive="1" xl2000="1" url="https://www.xe.com/currencytables/?from=USD&amp;date=2018-10-05"/>
  </connection>
  <connection id="533" name="Connection578" type="4" refreshedVersion="5" saveData="1">
    <webPr sourceData="1" parsePre="1" consecutive="1" xl2000="1" url="https://www.xe.com/currencytables/?from=USD&amp;date=2018-10-10"/>
  </connection>
  <connection id="534" name="Connection579" type="4" refreshedVersion="5" saveData="1">
    <webPr sourceData="1" parsePre="1" consecutive="1" xl2000="1" url="https://www.xe.com/currencytables/?from=USD&amp;date=2018-10-15"/>
  </connection>
  <connection id="535" name="Connection58" type="4" refreshedVersion="5" saveData="1">
    <webPr sourceData="1" parsePre="1" consecutive="1" xl2000="1" url="https://www.xe.com/currencytables/?from=USD&amp;date=2018-10-21"/>
  </connection>
  <connection id="536" name="Connection580" type="4" refreshedVersion="5" saveData="1">
    <webPr sourceData="1" parsePre="1" consecutive="1" xl2000="1" url="https://www.xe.com/currencytables/?from=USD&amp;date=2018-10-20"/>
  </connection>
  <connection id="537" name="Connection581" type="4" refreshedVersion="5" saveData="1">
    <webPr sourceData="1" parsePre="1" consecutive="1" xl2000="1" url="https://www.xe.com/currencytables/?from=USD&amp;date=2016-10-25"/>
  </connection>
  <connection id="538" name="Connection582" type="4" refreshedVersion="5" saveData="1">
    <webPr sourceData="1" parsePre="1" consecutive="1" xl2000="1" url="https://www.xe.com/currencytables/?from=USD&amp;date=2018-05-08"/>
  </connection>
  <connection id="539" name="Connection583" type="4" refreshedVersion="5" saveData="1">
    <webPr sourceData="1" parsePre="1" consecutive="1" xl2000="1" url="https://www.xe.com/currencytables/?from=USD&amp;date=2018-05-11"/>
  </connection>
  <connection id="540" name="Connection584" type="4" refreshedVersion="5" saveData="1">
    <webPr sourceData="1" parsePre="1" consecutive="1" xl2000="1" url="https://www.xe.com/currencytables/?from=USD&amp;date=2018-05-14"/>
  </connection>
  <connection id="541" name="Connection585" type="4" refreshedVersion="5" saveData="1">
    <webPr sourceData="1" parsePre="1" consecutive="1" xl2000="1" url="https://www.xe.com/currencytables/?from=USD&amp;date=2018-05-17"/>
  </connection>
  <connection id="542" name="Connection586" type="4" refreshedVersion="5" saveData="1">
    <webPr sourceData="1" parsePre="1" consecutive="1" xl2000="1" url="https://www.xe.com/currencytables/?from=USD&amp;date=2018-05-20"/>
  </connection>
  <connection id="543" name="Connection587" type="4" refreshedVersion="5" saveData="1">
    <webPr sourceData="1" parsePre="1" consecutive="1" xl2000="1" url="https://www.xe.com/currencytables/?from=USD&amp;date=2018-05-23"/>
  </connection>
  <connection id="544" name="Connection588" type="4" refreshedVersion="5" saveData="1">
    <webPr sourceData="1" parsePre="1" consecutive="1" xl2000="1" url="https://www.xe.com/currencytables/?from=USD&amp;date=2018-05-26"/>
  </connection>
  <connection id="545" name="Connection589" type="4" refreshedVersion="5" saveData="1">
    <webPr sourceData="1" parsePre="1" consecutive="1" xl2000="1" url="https://www.xe.com/currencytables/?from=USD&amp;date=2018-05-29"/>
  </connection>
  <connection id="546" name="Connection59" type="4" refreshedVersion="5" saveData="1">
    <webPr sourceData="1" parsePre="1" consecutive="1" xl2000="1" url="https://www.xe.com/currencytables/?from=USD&amp;date=2018-10-21"/>
  </connection>
  <connection id="547" name="Connection590" type="4" refreshedVersion="5" saveData="1">
    <webPr sourceData="1" parsePre="1" consecutive="1" xl2000="1" url="https://www.xe.com/currencytables/?from=USD&amp;date=2018-06-01"/>
  </connection>
  <connection id="548" name="Connection591" type="4" refreshedVersion="5" saveData="1">
    <webPr sourceData="1" parsePre="1" consecutive="1" xl2000="1" url="https://www.xe.com/currencytables/?from=USD&amp;date=2018-06-04"/>
  </connection>
  <connection id="549" name="Connection592" type="4" refreshedVersion="5" saveData="1">
    <webPr sourceData="1" parsePre="1" consecutive="1" xl2000="1" url="https://www.xe.com/currencytables/?from=USD&amp;date=2018-06-07"/>
  </connection>
  <connection id="550" name="Connection593" type="4" refreshedVersion="5" saveData="1">
    <webPr sourceData="1" parsePre="1" consecutive="1" xl2000="1" url="https://www.xe.com/currencytables/?from=USD&amp;date=2018-06-10"/>
  </connection>
  <connection id="551" name="Connection594" type="4" refreshedVersion="5" saveData="1">
    <webPr sourceData="1" parsePre="1" consecutive="1" xl2000="1" url="https://www.xe.com/currencytables/?from=USD&amp;date=2018-06-13"/>
  </connection>
  <connection id="552" name="Connection595" type="4" refreshedVersion="5" saveData="1">
    <webPr sourceData="1" parsePre="1" consecutive="1" xl2000="1" url="https://www.xe.com/currencytables/?from=USD&amp;date=2018-06-16"/>
  </connection>
  <connection id="553" name="Connection596" type="4" refreshedVersion="5" saveData="1">
    <webPr sourceData="1" parsePre="1" consecutive="1" xl2000="1" url="https://www.xe.com/currencytables/?from=USD&amp;date=2018-06-19"/>
  </connection>
  <connection id="554" name="Connection597" type="4" refreshedVersion="5" saveData="1">
    <webPr sourceData="1" parsePre="1" consecutive="1" xl2000="1" url="https://www.xe.com/currencytables/?from=USD&amp;date=2018-06-22"/>
  </connection>
  <connection id="555" name="Connection598" type="4" refreshedVersion="5" saveData="1">
    <webPr sourceData="1" parsePre="1" consecutive="1" xl2000="1" url="https://www.xe.com/currencytables/?from=USD&amp;date=2018-06-25"/>
  </connection>
  <connection id="556" name="Connection599" type="4" refreshedVersion="5" saveData="1">
    <webPr sourceData="1" parsePre="1" consecutive="1" xl2000="1" url="https://www.xe.com/currencytables/?from=USD&amp;date=2018-06-28"/>
  </connection>
  <connection id="557" name="Connection6" type="4" refreshedVersion="5" saveData="1">
    <webPr sourceData="1" parsePre="1" consecutive="1" xl2000="1" url="https://www.xe.com/currencytables/?from=USD&amp;date=2018-10-25"/>
  </connection>
  <connection id="558" name="Connection60" type="4" refreshedVersion="5" saveData="1">
    <webPr sourceData="1" parsePre="1" consecutive="1" xl2000="1" url="https://www.xe.com/currencytables/?from=USD&amp;date=2018-10-21"/>
  </connection>
  <connection id="559" name="Connection600" type="4" refreshedVersion="5" saveData="1">
    <webPr sourceData="1" parsePre="1" consecutive="1" xl2000="1" url="https://www.xe.com/currencytables/?from=USD&amp;date=2018-07-01"/>
  </connection>
  <connection id="560" name="Connection601" type="4" refreshedVersion="5" saveData="1">
    <webPr sourceData="1" parsePre="1" consecutive="1" xl2000="1" url="https://www.xe.com/currencytables/?from=USD&amp;date=2018-07-04"/>
  </connection>
  <connection id="561" name="Connection602" type="4" refreshedVersion="5" saveData="1">
    <webPr sourceData="1" parsePre="1" consecutive="1" xl2000="1" url="https://www.xe.com/currencytables/?from=USD&amp;date=2018-07-07"/>
  </connection>
  <connection id="562" name="Connection603" type="4" refreshedVersion="5" saveData="1">
    <webPr sourceData="1" parsePre="1" consecutive="1" xl2000="1" url="https://www.xe.com/currencytables/?from=USD&amp;date=2018-07-10"/>
  </connection>
  <connection id="563" name="Connection604" type="4" refreshedVersion="5" saveData="1">
    <webPr sourceData="1" parsePre="1" consecutive="1" xl2000="1" url="https://www.xe.com/currencytables/?from=USD&amp;date=2018-07-13"/>
  </connection>
  <connection id="564" name="Connection605" type="4" refreshedVersion="5" saveData="1">
    <webPr sourceData="1" parsePre="1" consecutive="1" xl2000="1" url="https://www.xe.com/currencytables/?from=USD&amp;date=2018-07-16"/>
  </connection>
  <connection id="565" name="Connection606" type="4" refreshedVersion="5" saveData="1">
    <webPr sourceData="1" parsePre="1" consecutive="1" xl2000="1" url="https://www.xe.com/currencytables/?from=USD&amp;date=2018-07-19"/>
  </connection>
  <connection id="566" name="Connection607" type="4" refreshedVersion="5" saveData="1">
    <webPr sourceData="1" parsePre="1" consecutive="1" xl2000="1" url="https://www.xe.com/currencytables/?from=USD&amp;date=2018-07-22"/>
  </connection>
  <connection id="567" name="Connection608" type="4" refreshedVersion="5" saveData="1">
    <webPr sourceData="1" parsePre="1" consecutive="1" xl2000="1" url="https://www.xe.com/currencytables/?from=USD&amp;date=2018-07-25"/>
  </connection>
  <connection id="568" name="Connection609" type="4" refreshedVersion="5" saveData="1">
    <webPr sourceData="1" parsePre="1" consecutive="1" xl2000="1" url="https://www.xe.com/currencytables/?from=USD&amp;date=2018-07-28"/>
  </connection>
  <connection id="569" name="Connection61" type="4" refreshedVersion="5" saveData="1">
    <webPr sourceData="1" parsePre="1" consecutive="1" xl2000="1" url="https://www.xe.com/currencytables/?from=USD&amp;date=2018-10-21"/>
  </connection>
  <connection id="570" name="Connection610" type="4" refreshedVersion="5" saveData="1">
    <webPr sourceData="1" parsePre="1" consecutive="1" xl2000="1" url="https://www.xe.com/currencytables/?from=USD&amp;date=2018-07-31"/>
  </connection>
  <connection id="571" name="Connection611" type="4" refreshedVersion="5" saveData="1">
    <webPr sourceData="1" parsePre="1" consecutive="1" xl2000="1" url="https://www.xe.com/currencytables/?from=USD&amp;date=2018-08-03"/>
  </connection>
  <connection id="572" name="Connection612" type="4" refreshedVersion="5" saveData="1">
    <webPr sourceData="1" parsePre="1" consecutive="1" xl2000="1" url="https://www.xe.com/currencytables/?from=USD&amp;date=2018-08-06"/>
  </connection>
  <connection id="573" name="Connection613" type="4" refreshedVersion="5" saveData="1">
    <webPr sourceData="1" parsePre="1" consecutive="1" xl2000="1" url="https://www.xe.com/currencytables/?from=USD&amp;date=2018-08-09"/>
  </connection>
  <connection id="574" name="Connection614" type="4" refreshedVersion="5" saveData="1">
    <webPr sourceData="1" parsePre="1" consecutive="1" xl2000="1" url="https://www.xe.com/currencytables/?from=USD&amp;date=2018-08-12"/>
  </connection>
  <connection id="575" name="Connection615" type="4" refreshedVersion="5" saveData="1">
    <webPr sourceData="1" parsePre="1" consecutive="1" xl2000="1" url="https://www.xe.com/currencytables/?from=USD&amp;date=2018-08-15"/>
  </connection>
  <connection id="576" name="Connection616" type="4" refreshedVersion="5" saveData="1">
    <webPr sourceData="1" parsePre="1" consecutive="1" xl2000="1" url="https://www.xe.com/currencytables/?from=USD&amp;date=2018-08-18"/>
  </connection>
  <connection id="577" name="Connection617" type="4" refreshedVersion="5" saveData="1">
    <webPr sourceData="1" parsePre="1" consecutive="1" xl2000="1" url="https://www.xe.com/currencytables/?from=USD&amp;date=2018-08-21"/>
  </connection>
  <connection id="578" name="Connection618" type="4" refreshedVersion="5" saveData="1">
    <webPr sourceData="1" parsePre="1" consecutive="1" xl2000="1" url="https://www.xe.com/currencytables/?from=USD&amp;date=2018-08-24"/>
  </connection>
  <connection id="579" name="Connection619" type="4" refreshedVersion="5" saveData="1">
    <webPr sourceData="1" parsePre="1" consecutive="1" xl2000="1" url="https://www.xe.com/currencytables/?from=USD&amp;date=2018-08-27"/>
  </connection>
  <connection id="580" name="Connection62" type="4" refreshedVersion="5" saveData="1">
    <webPr sourceData="1" parsePre="1" consecutive="1" xl2000="1" url="https://www.xe.com/currencytables/?from=USD&amp;date=2018-10-21"/>
  </connection>
  <connection id="581" name="Connection620" type="4" refreshedVersion="5" saveData="1">
    <webPr sourceData="1" parsePre="1" consecutive="1" xl2000="1" url="https://www.xe.com/currencytables/?from=USD&amp;date=2018-08-30"/>
  </connection>
  <connection id="582" name="Connection621" type="4" refreshedVersion="5" saveData="1">
    <webPr sourceData="1" parsePre="1" consecutive="1" xl2000="1" url="https://www.xe.com/currencytables/?from=USD&amp;date=2018-09-02"/>
  </connection>
  <connection id="583" name="Connection622" type="4" refreshedVersion="5" saveData="1">
    <webPr sourceData="1" parsePre="1" consecutive="1" xl2000="1" url="https://www.xe.com/currencytables/?from=USD&amp;date=2018-09-05"/>
  </connection>
  <connection id="584" name="Connection623" type="4" refreshedVersion="5" saveData="1">
    <webPr sourceData="1" parsePre="1" consecutive="1" xl2000="1" url="https://www.xe.com/currencytables/?from=USD&amp;date=2018-09-08"/>
  </connection>
  <connection id="585" name="Connection624" type="4" refreshedVersion="5" saveData="1">
    <webPr sourceData="1" parsePre="1" consecutive="1" xl2000="1" url="https://www.xe.com/currencytables/?from=USD&amp;date=2018-09-11"/>
  </connection>
  <connection id="586" name="Connection625" type="4" refreshedVersion="5" saveData="1">
    <webPr sourceData="1" parsePre="1" consecutive="1" xl2000="1" url="https://www.xe.com/currencytables/?from=USD&amp;date=2018-09-14"/>
  </connection>
  <connection id="587" name="Connection626" type="4" refreshedVersion="5" saveData="1">
    <webPr sourceData="1" parsePre="1" consecutive="1" xl2000="1" url="https://www.xe.com/currencytables/?from=USD&amp;date=2018-09-17"/>
  </connection>
  <connection id="588" name="Connection627" type="4" refreshedVersion="5" saveData="1">
    <webPr sourceData="1" parsePre="1" consecutive="1" xl2000="1" url="https://www.xe.com/currencytables/?from=USD&amp;date=2018-09-20"/>
  </connection>
  <connection id="589" name="Connection628" type="4" refreshedVersion="5" saveData="1">
    <webPr sourceData="1" parsePre="1" consecutive="1" xl2000="1" url="https://www.xe.com/currencytables/?from=USD&amp;date=2018-09-23"/>
  </connection>
  <connection id="590" name="Connection629" type="4" refreshedVersion="5" saveData="1">
    <webPr sourceData="1" parsePre="1" consecutive="1" xl2000="1" url="https://www.xe.com/currencytables/?from=USD&amp;date=2018-09-26"/>
  </connection>
  <connection id="591" name="Connection63" type="4" refreshedVersion="5" saveData="1">
    <webPr sourceData="1" parsePre="1" consecutive="1" xl2000="1" url="https://www.xe.com/currencytables/?from=USD&amp;date=2018-10-21"/>
  </connection>
  <connection id="592" name="Connection630" type="4" refreshedVersion="5" saveData="1">
    <webPr sourceData="1" parsePre="1" consecutive="1" xl2000="1" url="https://www.xe.com/currencytables/?from=USD&amp;date=2018-09-29"/>
  </connection>
  <connection id="593" name="Connection631" type="4" refreshedVersion="5" saveData="1">
    <webPr sourceData="1" parsePre="1" consecutive="1" xl2000="1" url="https://www.xe.com/currencytables/?from=USD&amp;date=2018-10-02"/>
  </connection>
  <connection id="594" name="Connection632" type="4" refreshedVersion="5" saveData="1">
    <webPr sourceData="1" parsePre="1" consecutive="1" xl2000="1" url="https://www.xe.com/currencytables/?from=USD&amp;date=2018-10-05"/>
  </connection>
  <connection id="595" name="Connection633" type="4" refreshedVersion="5" saveData="1">
    <webPr sourceData="1" parsePre="1" consecutive="1" xl2000="1" url="https://www.xe.com/currencytables/?from=USD&amp;date=2018-10-08"/>
  </connection>
  <connection id="596" name="Connection634" type="4" refreshedVersion="5" saveData="1">
    <webPr sourceData="1" parsePre="1" consecutive="1" xl2000="1" url="https://www.xe.com/currencytables/?from=USD&amp;date=2018-10-11"/>
  </connection>
  <connection id="597" name="Connection635" type="4" refreshedVersion="5" saveData="1">
    <webPr sourceData="1" parsePre="1" consecutive="1" xl2000="1" url="https://www.xe.com/currencytables/?from=USD&amp;date=2018-10-14"/>
  </connection>
  <connection id="598" name="Connection636" type="4" refreshedVersion="5" saveData="1">
    <webPr sourceData="1" parsePre="1" consecutive="1" xl2000="1" url="https://www.xe.com/currencytables/?from=USD&amp;date=2018-10-17"/>
  </connection>
  <connection id="599" name="Connection637" type="4" refreshedVersion="5" saveData="1">
    <webPr sourceData="1" parsePre="1" consecutive="1" xl2000="1" url="https://www.xe.com/currencytables/?from=USD&amp;date=2018-10-20"/>
  </connection>
  <connection id="600" name="Connection638" type="4" refreshedVersion="5" saveData="1">
    <webPr sourceData="1" parsePre="1" consecutive="1" xl2000="1" url="https://www.xe.com/currencytables/?from=USD&amp;date=2018-10-23"/>
  </connection>
  <connection id="601" name="Connection639" type="4" refreshedVersion="5" saveData="1">
    <webPr sourceData="1" parsePre="1" consecutive="1" xl2000="1" url="https://www.xe.com/currencytables/?from=USD&amp;date=2018-10-26"/>
  </connection>
  <connection id="602" name="Connection64" type="4" refreshedVersion="5" saveData="1">
    <webPr sourceData="1" parsePre="1" consecutive="1" xl2000="1" url="https://www.xe.com/currencytables/?from=USD&amp;date=2018-10-21"/>
  </connection>
  <connection id="603" name="Connection640" type="4" refreshedVersion="5" saveData="1">
    <webPr sourceData="1" parsePre="1" consecutive="1" xl2000="1" url="https://www.xe.com/currencytables/?from=USD&amp;date=2016-10-25"/>
  </connection>
  <connection id="604" name="Connection641" type="4" refreshedVersion="5" saveData="1">
    <webPr sourceData="1" parsePre="1" consecutive="1" xl2000="1" url="https://www.xe.com/currencytables/?from=USD&amp;date=2016-11-04"/>
  </connection>
  <connection id="605" name="Connection642" type="4" refreshedVersion="5" saveData="1">
    <webPr sourceData="1" parsePre="1" consecutive="1" xl2000="1" url="https://www.xe.com/currencytables/?from=USD&amp;date=2016-11-14"/>
  </connection>
  <connection id="606" name="Connection643" type="4" refreshedVersion="5" saveData="1">
    <webPr sourceData="1" parsePre="1" consecutive="1" xl2000="1" url="https://www.xe.com/currencytables/?from=USD&amp;date=2016-11-24"/>
  </connection>
  <connection id="607" name="Connection644" type="4" refreshedVersion="5" saveData="1">
    <webPr sourceData="1" parsePre="1" consecutive="1" xl2000="1" url="https://www.xe.com/currencytables/?from=USD&amp;date=2016-12-04"/>
  </connection>
  <connection id="608" name="Connection645" type="4" refreshedVersion="5" saveData="1">
    <webPr sourceData="1" parsePre="1" consecutive="1" xl2000="1" url="https://www.xe.com/currencytables/?from=USD&amp;date=2016-12-14"/>
  </connection>
  <connection id="609" name="Connection646" type="4" refreshedVersion="5" saveData="1">
    <webPr sourceData="1" parsePre="1" consecutive="1" xl2000="1" url="https://www.xe.com/currencytables/?from=USD&amp;date=2016-12-24"/>
  </connection>
  <connection id="610" name="Connection647" type="4" refreshedVersion="5" saveData="1">
    <webPr sourceData="1" parsePre="1" consecutive="1" xl2000="1" url="https://www.xe.com/currencytables/?from=USD&amp;date=2017-01-03"/>
  </connection>
  <connection id="611" name="Connection648" type="4" refreshedVersion="5" saveData="1">
    <webPr sourceData="1" parsePre="1" consecutive="1" xl2000="1" url="https://www.xe.com/currencytables/?from=USD&amp;date=2017-01-13"/>
  </connection>
  <connection id="612" name="Connection649" type="4" refreshedVersion="5" saveData="1">
    <webPr sourceData="1" parsePre="1" consecutive="1" xl2000="1" url="https://www.xe.com/currencytables/?from=USD&amp;date=2017-01-23"/>
  </connection>
  <connection id="613" name="Connection65" type="4" refreshedVersion="5" saveData="1">
    <webPr sourceData="1" parsePre="1" consecutive="1" xl2000="1" url="https://www.xe.com/currencytables/?from=USD&amp;date=2018-10-21"/>
  </connection>
  <connection id="614" name="Connection650" type="4" refreshedVersion="5" saveData="1">
    <webPr sourceData="1" parsePre="1" consecutive="1" xl2000="1" url="https://www.xe.com/currencytables/?from=USD&amp;date=2017-02-02"/>
  </connection>
  <connection id="615" name="Connection651" type="4" refreshedVersion="5" saveData="1">
    <webPr sourceData="1" parsePre="1" consecutive="1" xl2000="1" url="https://www.xe.com/currencytables/?from=USD&amp;date=2017-02-12"/>
  </connection>
  <connection id="616" name="Connection652" type="4" refreshedVersion="5" saveData="1">
    <webPr sourceData="1" parsePre="1" consecutive="1" xl2000="1" url="https://www.xe.com/currencytables/?from=USD&amp;date=2017-02-22"/>
  </connection>
  <connection id="617" name="Connection653" type="4" refreshedVersion="5" saveData="1">
    <webPr sourceData="1" parsePre="1" consecutive="1" xl2000="1" url="https://www.xe.com/currencytables/?from=USD&amp;date=2017-03-04"/>
  </connection>
  <connection id="618" name="Connection654" type="4" refreshedVersion="5" saveData="1">
    <webPr sourceData="1" parsePre="1" consecutive="1" xl2000="1" url="https://www.xe.com/currencytables/?from=USD&amp;date=2017-03-14"/>
  </connection>
  <connection id="619" name="Connection655" type="4" refreshedVersion="5" saveData="1">
    <webPr sourceData="1" parsePre="1" consecutive="1" xl2000="1" url="https://www.xe.com/currencytables/?from=USD&amp;date=2017-03-24"/>
  </connection>
  <connection id="620" name="Connection656" type="4" refreshedVersion="5" saveData="1">
    <webPr sourceData="1" parsePre="1" consecutive="1" xl2000="1" url="https://www.xe.com/currencytables/?from=USD&amp;date=2017-04-03"/>
  </connection>
  <connection id="621" name="Connection657" type="4" refreshedVersion="5" saveData="1">
    <webPr sourceData="1" parsePre="1" consecutive="1" xl2000="1" url="https://www.xe.com/currencytables/?from=USD&amp;date=2017-04-13"/>
  </connection>
  <connection id="622" name="Connection658" type="4" refreshedVersion="5" saveData="1">
    <webPr sourceData="1" parsePre="1" consecutive="1" xl2000="1" url="https://www.xe.com/currencytables/?from=USD&amp;date=2017-04-23"/>
  </connection>
  <connection id="623" name="Connection659" type="4" refreshedVersion="5" saveData="1">
    <webPr sourceData="1" parsePre="1" consecutive="1" xl2000="1" url="https://www.xe.com/currencytables/?from=USD&amp;date=2017-05-03"/>
  </connection>
  <connection id="624" name="Connection66" type="4" refreshedVersion="5" saveData="1">
    <webPr sourceData="1" parsePre="1" consecutive="1" xl2000="1" url="https://www.xe.com/currencytables/?from=USD&amp;date=2018-10-21"/>
  </connection>
  <connection id="625" name="Connection660" type="4" refreshedVersion="5" saveData="1">
    <webPr sourceData="1" parsePre="1" consecutive="1" xl2000="1" url="https://www.xe.com/currencytables/?from=USD&amp;date=2017-05-13"/>
  </connection>
  <connection id="626" name="Connection661" type="4" refreshedVersion="5" saveData="1">
    <webPr sourceData="1" parsePre="1" consecutive="1" xl2000="1" url="https://www.xe.com/currencytables/?from=USD&amp;date=2017-05-23"/>
  </connection>
  <connection id="627" name="Connection662" type="4" refreshedVersion="5" saveData="1">
    <webPr sourceData="1" parsePre="1" consecutive="1" xl2000="1" url="https://www.xe.com/currencytables/?from=USD&amp;date=2017-06-02"/>
  </connection>
  <connection id="628" name="Connection663" type="4" refreshedVersion="5" saveData="1">
    <webPr sourceData="1" parsePre="1" consecutive="1" xl2000="1" url="https://www.xe.com/currencytables/?from=USD&amp;date=2017-06-12"/>
  </connection>
  <connection id="629" name="Connection664" type="4" refreshedVersion="5" saveData="1">
    <webPr sourceData="1" parsePre="1" consecutive="1" xl2000="1" url="https://www.xe.com/currencytables/?from=USD&amp;date=2017-06-22"/>
  </connection>
  <connection id="630" name="Connection665" type="4" refreshedVersion="5" saveData="1">
    <webPr sourceData="1" parsePre="1" consecutive="1" xl2000="1" url="https://www.xe.com/currencytables/?from=USD&amp;date=2017-07-02"/>
  </connection>
  <connection id="631" name="Connection666" type="4" refreshedVersion="5" saveData="1">
    <webPr sourceData="1" parsePre="1" consecutive="1" xl2000="1" url="https://www.xe.com/currencytables/?from=USD&amp;date=2017-07-12"/>
  </connection>
  <connection id="632" name="Connection667" type="4" refreshedVersion="5" saveData="1">
    <webPr sourceData="1" parsePre="1" consecutive="1" xl2000="1" url="https://www.xe.com/currencytables/?from=USD&amp;date=2017-07-22"/>
  </connection>
  <connection id="633" name="Connection668" type="4" refreshedVersion="5" saveData="1">
    <webPr sourceData="1" parsePre="1" consecutive="1" xl2000="1" url="https://www.xe.com/currencytables/?from=USD&amp;date=2017-08-01"/>
  </connection>
  <connection id="634" name="Connection669" type="4" refreshedVersion="5" saveData="1">
    <webPr sourceData="1" parsePre="1" consecutive="1" xl2000="1" url="https://www.xe.com/currencytables/?from=USD&amp;date=2017-08-11"/>
  </connection>
  <connection id="635" name="Connection67" type="4" refreshedVersion="5" saveData="1">
    <webPr sourceData="1" parsePre="1" consecutive="1" xl2000="1" url="https://www.xe.com/currencytables/?from=USD&amp;date=2018-10-21"/>
  </connection>
  <connection id="636" name="Connection670" type="4" refreshedVersion="5" saveData="1">
    <webPr sourceData="1" parsePre="1" consecutive="1" xl2000="1" url="https://www.xe.com/currencytables/?from=USD&amp;date=2017-08-21"/>
  </connection>
  <connection id="637" name="Connection671" type="4" refreshedVersion="5" saveData="1">
    <webPr sourceData="1" parsePre="1" consecutive="1" xl2000="1" url="https://www.xe.com/currencytables/?from=USD&amp;date=2017-08-31"/>
  </connection>
  <connection id="638" name="Connection672" type="4" refreshedVersion="5" saveData="1">
    <webPr sourceData="1" parsePre="1" consecutive="1" xl2000="1" url="https://www.xe.com/currencytables/?from=USD&amp;date=2017-09-10"/>
  </connection>
  <connection id="639" name="Connection673" type="4" refreshedVersion="5" saveData="1">
    <webPr sourceData="1" parsePre="1" consecutive="1" xl2000="1" url="https://www.xe.com/currencytables/?from=USD&amp;date=2017-09-20"/>
  </connection>
  <connection id="640" name="Connection674" type="4" refreshedVersion="5" saveData="1">
    <webPr sourceData="1" parsePre="1" consecutive="1" xl2000="1" url="https://www.xe.com/currencytables/?from=USD&amp;date=2017-09-30"/>
  </connection>
  <connection id="641" name="Connection675" type="4" refreshedVersion="5" saveData="1">
    <webPr sourceData="1" parsePre="1" consecutive="1" xl2000="1" url="https://www.xe.com/currencytables/?from=USD&amp;date=2017-10-10"/>
  </connection>
  <connection id="642" name="Connection676" type="4" refreshedVersion="5" saveData="1">
    <webPr sourceData="1" parsePre="1" consecutive="1" xl2000="1" url="https://www.xe.com/currencytables/?from=USD&amp;date=2017-10-20"/>
  </connection>
  <connection id="643" name="Connection677" type="4" refreshedVersion="5" saveData="1">
    <webPr sourceData="1" parsePre="1" consecutive="1" xl2000="1" url="https://www.xe.com/currencytables/?from=USD&amp;date=2017-10-30"/>
  </connection>
  <connection id="644" name="Connection678" type="4" refreshedVersion="5" saveData="1">
    <webPr sourceData="1" parsePre="1" consecutive="1" xl2000="1" url="https://www.xe.com/currencytables/?from=USD&amp;date=2017-11-09"/>
  </connection>
  <connection id="645" name="Connection679" type="4" refreshedVersion="5" saveData="1">
    <webPr sourceData="1" parsePre="1" consecutive="1" xl2000="1" url="https://www.xe.com/currencytables/?from=USD&amp;date=2017-11-19"/>
  </connection>
  <connection id="646" name="Connection68" type="4" refreshedVersion="5" saveData="1">
    <webPr sourceData="1" parsePre="1" consecutive="1" xl2000="1" url="https://www.xe.com/currencytables/?from=USD&amp;date=2018-10-21"/>
  </connection>
  <connection id="647" name="Connection680" type="4" refreshedVersion="5" saveData="1">
    <webPr sourceData="1" parsePre="1" consecutive="1" xl2000="1" url="https://www.xe.com/currencytables/?from=USD&amp;date=2017-11-29"/>
  </connection>
  <connection id="648" name="Connection681" type="4" refreshedVersion="5" saveData="1">
    <webPr sourceData="1" parsePre="1" consecutive="1" xl2000="1" url="https://www.xe.com/currencytables/?from=USD&amp;date=2017-12-09"/>
  </connection>
  <connection id="649" name="Connection682" type="4" refreshedVersion="5" saveData="1">
    <webPr sourceData="1" parsePre="1" consecutive="1" xl2000="1" url="https://www.xe.com/currencytables/?from=USD&amp;date=2017-12-19"/>
  </connection>
  <connection id="650" name="Connection683" type="4" refreshedVersion="5" saveData="1">
    <webPr sourceData="1" parsePre="1" consecutive="1" xl2000="1" url="https://www.xe.com/currencytables/?from=USD&amp;date=2017-12-29"/>
  </connection>
  <connection id="651" name="Connection684" type="4" refreshedVersion="5" saveData="1">
    <webPr sourceData="1" parsePre="1" consecutive="1" xl2000="1" url="https://www.xe.com/currencytables/?from=USD&amp;date=2018-01-08"/>
  </connection>
  <connection id="652" name="Connection685" type="4" refreshedVersion="5" saveData="1">
    <webPr sourceData="1" parsePre="1" consecutive="1" xl2000="1" url="https://www.xe.com/currencytables/?from=USD&amp;date=2018-01-18"/>
  </connection>
  <connection id="653" name="Connection686" type="4" refreshedVersion="5" saveData="1">
    <webPr sourceData="1" parsePre="1" consecutive="1" xl2000="1" url="https://www.xe.com/currencytables/?from=USD&amp;date=2018-01-28"/>
  </connection>
  <connection id="654" name="Connection687" type="4" refreshedVersion="5" saveData="1">
    <webPr sourceData="1" parsePre="1" consecutive="1" xl2000="1" url="https://www.xe.com/currencytables/?from=USD&amp;date=2018-02-07"/>
  </connection>
  <connection id="655" name="Connection688" type="4" refreshedVersion="5" saveData="1">
    <webPr sourceData="1" parsePre="1" consecutive="1" xl2000="1" url="https://www.xe.com/currencytables/?from=USD&amp;date=2018-02-17"/>
  </connection>
  <connection id="656" name="Connection689" type="4" refreshedVersion="5" saveData="1">
    <webPr sourceData="1" parsePre="1" consecutive="1" xl2000="1" url="https://www.xe.com/currencytables/?from=USD&amp;date=2018-02-27"/>
  </connection>
  <connection id="657" name="Connection69" type="4" refreshedVersion="5" saveData="1">
    <webPr sourceData="1" parsePre="1" consecutive="1" xl2000="1" url="https://www.xe.com/currencytables/?from=USD&amp;date=2018-10-21"/>
  </connection>
  <connection id="658" name="Connection690" type="4" refreshedVersion="5" saveData="1">
    <webPr sourceData="1" parsePre="1" consecutive="1" xl2000="1" url="https://www.xe.com/currencytables/?from=USD&amp;date=2018-03-09"/>
  </connection>
  <connection id="659" name="Connection691" type="4" refreshedVersion="5" saveData="1">
    <webPr sourceData="1" parsePre="1" consecutive="1" xl2000="1" url="https://www.xe.com/currencytables/?from=USD&amp;date=2018-03-19"/>
  </connection>
  <connection id="660" name="Connection692" type="4" refreshedVersion="5" saveData="1">
    <webPr sourceData="1" parsePre="1" consecutive="1" xl2000="1" url="https://www.xe.com/currencytables/?from=USD&amp;date=2018-03-29"/>
  </connection>
  <connection id="661" name="Connection693" type="4" refreshedVersion="5" saveData="1">
    <webPr sourceData="1" parsePre="1" consecutive="1" xl2000="1" url="https://www.xe.com/currencytables/?from=USD&amp;date=2018-04-08"/>
  </connection>
  <connection id="662" name="Connection694" type="4" refreshedVersion="5" saveData="1">
    <webPr sourceData="1" parsePre="1" consecutive="1" xl2000="1" url="https://www.xe.com/currencytables/?from=USD&amp;date=2018-04-18"/>
  </connection>
  <connection id="663" name="Connection695" type="4" refreshedVersion="5" saveData="1">
    <webPr sourceData="1" parsePre="1" consecutive="1" xl2000="1" url="https://www.xe.com/currencytables/?from=USD&amp;date=2018-04-28"/>
  </connection>
  <connection id="664" name="Connection696" type="4" refreshedVersion="5" saveData="1">
    <webPr sourceData="1" parsePre="1" consecutive="1" xl2000="1" url="https://www.xe.com/currencytables/?from=USD&amp;date=2018-05-08"/>
  </connection>
  <connection id="665" name="Connection697" type="4" refreshedVersion="5" saveData="1">
    <webPr sourceData="1" parsePre="1" consecutive="1" xl2000="1" url="https://www.xe.com/currencytables/?from=USD&amp;date=2018-05-18"/>
  </connection>
  <connection id="666" name="Connection698" type="4" refreshedVersion="5" saveData="1">
    <webPr sourceData="1" parsePre="1" consecutive="1" xl2000="1" url="https://www.xe.com/currencytables/?from=USD&amp;date=2018-05-28"/>
  </connection>
  <connection id="667" name="Connection699" type="4" refreshedVersion="5" saveData="1">
    <webPr sourceData="1" parsePre="1" consecutive="1" xl2000="1" url="https://www.xe.com/currencytables/?from=USD&amp;date=2018-06-07"/>
  </connection>
  <connection id="668" name="Connection7" type="4" refreshedVersion="5" saveData="1">
    <webPr sourceData="1" parsePre="1" consecutive="1" xl2000="1" url="https://www.xe.com/currencytables/?from=USD&amp;date=2018-10-24"/>
  </connection>
  <connection id="669" name="Connection70" type="4" refreshedVersion="5" saveData="1">
    <webPr sourceData="1" parsePre="1" consecutive="1" xl2000="1" url="https://www.xe.com/currencytables/?from=USD&amp;date=2018-10-21"/>
  </connection>
  <connection id="670" name="Connection700" type="4" refreshedVersion="5" saveData="1">
    <webPr sourceData="1" parsePre="1" consecutive="1" xl2000="1" url="https://www.xe.com/currencytables/?from=USD&amp;date=2018-06-17"/>
  </connection>
  <connection id="671" name="Connection701" type="4" refreshedVersion="5" saveData="1">
    <webPr sourceData="1" parsePre="1" consecutive="1" xl2000="1" url="https://www.xe.com/currencytables/?from=USD&amp;date=2018-06-27"/>
  </connection>
  <connection id="672" name="Connection702" type="4" refreshedVersion="5" saveData="1">
    <webPr sourceData="1" parsePre="1" consecutive="1" xl2000="1" url="https://www.xe.com/currencytables/?from=USD&amp;date=2018-07-07"/>
  </connection>
  <connection id="673" name="Connection703" type="4" refreshedVersion="5" saveData="1">
    <webPr sourceData="1" parsePre="1" consecutive="1" xl2000="1" url="https://www.xe.com/currencytables/?from=USD&amp;date=2018-07-17"/>
  </connection>
  <connection id="674" name="Connection704" type="4" refreshedVersion="5" saveData="1">
    <webPr sourceData="1" parsePre="1" consecutive="1" xl2000="1" url="https://www.xe.com/currencytables/?from=USD&amp;date=2018-07-27"/>
  </connection>
  <connection id="675" name="Connection705" type="4" refreshedVersion="5" saveData="1">
    <webPr sourceData="1" parsePre="1" consecutive="1" xl2000="1" url="https://www.xe.com/currencytables/?from=USD&amp;date=2018-08-06"/>
  </connection>
  <connection id="676" name="Connection706" type="4" refreshedVersion="5" saveData="1">
    <webPr sourceData="1" parsePre="1" consecutive="1" xl2000="1" url="https://www.xe.com/currencytables/?from=USD&amp;date=2018-08-16"/>
  </connection>
  <connection id="677" name="Connection707" type="4" refreshedVersion="5" saveData="1">
    <webPr sourceData="1" parsePre="1" consecutive="1" xl2000="1" url="https://www.xe.com/currencytables/?from=USD&amp;date=2018-08-26"/>
  </connection>
  <connection id="678" name="Connection708" type="4" refreshedVersion="5" saveData="1">
    <webPr sourceData="1" parsePre="1" consecutive="1" xl2000="1" url="https://www.xe.com/currencytables/?from=USD&amp;date=2018-09-05"/>
  </connection>
  <connection id="679" name="Connection709" type="4" refreshedVersion="5" saveData="1">
    <webPr sourceData="1" parsePre="1" consecutive="1" xl2000="1" url="https://www.xe.com/currencytables/?from=USD&amp;date=2018-09-15"/>
  </connection>
  <connection id="680" name="Connection71" type="4" refreshedVersion="5" saveData="1">
    <webPr sourceData="1" parsePre="1" consecutive="1" xl2000="1" url="https://www.xe.com/currencytables/?from=USD&amp;date=2018-10-21"/>
  </connection>
  <connection id="681" name="Connection710" type="4" refreshedVersion="5" saveData="1">
    <webPr sourceData="1" parsePre="1" consecutive="1" xl2000="1" url="https://www.xe.com/currencytables/?from=USD&amp;date=2018-09-25"/>
  </connection>
  <connection id="682" name="Connection711" type="4" refreshedVersion="5" saveData="1">
    <webPr sourceData="1" parsePre="1" consecutive="1" xl2000="1" url="https://www.xe.com/currencytables/?from=USD&amp;date=2018-10-05"/>
  </connection>
  <connection id="683" name="Connection712" type="4" refreshedVersion="5" saveData="1">
    <webPr sourceData="1" parsePre="1" consecutive="1" xl2000="1" url="https://www.xe.com/currencytables/?from=USD&amp;date=2018-10-15"/>
  </connection>
  <connection id="684" name="Connection713" type="4" refreshedVersion="5" saveData="1">
    <webPr sourceData="1" parsePre="1" consecutive="1" xl2000="1" url="https://www.xe.com/currencytables/?from=USD&amp;date=2013-10-31"/>
  </connection>
  <connection id="685" name="Connection714" type="4" refreshedVersion="5" saveData="1">
    <webPr sourceData="1" parsePre="1" consecutive="1" xl2000="1" url="https://www.xe.com/currencytables/?from=USD&amp;date=2013-11-14"/>
  </connection>
  <connection id="686" name="Connection715" type="4" refreshedVersion="5" saveData="1">
    <webPr sourceData="1" parsePre="1" consecutive="1" xl2000="1" url="https://www.xe.com/currencytables/?from=USD&amp;date=2013-11-28"/>
  </connection>
  <connection id="687" name="Connection716" type="4" refreshedVersion="5" saveData="1">
    <webPr sourceData="1" parsePre="1" consecutive="1" xl2000="1" url="https://www.xe.com/currencytables/?from=USD&amp;date=2013-12-12"/>
  </connection>
  <connection id="688" name="Connection717" type="4" refreshedVersion="5" saveData="1">
    <webPr sourceData="1" parsePre="1" consecutive="1" xl2000="1" url="https://www.xe.com/currencytables/?from=USD&amp;date=2013-12-26"/>
  </connection>
  <connection id="689" name="Connection718" type="4" refreshedVersion="5" saveData="1">
    <webPr sourceData="1" parsePre="1" consecutive="1" xl2000="1" url="https://www.xe.com/currencytables/?from=USD&amp;date=2014-01-09"/>
  </connection>
  <connection id="690" name="Connection719" type="4" refreshedVersion="5" saveData="1">
    <webPr sourceData="1" parsePre="1" consecutive="1" xl2000="1" url="https://www.xe.com/currencytables/?from=USD&amp;date=2014-01-23"/>
  </connection>
  <connection id="691" name="Connection72" type="4" refreshedVersion="5" saveData="1">
    <webPr sourceData="1" parsePre="1" consecutive="1" xl2000="1" url="https://www.xe.com/currencytables/?from=USD&amp;date=2018-10-21"/>
  </connection>
  <connection id="692" name="Connection720" type="4" refreshedVersion="5" saveData="1">
    <webPr sourceData="1" parsePre="1" consecutive="1" xl2000="1" url="https://www.xe.com/currencytables/?from=USD&amp;date=2014-02-06"/>
  </connection>
  <connection id="693" name="Connection721" type="4" refreshedVersion="5" saveData="1">
    <webPr sourceData="1" parsePre="1" consecutive="1" xl2000="1" url="https://www.xe.com/currencytables/?from=USD&amp;date=2014-02-20"/>
  </connection>
  <connection id="694" name="Connection722" type="4" refreshedVersion="5" saveData="1">
    <webPr sourceData="1" parsePre="1" consecutive="1" xl2000="1" url="https://www.xe.com/currencytables/?from=USD&amp;date=2014-03-06"/>
  </connection>
  <connection id="695" name="Connection723" type="4" refreshedVersion="5" saveData="1">
    <webPr sourceData="1" parsePre="1" consecutive="1" xl2000="1" url="https://www.xe.com/currencytables/?from=USD&amp;date=2014-03-20"/>
  </connection>
  <connection id="696" name="Connection724" type="4" refreshedVersion="5" saveData="1">
    <webPr sourceData="1" parsePre="1" consecutive="1" xl2000="1" url="https://www.xe.com/currencytables/?from=USD&amp;date=2014-04-03"/>
  </connection>
  <connection id="697" name="Connection725" type="4" refreshedVersion="5" saveData="1">
    <webPr sourceData="1" parsePre="1" consecutive="1" xl2000="1" url="https://www.xe.com/currencytables/?from=USD&amp;date=2014-04-17"/>
  </connection>
  <connection id="698" name="Connection726" type="4" refreshedVersion="5" saveData="1">
    <webPr sourceData="1" parsePre="1" consecutive="1" xl2000="1" url="https://www.xe.com/currencytables/?from=USD&amp;date=2014-05-01"/>
  </connection>
  <connection id="699" name="Connection727" type="4" refreshedVersion="5" saveData="1">
    <webPr sourceData="1" parsePre="1" consecutive="1" xl2000="1" url="https://www.xe.com/currencytables/?from=USD&amp;date=2014-05-15"/>
  </connection>
  <connection id="700" name="Connection728" type="4" refreshedVersion="5" saveData="1">
    <webPr sourceData="1" parsePre="1" consecutive="1" xl2000="1" url="https://www.xe.com/currencytables/?from=USD&amp;date=2014-05-29"/>
  </connection>
  <connection id="701" name="Connection729" type="4" refreshedVersion="5" saveData="1">
    <webPr sourceData="1" parsePre="1" consecutive="1" xl2000="1" url="https://www.xe.com/currencytables/?from=USD&amp;date=2014-06-12"/>
  </connection>
  <connection id="702" name="Connection73" type="4" refreshedVersion="5" saveData="1">
    <webPr sourceData="1" parsePre="1" consecutive="1" xl2000="1" url="https://www.xe.com/currencytables/?from=USD&amp;date=2018-10-21"/>
  </connection>
  <connection id="703" name="Connection730" type="4" refreshedVersion="5" saveData="1">
    <webPr sourceData="1" parsePre="1" consecutive="1" xl2000="1" url="https://www.xe.com/currencytables/?from=USD&amp;date=2014-06-26"/>
  </connection>
  <connection id="704" name="Connection731" type="4" refreshedVersion="5" saveData="1">
    <webPr sourceData="1" parsePre="1" consecutive="1" xl2000="1" url="https://www.xe.com/currencytables/?from=USD&amp;date=2014-07-10"/>
  </connection>
  <connection id="705" name="Connection732" type="4" refreshedVersion="5" saveData="1">
    <webPr sourceData="1" parsePre="1" consecutive="1" xl2000="1" url="https://www.xe.com/currencytables/?from=USD&amp;date=2014-07-24"/>
  </connection>
  <connection id="706" name="Connection733" type="4" refreshedVersion="5" saveData="1">
    <webPr sourceData="1" parsePre="1" consecutive="1" xl2000="1" url="https://www.xe.com/currencytables/?from=USD&amp;date=2014-08-07"/>
  </connection>
  <connection id="707" name="Connection734" type="4" refreshedVersion="5" saveData="1">
    <webPr sourceData="1" parsePre="1" consecutive="1" xl2000="1" url="https://www.xe.com/currencytables/?from=USD&amp;date=2014-08-21"/>
  </connection>
  <connection id="708" name="Connection735" type="4" refreshedVersion="5" saveData="1">
    <webPr sourceData="1" parsePre="1" consecutive="1" xl2000="1" url="https://www.xe.com/currencytables/?from=USD&amp;date=2014-09-04"/>
  </connection>
  <connection id="709" name="Connection736" type="4" refreshedVersion="5" saveData="1">
    <webPr sourceData="1" parsePre="1" consecutive="1" xl2000="1" url="https://www.xe.com/currencytables/?from=USD&amp;date=2014-09-18"/>
  </connection>
  <connection id="710" name="Connection737" type="4" refreshedVersion="5" saveData="1">
    <webPr sourceData="1" parsePre="1" consecutive="1" xl2000="1" url="https://www.xe.com/currencytables/?from=USD&amp;date=2014-10-02"/>
  </connection>
  <connection id="711" name="Connection738" type="4" refreshedVersion="5" saveData="1">
    <webPr sourceData="1" parsePre="1" consecutive="1" xl2000="1" url="https://www.xe.com/currencytables/?from=USD&amp;date=2014-10-16"/>
  </connection>
  <connection id="712" name="Connection739" type="4" refreshedVersion="5" saveData="1">
    <webPr sourceData="1" parsePre="1" consecutive="1" xl2000="1" url="https://www.xe.com/currencytables/?from=USD&amp;date=2014-10-30"/>
  </connection>
  <connection id="713" name="Connection74" type="4" refreshedVersion="5" saveData="1">
    <webPr sourceData="1" parsePre="1" consecutive="1" xl2000="1" url="https://www.xe.com/currencytables/?from=USD&amp;date=2018-10-21"/>
  </connection>
  <connection id="714" name="Connection740" type="4" refreshedVersion="5" saveData="1">
    <webPr sourceData="1" parsePre="1" consecutive="1" xl2000="1" url="https://www.xe.com/currencytables/?from=USD&amp;date=2014-11-13"/>
  </connection>
  <connection id="715" name="Connection741" type="4" refreshedVersion="5" saveData="1">
    <webPr sourceData="1" parsePre="1" consecutive="1" xl2000="1" url="https://www.xe.com/currencytables/?from=USD&amp;date=2014-11-27"/>
  </connection>
  <connection id="716" name="Connection742" type="4" refreshedVersion="5" saveData="1">
    <webPr sourceData="1" parsePre="1" consecutive="1" xl2000="1" url="https://www.xe.com/currencytables/?from=USD&amp;date=2014-12-11"/>
  </connection>
  <connection id="717" name="Connection743" type="4" refreshedVersion="5" saveData="1">
    <webPr sourceData="1" parsePre="1" consecutive="1" xl2000="1" url="https://www.xe.com/currencytables/?from=USD&amp;date=2014-12-25"/>
  </connection>
  <connection id="718" name="Connection744" type="4" refreshedVersion="5" saveData="1">
    <webPr sourceData="1" parsePre="1" consecutive="1" xl2000="1" url="https://www.xe.com/currencytables/?from=USD&amp;date=2015-01-08"/>
  </connection>
  <connection id="719" name="Connection745" type="4" refreshedVersion="5" saveData="1">
    <webPr sourceData="1" parsePre="1" consecutive="1" xl2000="1" url="https://www.xe.com/currencytables/?from=USD&amp;date=2015-01-22"/>
  </connection>
  <connection id="720" name="Connection746" type="4" refreshedVersion="5" saveData="1">
    <webPr sourceData="1" parsePre="1" consecutive="1" xl2000="1" url="https://www.xe.com/currencytables/?from=USD&amp;date=2015-02-05"/>
  </connection>
  <connection id="721" name="Connection747" type="4" refreshedVersion="5" saveData="1">
    <webPr sourceData="1" parsePre="1" consecutive="1" xl2000="1" url="https://www.xe.com/currencytables/?from=USD&amp;date=2015-02-19"/>
  </connection>
  <connection id="722" name="Connection748" type="4" refreshedVersion="5" saveData="1">
    <webPr sourceData="1" parsePre="1" consecutive="1" xl2000="1" url="https://www.xe.com/currencytables/?from=USD&amp;date=2015-03-05"/>
  </connection>
  <connection id="723" name="Connection749" type="4" refreshedVersion="5" saveData="1">
    <webPr sourceData="1" parsePre="1" consecutive="1" xl2000="1" url="https://www.xe.com/currencytables/?from=USD&amp;date=2015-03-19"/>
  </connection>
  <connection id="724" name="Connection75" type="4" refreshedVersion="5" saveData="1">
    <webPr sourceData="1" parsePre="1" consecutive="1" xl2000="1" url="https://www.xe.com/currencytables/?from=USD&amp;date=2018-10-21"/>
  </connection>
  <connection id="725" name="Connection750" type="4" refreshedVersion="5" saveData="1">
    <webPr sourceData="1" parsePre="1" consecutive="1" xl2000="1" url="https://www.xe.com/currencytables/?from=USD&amp;date=2015-04-02"/>
  </connection>
  <connection id="726" name="Connection751" type="4" refreshedVersion="5" saveData="1">
    <webPr sourceData="1" parsePre="1" consecutive="1" xl2000="1" url="https://www.xe.com/currencytables/?from=USD&amp;date=2015-04-16"/>
  </connection>
  <connection id="727" name="Connection752" type="4" refreshedVersion="5" saveData="1">
    <webPr sourceData="1" parsePre="1" consecutive="1" xl2000="1" url="https://www.xe.com/currencytables/?from=USD&amp;date=2015-04-30"/>
  </connection>
  <connection id="728" name="Connection753" type="4" refreshedVersion="5" saveData="1">
    <webPr sourceData="1" parsePre="1" consecutive="1" xl2000="1" url="https://www.xe.com/currencytables/?from=USD&amp;date=2015-05-14"/>
  </connection>
  <connection id="729" name="Connection754" type="4" refreshedVersion="5" saveData="1">
    <webPr sourceData="1" parsePre="1" consecutive="1" xl2000="1" url="https://www.xe.com/currencytables/?from=USD&amp;date=2015-05-28"/>
  </connection>
  <connection id="730" name="Connection755" type="4" refreshedVersion="5" saveData="1">
    <webPr sourceData="1" parsePre="1" consecutive="1" xl2000="1" url="https://www.xe.com/currencytables/?from=USD&amp;date=2015-06-11"/>
  </connection>
  <connection id="731" name="Connection756" type="4" refreshedVersion="5" saveData="1">
    <webPr sourceData="1" parsePre="1" consecutive="1" xl2000="1" url="https://www.xe.com/currencytables/?from=USD&amp;date=2015-06-25"/>
  </connection>
  <connection id="732" name="Connection757" type="4" refreshedVersion="5" saveData="1">
    <webPr sourceData="1" parsePre="1" consecutive="1" xl2000="1" url="https://www.xe.com/currencytables/?from=USD&amp;date=2015-07-09"/>
  </connection>
  <connection id="733" name="Connection758" type="4" refreshedVersion="5" saveData="1">
    <webPr sourceData="1" parsePre="1" consecutive="1" xl2000="1" url="https://www.xe.com/currencytables/?from=USD&amp;date=2015-07-23"/>
  </connection>
  <connection id="734" name="Connection759" type="4" refreshedVersion="5" saveData="1">
    <webPr sourceData="1" parsePre="1" consecutive="1" xl2000="1" url="https://www.xe.com/currencytables/?from=USD&amp;date=2015-08-06"/>
  </connection>
  <connection id="735" name="Connection76" type="4" refreshedVersion="5" saveData="1">
    <webPr sourceData="1" parsePre="1" consecutive="1" xl2000="1" url="https://www.xe.com/currencytables/?from=USD&amp;date=2018-10-21"/>
  </connection>
  <connection id="736" name="Connection760" type="4" refreshedVersion="5" saveData="1">
    <webPr sourceData="1" parsePre="1" consecutive="1" xl2000="1" url="https://www.xe.com/currencytables/?from=USD&amp;date=2015-08-20"/>
  </connection>
  <connection id="737" name="Connection761" type="4" refreshedVersion="5" saveData="1">
    <webPr sourceData="1" parsePre="1" consecutive="1" xl2000="1" url="https://www.xe.com/currencytables/?from=USD&amp;date=2015-09-03"/>
  </connection>
  <connection id="738" name="Connection762" type="4" refreshedVersion="5" saveData="1">
    <webPr sourceData="1" parsePre="1" consecutive="1" xl2000="1" url="https://www.xe.com/currencytables/?from=USD&amp;date=2015-09-17"/>
  </connection>
  <connection id="739" name="Connection763" type="4" refreshedVersion="5" saveData="1">
    <webPr sourceData="1" parsePre="1" consecutive="1" xl2000="1" url="https://www.xe.com/currencytables/?from=USD&amp;date=2015-10-01"/>
  </connection>
  <connection id="740" name="Connection764" type="4" refreshedVersion="5" saveData="1">
    <webPr sourceData="1" parsePre="1" consecutive="1" xl2000="1" url="https://www.xe.com/currencytables/?from=USD&amp;date=2015-10-15"/>
  </connection>
  <connection id="741" name="Connection765" type="4" refreshedVersion="5" saveData="1">
    <webPr sourceData="1" parsePre="1" consecutive="1" xl2000="1" url="https://www.xe.com/currencytables/?from=USD&amp;date=2015-10-29"/>
  </connection>
  <connection id="742" name="Connection766" type="4" refreshedVersion="5" saveData="1">
    <webPr sourceData="1" parsePre="1" consecutive="1" xl2000="1" url="https://www.xe.com/currencytables/?from=USD&amp;date=2015-11-12"/>
  </connection>
  <connection id="743" name="Connection767" type="4" refreshedVersion="5" saveData="1">
    <webPr sourceData="1" parsePre="1" consecutive="1" xl2000="1" url="https://www.xe.com/currencytables/?from=USD&amp;date=2015-11-26"/>
  </connection>
  <connection id="744" name="Connection768" type="4" refreshedVersion="5" saveData="1">
    <webPr sourceData="1" parsePre="1" consecutive="1" xl2000="1" url="https://www.xe.com/currencytables/?from=USD&amp;date=2015-12-10"/>
  </connection>
  <connection id="745" name="Connection769" type="4" refreshedVersion="5" saveData="1">
    <webPr sourceData="1" parsePre="1" consecutive="1" xl2000="1" url="https://www.xe.com/currencytables/?from=USD&amp;date=2015-12-24"/>
  </connection>
  <connection id="746" name="Connection77" type="4" refreshedVersion="5" saveData="1">
    <webPr sourceData="1" parsePre="1" consecutive="1" xl2000="1" url="https://www.xe.com/currencytables/?from=USD&amp;date=2015-10-22"/>
  </connection>
  <connection id="747" name="Connection770" type="4" refreshedVersion="5" saveData="1">
    <webPr sourceData="1" parsePre="1" consecutive="1" xl2000="1" url="https://www.xe.com/currencytables/?from=USD&amp;date=2016-01-07"/>
  </connection>
  <connection id="748" name="Connection771" type="4" refreshedVersion="5" saveData="1">
    <webPr sourceData="1" parsePre="1" consecutive="1" xl2000="1" url="https://www.xe.com/currencytables/?from=USD&amp;date=2016-01-21"/>
  </connection>
  <connection id="749" name="Connection772" type="4" refreshedVersion="5" saveData="1">
    <webPr sourceData="1" parsePre="1" consecutive="1" xl2000="1" url="https://www.xe.com/currencytables/?from=USD&amp;date=2016-02-04"/>
  </connection>
  <connection id="750" name="Connection773" type="4" refreshedVersion="5" saveData="1">
    <webPr sourceData="1" parsePre="1" consecutive="1" xl2000="1" url="https://www.xe.com/currencytables/?from=USD&amp;date=2016-02-18"/>
  </connection>
  <connection id="751" name="Connection774" type="4" refreshedVersion="5" saveData="1">
    <webPr sourceData="1" parsePre="1" consecutive="1" xl2000="1" url="https://www.xe.com/currencytables/?from=USD&amp;date=2016-03-03"/>
  </connection>
  <connection id="752" name="Connection775" type="4" refreshedVersion="5" saveData="1">
    <webPr sourceData="1" parsePre="1" consecutive="1" xl2000="1" url="https://www.xe.com/currencytables/?from=USD&amp;date=2016-03-17"/>
  </connection>
  <connection id="753" name="Connection776" type="4" refreshedVersion="5" saveData="1">
    <webPr sourceData="1" parsePre="1" consecutive="1" xl2000="1" url="https://www.xe.com/currencytables/?from=USD&amp;date=2016-03-31"/>
  </connection>
  <connection id="754" name="Connection777" type="4" refreshedVersion="5" saveData="1">
    <webPr sourceData="1" parsePre="1" consecutive="1" xl2000="1" url="https://www.xe.com/currencytables/?from=USD&amp;date=2016-04-14"/>
  </connection>
  <connection id="755" name="Connection778" type="4" refreshedVersion="5" saveData="1">
    <webPr sourceData="1" parsePre="1" consecutive="1" xl2000="1" url="https://www.xe.com/currencytables/?from=USD&amp;date=2016-04-28"/>
  </connection>
  <connection id="756" name="Connection779" type="4" refreshedVersion="5" saveData="1">
    <webPr sourceData="1" parsePre="1" consecutive="1" xl2000="1" url="https://www.xe.com/currencytables/?from=USD&amp;date=2016-05-12"/>
  </connection>
  <connection id="757" name="Connection78" type="4" refreshedVersion="5" saveData="1">
    <webPr sourceData="1" parsePre="1" consecutive="1" xl2000="1" url="https://www.xe.com/currencytables/?from=USD&amp;date=2015-10-22"/>
  </connection>
  <connection id="758" name="Connection780" type="4" refreshedVersion="5" saveData="1">
    <webPr sourceData="1" parsePre="1" consecutive="1" xl2000="1" url="https://www.xe.com/currencytables/?from=USD&amp;date=2016-05-26"/>
  </connection>
  <connection id="759" name="Connection781" type="4" refreshedVersion="5" saveData="1">
    <webPr sourceData="1" parsePre="1" consecutive="1" xl2000="1" url="https://www.xe.com/currencytables/?from=USD&amp;date=2016-06-09"/>
  </connection>
  <connection id="760" name="Connection782" type="4" refreshedVersion="5" saveData="1">
    <webPr sourceData="1" parsePre="1" consecutive="1" xl2000="1" url="https://www.xe.com/currencytables/?from=USD&amp;date=2016-06-23"/>
  </connection>
  <connection id="761" name="Connection783" type="4" refreshedVersion="5" saveData="1">
    <webPr sourceData="1" parsePre="1" consecutive="1" xl2000="1" url="https://www.xe.com/currencytables/?from=USD&amp;date=2016-07-07"/>
  </connection>
  <connection id="762" name="Connection784" type="4" refreshedVersion="5" saveData="1">
    <webPr sourceData="1" parsePre="1" consecutive="1" xl2000="1" url="https://www.xe.com/currencytables/?from=USD&amp;date=2016-07-21"/>
  </connection>
  <connection id="763" name="Connection785" type="4" refreshedVersion="5" saveData="1">
    <webPr sourceData="1" parsePre="1" consecutive="1" xl2000="1" url="https://www.xe.com/currencytables/?from=USD&amp;date=2016-08-04"/>
  </connection>
  <connection id="764" name="Connection786" type="4" refreshedVersion="5" saveData="1">
    <webPr sourceData="1" parsePre="1" consecutive="1" xl2000="1" url="https://www.xe.com/currencytables/?from=USD&amp;date=2016-08-18"/>
  </connection>
  <connection id="765" name="Connection787" type="4" refreshedVersion="5" saveData="1">
    <webPr sourceData="1" parsePre="1" consecutive="1" xl2000="1" url="https://www.xe.com/currencytables/?from=USD&amp;date=2016-09-01"/>
  </connection>
  <connection id="766" name="Connection788" type="4" refreshedVersion="5" saveData="1">
    <webPr sourceData="1" parsePre="1" consecutive="1" xl2000="1" url="https://www.xe.com/currencytables/?from=USD&amp;date=2016-09-15"/>
  </connection>
  <connection id="767" name="Connection789" type="4" refreshedVersion="5" saveData="1">
    <webPr sourceData="1" parsePre="1" consecutive="1" xl2000="1" url="https://www.xe.com/currencytables/?from=USD&amp;date=2016-09-29"/>
  </connection>
  <connection id="768" name="Connection79" type="4" refreshedVersion="5" saveData="1">
    <webPr sourceData="1" parsePre="1" consecutive="1" xl2000="1" url="https://www.xe.com/currencytables/?from=USD&amp;date=2015-10-22"/>
  </connection>
  <connection id="769" name="Connection790" type="4" refreshedVersion="5" saveData="1">
    <webPr sourceData="1" parsePre="1" consecutive="1" xl2000="1" url="https://www.xe.com/currencytables/?from=USD&amp;date=2016-10-13"/>
  </connection>
  <connection id="770" name="Connection791" type="4" refreshedVersion="5" saveData="1">
    <webPr sourceData="1" parsePre="1" consecutive="1" xl2000="1" url="https://www.xe.com/currencytables/?from=USD&amp;date=2016-10-27"/>
  </connection>
  <connection id="771" name="Connection792" type="4" refreshedVersion="5" saveData="1">
    <webPr sourceData="1" parsePre="1" consecutive="1" xl2000="1" url="https://www.xe.com/currencytables/?from=USD&amp;date=2016-11-10"/>
  </connection>
  <connection id="772" name="Connection793" type="4" refreshedVersion="5" saveData="1">
    <webPr sourceData="1" parsePre="1" consecutive="1" xl2000="1" url="https://www.xe.com/currencytables/?from=USD&amp;date=2016-11-24"/>
  </connection>
  <connection id="773" name="Connection794" type="4" refreshedVersion="5" saveData="1">
    <webPr sourceData="1" parsePre="1" consecutive="1" xl2000="1" url="https://www.xe.com/currencytables/?from=USD&amp;date=2016-12-08"/>
  </connection>
  <connection id="774" name="Connection795" type="4" refreshedVersion="5" saveData="1">
    <webPr sourceData="1" parsePre="1" consecutive="1" xl2000="1" url="https://www.xe.com/currencytables/?from=USD&amp;date=2016-12-22"/>
  </connection>
  <connection id="775" name="Connection796" type="4" refreshedVersion="5" saveData="1">
    <webPr sourceData="1" parsePre="1" consecutive="1" xl2000="1" url="https://www.xe.com/currencytables/?from=USD&amp;date=2017-01-05"/>
  </connection>
  <connection id="776" name="Connection797" type="4" refreshedVersion="5" saveData="1">
    <webPr sourceData="1" parsePre="1" consecutive="1" xl2000="1" url="https://www.xe.com/currencytables/?from=USD&amp;date=2017-01-19"/>
  </connection>
  <connection id="777" name="Connection798" type="4" refreshedVersion="5" saveData="1">
    <webPr sourceData="1" parsePre="1" consecutive="1" xl2000="1" url="https://www.xe.com/currencytables/?from=USD&amp;date=2017-02-02"/>
  </connection>
  <connection id="778" name="Connection799" type="4" refreshedVersion="5" saveData="1">
    <webPr sourceData="1" parsePre="1" consecutive="1" xl2000="1" url="https://www.xe.com/currencytables/?from=USD&amp;date=2017-02-16"/>
  </connection>
  <connection id="779" name="Connection8" type="4" refreshedVersion="5" saveData="1">
    <webPr sourceData="1" parsePre="1" consecutive="1" xl2000="1" url="https://www.xe.com/currencytables/?from=USD&amp;date=2018-10-25"/>
  </connection>
  <connection id="780" name="Connection80" type="4" refreshedVersion="5" saveData="1">
    <webPr sourceData="1" parsePre="1" consecutive="1" xl2000="1" url="https://www.xe.com/currencytables/?from=USD&amp;date=2015-10-22"/>
  </connection>
  <connection id="781" name="Connection800" type="4" refreshedVersion="5" saveData="1">
    <webPr sourceData="1" parsePre="1" consecutive="1" xl2000="1" url="https://www.xe.com/currencytables/?from=USD&amp;date=2017-03-02"/>
  </connection>
  <connection id="782" name="Connection801" type="4" refreshedVersion="5" saveData="1">
    <webPr sourceData="1" parsePre="1" consecutive="1" xl2000="1" url="https://www.xe.com/currencytables/?from=USD&amp;date=2017-03-16"/>
  </connection>
  <connection id="783" name="Connection802" type="4" refreshedVersion="5" saveData="1">
    <webPr sourceData="1" parsePre="1" consecutive="1" xl2000="1" url="https://www.xe.com/currencytables/?from=USD&amp;date=2017-03-30"/>
  </connection>
  <connection id="784" name="Connection803" type="4" refreshedVersion="5" saveData="1">
    <webPr sourceData="1" parsePre="1" consecutive="1" xl2000="1" url="https://www.xe.com/currencytables/?from=USD&amp;date=2017-04-13"/>
  </connection>
  <connection id="785" name="Connection804" type="4" refreshedVersion="5" saveData="1">
    <webPr sourceData="1" parsePre="1" consecutive="1" xl2000="1" url="https://www.xe.com/currencytables/?from=USD&amp;date=2017-04-27"/>
  </connection>
  <connection id="786" name="Connection805" type="4" refreshedVersion="5" saveData="1">
    <webPr sourceData="1" parsePre="1" consecutive="1" xl2000="1" url="https://www.xe.com/currencytables/?from=USD&amp;date=2017-05-11"/>
  </connection>
  <connection id="787" name="Connection806" type="4" refreshedVersion="5" saveData="1">
    <webPr sourceData="1" parsePre="1" consecutive="1" xl2000="1" url="https://www.xe.com/currencytables/?from=USD&amp;date=2017-05-25"/>
  </connection>
  <connection id="788" name="Connection807" type="4" refreshedVersion="5" saveData="1">
    <webPr sourceData="1" parsePre="1" consecutive="1" xl2000="1" url="https://www.xe.com/currencytables/?from=USD&amp;date=2017-06-08"/>
  </connection>
  <connection id="789" name="Connection808" type="4" refreshedVersion="5" saveData="1">
    <webPr sourceData="1" parsePre="1" consecutive="1" xl2000="1" url="https://www.xe.com/currencytables/?from=USD&amp;date=2017-06-22"/>
  </connection>
  <connection id="790" name="Connection809" type="4" refreshedVersion="5" saveData="1">
    <webPr sourceData="1" parsePre="1" consecutive="1" xl2000="1" url="https://www.xe.com/currencytables/?from=USD&amp;date=2017-07-06"/>
  </connection>
  <connection id="791" name="Connection81" type="4" refreshedVersion="5" saveData="1">
    <webPr sourceData="1" parsePre="1" consecutive="1" xl2000="1" url="https://www.xe.com/currencytables/?from=USD&amp;date=2015-10-22"/>
  </connection>
  <connection id="792" name="Connection810" type="4" refreshedVersion="5" saveData="1">
    <webPr sourceData="1" parsePre="1" consecutive="1" xl2000="1" url="https://www.xe.com/currencytables/?from=USD&amp;date=2017-07-20"/>
  </connection>
  <connection id="793" name="Connection811" type="4" refreshedVersion="5" saveData="1">
    <webPr sourceData="1" parsePre="1" consecutive="1" xl2000="1" url="https://www.xe.com/currencytables/?from=USD&amp;date=2017-08-03"/>
  </connection>
  <connection id="794" name="Connection812" type="4" refreshedVersion="5" saveData="1">
    <webPr sourceData="1" parsePre="1" consecutive="1" xl2000="1" url="https://www.xe.com/currencytables/?from=USD&amp;date=2017-08-17"/>
  </connection>
  <connection id="795" name="Connection813" type="4" refreshedVersion="5" saveData="1">
    <webPr sourceData="1" parsePre="1" consecutive="1" xl2000="1" url="https://www.xe.com/currencytables/?from=USD&amp;date=2017-08-31"/>
  </connection>
  <connection id="796" name="Connection814" type="4" refreshedVersion="5" saveData="1">
    <webPr sourceData="1" parsePre="1" consecutive="1" xl2000="1" url="https://www.xe.com/currencytables/?from=USD&amp;date=2017-09-14"/>
  </connection>
  <connection id="797" name="Connection815" type="4" refreshedVersion="5" saveData="1">
    <webPr sourceData="1" parsePre="1" consecutive="1" xl2000="1" url="https://www.xe.com/currencytables/?from=USD&amp;date=2017-09-28"/>
  </connection>
  <connection id="798" name="Connection816" type="4" refreshedVersion="5" saveData="1">
    <webPr sourceData="1" parsePre="1" consecutive="1" xl2000="1" url="https://www.xe.com/currencytables/?from=USD&amp;date=2017-10-12"/>
  </connection>
  <connection id="799" name="Connection817" type="4" refreshedVersion="5" saveData="1">
    <webPr sourceData="1" parsePre="1" consecutive="1" xl2000="1" url="https://www.xe.com/currencytables/?from=USD&amp;date=2017-10-26"/>
  </connection>
  <connection id="800" name="Connection818" type="4" refreshedVersion="5" saveData="1">
    <webPr sourceData="1" parsePre="1" consecutive="1" xl2000="1" url="https://www.xe.com/currencytables/?from=USD&amp;date=2017-11-09"/>
  </connection>
  <connection id="801" name="Connection819" type="4" refreshedVersion="5" saveData="1">
    <webPr sourceData="1" parsePre="1" consecutive="1" xl2000="1" url="https://www.xe.com/currencytables/?from=USD&amp;date=2017-11-23"/>
  </connection>
  <connection id="802" name="Connection82" type="4" refreshedVersion="5" saveData="1">
    <webPr sourceData="1" parsePre="1" consecutive="1" xl2000="1" url="https://www.xe.com/currencytables/?from=USD&amp;date=2015-10-22"/>
  </connection>
  <connection id="803" name="Connection820" type="4" refreshedVersion="5" saveData="1">
    <webPr sourceData="1" parsePre="1" consecutive="1" xl2000="1" url="https://www.xe.com/currencytables/?from=USD&amp;date=2017-12-07"/>
  </connection>
  <connection id="804" name="Connection821" type="4" refreshedVersion="5" saveData="1">
    <webPr sourceData="1" parsePre="1" consecutive="1" xl2000="1" url="https://www.xe.com/currencytables/?from=USD&amp;date=2017-12-21"/>
  </connection>
  <connection id="805" name="Connection822" type="4" refreshedVersion="5" saveData="1">
    <webPr sourceData="1" parsePre="1" consecutive="1" xl2000="1" url="https://www.xe.com/currencytables/?from=USD&amp;date=2018-01-04"/>
  </connection>
  <connection id="806" name="Connection823" type="4" refreshedVersion="5" saveData="1">
    <webPr sourceData="1" parsePre="1" consecutive="1" xl2000="1" url="https://www.xe.com/currencytables/?from=USD&amp;date=2018-01-18"/>
  </connection>
  <connection id="807" name="Connection824" type="4" refreshedVersion="5" saveData="1">
    <webPr sourceData="1" parsePre="1" consecutive="1" xl2000="1" url="https://www.xe.com/currencytables/?from=USD&amp;date=2018-02-01"/>
  </connection>
  <connection id="808" name="Connection825" type="4" refreshedVersion="5" saveData="1">
    <webPr sourceData="1" parsePre="1" consecutive="1" xl2000="1" url="https://www.xe.com/currencytables/?from=USD&amp;date=2018-02-15"/>
  </connection>
  <connection id="809" name="Connection826" type="4" refreshedVersion="5" saveData="1">
    <webPr sourceData="1" parsePre="1" consecutive="1" xl2000="1" url="https://www.xe.com/currencytables/?from=USD&amp;date=2018-03-01"/>
  </connection>
  <connection id="810" name="Connection827" type="4" refreshedVersion="5" saveData="1">
    <webPr sourceData="1" parsePre="1" consecutive="1" xl2000="1" url="https://www.xe.com/currencytables/?from=USD&amp;date=2018-03-15"/>
  </connection>
  <connection id="811" name="Connection828" type="4" refreshedVersion="5" saveData="1">
    <webPr sourceData="1" parsePre="1" consecutive="1" xl2000="1" url="https://www.xe.com/currencytables/?from=USD&amp;date=2018-03-29"/>
  </connection>
  <connection id="812" name="Connection829" type="4" refreshedVersion="5" saveData="1">
    <webPr sourceData="1" parsePre="1" consecutive="1" xl2000="1" url="https://www.xe.com/currencytables/?from=USD&amp;date=2018-04-12"/>
  </connection>
  <connection id="813" name="Connection83" type="4" refreshedVersion="5" saveData="1">
    <webPr sourceData="1" parsePre="1" consecutive="1" xl2000="1" url="https://www.xe.com/currencytables/?from=USD&amp;date=2015-10-22"/>
  </connection>
  <connection id="814" name="Connection830" type="4" refreshedVersion="5" saveData="1">
    <webPr sourceData="1" parsePre="1" consecutive="1" xl2000="1" url="https://www.xe.com/currencytables/?from=USD&amp;date=2018-04-26"/>
  </connection>
  <connection id="815" name="Connection831" type="4" refreshedVersion="5" saveData="1">
    <webPr sourceData="1" parsePre="1" consecutive="1" xl2000="1" url="https://www.xe.com/currencytables/?from=USD&amp;date=2018-05-10"/>
  </connection>
  <connection id="816" name="Connection832" type="4" refreshedVersion="5" saveData="1">
    <webPr sourceData="1" parsePre="1" consecutive="1" xl2000="1" url="https://www.xe.com/currencytables/?from=USD&amp;date=2018-05-24"/>
  </connection>
  <connection id="817" name="Connection833" type="4" refreshedVersion="5" saveData="1">
    <webPr sourceData="1" parsePre="1" consecutive="1" xl2000="1" url="https://www.xe.com/currencytables/?from=USD&amp;date=2018-06-07"/>
  </connection>
  <connection id="818" name="Connection834" type="4" refreshedVersion="5" saveData="1">
    <webPr sourceData="1" parsePre="1" consecutive="1" xl2000="1" url="https://www.xe.com/currencytables/?from=USD&amp;date=2018-06-21"/>
  </connection>
  <connection id="819" name="Connection835" type="4" refreshedVersion="5" saveData="1">
    <webPr sourceData="1" parsePre="1" consecutive="1" xl2000="1" url="https://www.xe.com/currencytables/?from=USD&amp;date=2018-07-05"/>
  </connection>
  <connection id="820" name="Connection836" type="4" refreshedVersion="5" saveData="1">
    <webPr sourceData="1" parsePre="1" consecutive="1" xl2000="1" url="https://www.xe.com/currencytables/?from=USD&amp;date=2018-07-19"/>
  </connection>
  <connection id="821" name="Connection837" type="4" refreshedVersion="5" saveData="1">
    <webPr sourceData="1" parsePre="1" consecutive="1" xl2000="1" url="https://www.xe.com/currencytables/?from=USD&amp;date=2018-08-02"/>
  </connection>
  <connection id="822" name="Connection838" type="4" refreshedVersion="5" saveData="1">
    <webPr sourceData="1" parsePre="1" consecutive="1" xl2000="1" url="https://www.xe.com/currencytables/?from=USD&amp;date=2018-08-16"/>
  </connection>
  <connection id="823" name="Connection839" type="4" refreshedVersion="5" saveData="1">
    <webPr sourceData="1" parsePre="1" consecutive="1" xl2000="1" url="https://www.xe.com/currencytables/?from=USD&amp;date=2018-08-30"/>
  </connection>
  <connection id="824" name="Connection84" type="4" refreshedVersion="5" saveData="1">
    <webPr sourceData="1" parsePre="1" consecutive="1" xl2000="1" url="https://www.xe.com/currencytables/?from=USD&amp;date=2015-10-22"/>
  </connection>
  <connection id="825" name="Connection840" type="4" refreshedVersion="5" saveData="1">
    <webPr sourceData="1" parsePre="1" consecutive="1" xl2000="1" url="https://www.xe.com/currencytables/?from=USD&amp;date=2018-09-13"/>
  </connection>
  <connection id="826" name="Connection841" type="4" refreshedVersion="5" saveData="1">
    <webPr sourceData="1" parsePre="1" consecutive="1" xl2000="1" url="https://www.xe.com/currencytables/?from=USD&amp;date=2018-09-27"/>
  </connection>
  <connection id="827" name="Connection842" type="4" refreshedVersion="5" saveData="1">
    <webPr sourceData="1" parsePre="1" consecutive="1" xl2000="1" url="https://www.xe.com/currencytables/?from=USD&amp;date=2018-10-11"/>
  </connection>
  <connection id="828" name="Connection843" type="4" refreshedVersion="5" saveData="1">
    <webPr sourceData="1" parsePre="1" consecutive="1" xl2000="1" url="https://www.xe.com/currencytables/?from=USD&amp;date=2018-10-25"/>
  </connection>
  <connection id="829" name="Connection844" type="4" refreshedVersion="5" saveData="1">
    <webPr sourceData="1" parsePre="1" consecutive="1" xl2000="1" url="https://www.xe.com/currencytables/?from=USD&amp;date=2018-10-21"/>
  </connection>
  <connection id="830" name="Connection845" type="4" refreshedVersion="5" saveData="1">
    <webPr sourceData="1" parsePre="1" consecutive="1" xl2000="1" url="https://www.xe.com/currencytables/?from=USD&amp;date=2016-12-03"/>
  </connection>
  <connection id="831" name="Connection846" type="4" refreshedVersion="5" saveData="1">
    <webPr sourceData="1" parsePre="1" consecutive="1" xl2000="1" url="https://www.xe.com/currencytables/?from=USD&amp;date=2016-12-04"/>
  </connection>
  <connection id="832" name="Connection847" type="4" refreshedVersion="5" saveData="1">
    <webPr sourceData="1" parsePre="1" consecutive="1" xl2000="1" url="https://www.xe.com/currencytables/?from=USD&amp;date=2016-12-05"/>
  </connection>
  <connection id="833" name="Connection848" type="4" refreshedVersion="5" saveData="1">
    <webPr sourceData="1" parsePre="1" consecutive="1" xl2000="1" url="https://www.xe.com/currencytables/?from=USD&amp;date=2016-12-06"/>
  </connection>
  <connection id="834" name="Connection849" type="4" refreshedVersion="5" saveData="1">
    <webPr sourceData="1" parsePre="1" consecutive="1" xl2000="1" url="https://www.xe.com/currencytables/?from=USD&amp;date=2016-12-07"/>
  </connection>
  <connection id="835" name="Connection85" type="4" refreshedVersion="5" saveData="1">
    <webPr sourceData="1" parsePre="1" consecutive="1" xl2000="1" url="https://www.xe.com/currencytables/?from=USD&amp;date=2015-10-22"/>
  </connection>
  <connection id="836" name="Connection850" type="4" refreshedVersion="5" saveData="1">
    <webPr sourceData="1" parsePre="1" consecutive="1" xl2000="1" url="https://www.xe.com/currencytables/?from=USD&amp;date=2016-12-08"/>
  </connection>
  <connection id="837" name="Connection851" type="4" refreshedVersion="5" saveData="1">
    <webPr sourceData="1" parsePre="1" consecutive="1" xl2000="1" url="https://www.xe.com/currencytables/?from=USD&amp;date=2016-12-09"/>
  </connection>
  <connection id="838" name="Connection852" type="4" refreshedVersion="5" saveData="1">
    <webPr sourceData="1" parsePre="1" consecutive="1" xl2000="1" url="https://www.xe.com/currencytables/?from=USD&amp;date=2016-12-10"/>
  </connection>
  <connection id="839" name="Connection853" type="4" refreshedVersion="5" saveData="1">
    <webPr sourceData="1" parsePre="1" consecutive="1" xl2000="1" url="https://www.xe.com/currencytables/?from=USD&amp;date=2016-12-11"/>
  </connection>
  <connection id="840" name="Connection854" type="4" refreshedVersion="5" saveData="1">
    <webPr sourceData="1" parsePre="1" consecutive="1" xl2000="1" url="https://www.xe.com/currencytables/?from=USD&amp;date=2016-12-12"/>
  </connection>
  <connection id="841" name="Connection855" type="4" refreshedVersion="5" saveData="1">
    <webPr sourceData="1" parsePre="1" consecutive="1" xl2000="1" url="https://www.xe.com/currencytables/?from=USD&amp;date=2016-12-13"/>
  </connection>
  <connection id="842" name="Connection856" type="4" refreshedVersion="5" saveData="1">
    <webPr sourceData="1" parsePre="1" consecutive="1" xl2000="1" url="https://www.xe.com/currencytables/?from=USD&amp;date=2016-12-14"/>
  </connection>
  <connection id="843" name="Connection857" type="4" refreshedVersion="5" saveData="1">
    <webPr sourceData="1" parsePre="1" consecutive="1" xl2000="1" url="https://www.xe.com/currencytables/?from=USD&amp;date=2016-12-15"/>
  </connection>
  <connection id="844" name="Connection858" type="4" refreshedVersion="5" saveData="1">
    <webPr sourceData="1" parsePre="1" consecutive="1" xl2000="1" url="https://www.xe.com/currencytables/?from=USD&amp;date=2016-12-16"/>
  </connection>
  <connection id="845" name="Connection859" type="4" refreshedVersion="5" saveData="1">
    <webPr sourceData="1" parsePre="1" consecutive="1" xl2000="1" url="https://www.xe.com/currencytables/?from=USD&amp;date=2016-12-17"/>
  </connection>
  <connection id="846" name="Connection86" type="4" refreshedVersion="5" saveData="1">
    <webPr sourceData="1" parsePre="1" consecutive="1" xl2000="1" url="https://www.xe.com/currencytables/?from=USD&amp;date=2015-10-22"/>
  </connection>
  <connection id="847" name="Connection860" type="4" refreshedVersion="5" saveData="1">
    <webPr sourceData="1" parsePre="1" consecutive="1" xl2000="1" url="https://www.xe.com/currencytables/?from=USD&amp;date=2016-12-18"/>
  </connection>
  <connection id="848" name="Connection861" type="4" refreshedVersion="5" saveData="1">
    <webPr sourceData="1" parsePre="1" consecutive="1" xl2000="1" url="https://www.xe.com/currencytables/?from=USD&amp;date=2016-12-19"/>
  </connection>
  <connection id="849" name="Connection862" type="4" refreshedVersion="5" saveData="1">
    <webPr sourceData="1" parsePre="1" consecutive="1" xl2000="1" url="https://www.xe.com/currencytables/?from=USD&amp;date=2016-12-20"/>
  </connection>
  <connection id="850" name="Connection863" type="4" refreshedVersion="5" saveData="1">
    <webPr sourceData="1" parsePre="1" consecutive="1" xl2000="1" url="https://www.xe.com/currencytables/?from=USD&amp;date=2016-12-21"/>
  </connection>
  <connection id="851" name="Connection864" type="4" refreshedVersion="5" saveData="1">
    <webPr sourceData="1" parsePre="1" consecutive="1" xl2000="1" url="https://www.xe.com/currencytables/?from=USD&amp;date=2016-12-22"/>
  </connection>
  <connection id="852" name="Connection865" type="4" refreshedVersion="5" saveData="1">
    <webPr sourceData="1" parsePre="1" consecutive="1" xl2000="1" url="https://www.xe.com/currencytables/?from=USD&amp;date=2016-12-23"/>
  </connection>
  <connection id="853" name="Connection866" type="4" refreshedVersion="5" saveData="1">
    <webPr sourceData="1" parsePre="1" consecutive="1" xl2000="1" url="https://www.xe.com/currencytables/?from=USD&amp;date=2016-12-24"/>
  </connection>
  <connection id="854" name="Connection867" type="4" refreshedVersion="5" saveData="1">
    <webPr sourceData="1" parsePre="1" consecutive="1" xl2000="1" url="https://www.xe.com/currencytables/?from=USD&amp;date=2016-12-25"/>
  </connection>
  <connection id="855" name="Connection868" type="4" refreshedVersion="5" saveData="1">
    <webPr sourceData="1" parsePre="1" consecutive="1" xl2000="1" url="https://www.xe.com/currencytables/?from=USD&amp;date=2016-12-26"/>
  </connection>
  <connection id="856" name="Connection869" type="4" refreshedVersion="5" saveData="1">
    <webPr sourceData="1" parsePre="1" consecutive="1" xl2000="1" url="https://www.xe.com/currencytables/?from=USD&amp;date=2016-12-27"/>
  </connection>
  <connection id="857" name="Connection87" type="4" refreshedVersion="5" saveData="1">
    <webPr sourceData="1" parsePre="1" consecutive="1" xl2000="1" url="https://www.xe.com/currencytables/?from=USD&amp;date=2015-10-22"/>
  </connection>
  <connection id="858" name="Connection870" type="4" refreshedVersion="5" saveData="1">
    <webPr sourceData="1" parsePre="1" consecutive="1" xl2000="1" url="https://www.xe.com/currencytables/?from=USD&amp;date=2016-12-28"/>
  </connection>
  <connection id="859" name="Connection871" type="4" refreshedVersion="5" saveData="1">
    <webPr sourceData="1" parsePre="1" consecutive="1" xl2000="1" url="https://www.xe.com/currencytables/?from=USD&amp;date=2016-12-29"/>
  </connection>
  <connection id="860" name="Connection872" type="4" refreshedVersion="5" saveData="1">
    <webPr sourceData="1" parsePre="1" consecutive="1" xl2000="1" url="https://www.xe.com/currencytables/?from=USD&amp;date=2016-12-30"/>
  </connection>
  <connection id="861" name="Connection873" type="4" refreshedVersion="5" saveData="1">
    <webPr sourceData="1" parsePre="1" consecutive="1" xl2000="1" url="https://www.xe.com/currencytables/?from=USD&amp;date=2016-12-31"/>
  </connection>
  <connection id="862" name="Connection874" type="4" refreshedVersion="5" saveData="1">
    <webPr sourceData="1" parsePre="1" consecutive="1" xl2000="1" url="https://www.xe.com/currencytables/?from=USD&amp;date=2017-01-01"/>
  </connection>
  <connection id="863" name="Connection88" type="4" refreshedVersion="5" saveData="1">
    <webPr sourceData="1" parsePre="1" consecutive="1" xl2000="1" url="https://www.xe.com/currencytables/?from=USD&amp;date=2015-10-22"/>
  </connection>
  <connection id="864" name="Connection89" type="4" refreshedVersion="5" saveData="1">
    <webPr sourceData="1" parsePre="1" consecutive="1" xl2000="1" url="https://www.xe.com/currencytables/?from=USD&amp;date=2018-10-25"/>
  </connection>
  <connection id="865" name="Connection9" type="4" refreshedVersion="5" saveData="1">
    <webPr sourceData="1" parsePre="1" consecutive="1" xl2000="1" url="https://www.xe.com/currencytables/?from=USD&amp;date=2018-10-24"/>
  </connection>
  <connection id="866" name="Connection90" type="4" refreshedVersion="5" saveData="1">
    <webPr sourceData="1" parsePre="1" consecutive="1" xl2000="1" url="https://www.xe.com/currencytables/?from=USD&amp;date=2018-10-25"/>
  </connection>
  <connection id="867" name="Connection91" type="4" refreshedVersion="5" saveData="1">
    <webPr sourceData="1" parsePre="1" consecutive="1" xl2000="1" url="https://www.xe.com/currencytables/?from=USD&amp;date=2018-10-25"/>
  </connection>
  <connection id="868" name="Connection92" type="4" refreshedVersion="5" saveData="1">
    <webPr sourceData="1" parsePre="1" consecutive="1" xl2000="1" url="https://www.xe.com/currencytables/?from=USD&amp;date=2018-10-25"/>
  </connection>
  <connection id="869" name="Connection93" type="4" refreshedVersion="5" saveData="1">
    <webPr sourceData="1" parsePre="1" consecutive="1" xl2000="1" url="https://www.xe.com/currencytables/?from=USD&amp;date=2018-09-26"/>
  </connection>
  <connection id="870" name="Connection94" type="4" refreshedVersion="5" saveData="1">
    <webPr sourceData="1" parsePre="1" consecutive="1" xl2000="1" url="https://www.xe.com/currencytables/?from=USD&amp;date=2018-09-26"/>
  </connection>
  <connection id="871" name="Connection95" type="4" refreshedVersion="5" saveData="1">
    <webPr sourceData="1" parsePre="1" consecutive="1" xl2000="1" url="https://www.xe.com/currencytables/?from=USD&amp;date=2018-09-26"/>
  </connection>
  <connection id="872" name="Connection96" type="4" refreshedVersion="5" saveData="1">
    <webPr sourceData="1" parsePre="1" consecutive="1" xl2000="1" url="https://www.xe.com/currencytables/?from=USD&amp;date=2018-09-26"/>
  </connection>
  <connection id="873" name="Connection97" type="4" refreshedVersion="5" saveData="1">
    <webPr sourceData="1" parsePre="1" consecutive="1" xl2000="1" url="https://www.xe.com/currencytables/?from=USD&amp;date=2018-09-26"/>
  </connection>
  <connection id="874" name="Connection98" type="4" refreshedVersion="5" saveData="1">
    <webPr sourceData="1" parsePre="1" consecutive="1" xl2000="1" url="https://www.xe.com/currencytables/?from=USD&amp;date=2018-09-27"/>
  </connection>
  <connection id="875" name="Connection99" type="4" refreshedVersion="5" saveData="1">
    <webPr sourceData="1" parsePre="1" consecutive="1" xl2000="1" url="https://www.xe.com/currencytables/?from=USD&amp;date=2018-09-26"/>
  </connection>
</connections>
</file>

<file path=xl/sharedStrings.xml><?xml version="1.0" encoding="utf-8"?>
<sst xmlns="http://schemas.openxmlformats.org/spreadsheetml/2006/main" count="719" uniqueCount="379">
  <si>
    <t>Instructions</t>
  </si>
  <si>
    <t>Open up Module1 and replace "www.placewebaddresshere.com" with the</t>
  </si>
  <si>
    <t>website that has the data that you'd like to import to Sheet1</t>
  </si>
  <si>
    <t>You can change the sheet name and starting range inside the module</t>
  </si>
  <si>
    <t>USD per Unit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</si>
  <si>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</si>
  <si>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</si>
  <si>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</si>
  <si>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</si>
  <si>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</si>
  <si>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</si>
  <si>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</si>
  <si>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</si>
  <si>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</si>
  <si>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</si>
  <si>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</si>
  <si>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</si>
  <si>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</si>
  <si>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</si>
  <si>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</si>
  <si>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</si>
  <si>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</si>
  <si>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</si>
  <si>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</si>
  <si>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</si>
  <si>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</si>
  <si>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</si>
  <si>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</si>
  <si>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</si>
  <si>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</si>
  <si>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</si>
  <si>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</si>
  <si>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</si>
  <si>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</si>
  <si>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</si>
  <si>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</si>
  <si>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</si>
  <si>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</si>
  <si>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</si>
  <si>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</si>
  <si>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</si>
  <si>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</si>
  <si>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</si>
  <si>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</si>
  <si>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</si>
  <si>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</si>
  <si>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</si>
  <si>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</si>
  <si>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</si>
  <si>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</si>
  <si>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</si>
  <si>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</si>
  <si>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</si>
  <si>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</si>
  <si>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</si>
  <si>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</si>
  <si>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</si>
  <si>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</si>
  <si>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</si>
  <si>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</si>
  <si>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</si>
  <si>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</si>
  <si>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</si>
  <si>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</si>
  <si>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</si>
  <si>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</si>
  <si>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</si>
  <si>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</si>
  <si>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</si>
  <si>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</si>
  <si>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</si>
  <si>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</si>
  <si>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</si>
  <si>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</si>
  <si>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</si>
  <si>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</si>
  <si>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</si>
  <si>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</si>
  <si>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</si>
  <si>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</si>
  <si>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</si>
  <si>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</si>
  <si>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</si>
  <si>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</si>
  <si>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</si>
  <si>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</si>
  <si>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</si>
  <si>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</si>
  <si>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</si>
  <si>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</si>
  <si>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</si>
  <si>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</si>
  <si>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</si>
  <si>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</si>
  <si>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</si>
  <si>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</si>
  <si>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</si>
  <si>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</si>
  <si>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</si>
  <si>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</si>
  <si>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</si>
  <si>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</si>
  <si>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</si>
  <si>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</si>
  <si>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</si>
  <si>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</si>
  <si>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</si>
  <si>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</si>
  <si>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</si>
  <si>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</si>
  <si>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</si>
  <si>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</si>
  <si>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</si>
  <si>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</si>
  <si>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</si>
  <si>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</si>
  <si>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</si>
  <si>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</si>
  <si>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</si>
  <si>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</si>
  <si>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</si>
  <si>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</si>
  <si>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</si>
  <si>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</si>
  <si>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</si>
  <si>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</si>
  <si>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</si>
  <si>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</si>
  <si>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</si>
  <si>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</si>
  <si>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</si>
  <si>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</si>
  <si>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</si>
  <si>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</si>
  <si>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</si>
  <si>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</si>
  <si>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</si>
  <si>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</si>
  <si>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</si>
  <si>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</si>
  <si>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</si>
  <si>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</si>
  <si>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</si>
  <si>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</si>
  <si>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</si>
  <si>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</si>
  <si>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</si>
  <si>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</si>
  <si>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</si>
  <si>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</si>
  <si>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</si>
  <si>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</si>
  <si>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</si>
  <si>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</si>
  <si>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</si>
  <si>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</si>
  <si>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</si>
  <si>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</si>
  <si>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</si>
  <si>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</si>
  <si>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</si>
  <si>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</si>
  <si>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</si>
  <si>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</si>
  <si>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</si>
  <si>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</si>
  <si>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</si>
  <si>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</si>
  <si>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</si>
  <si>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</si>
  <si>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</si>
  <si>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</si>
  <si>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</si>
  <si>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</si>
  <si>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</si>
  <si>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</si>
  <si>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</si>
  <si>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</si>
  <si>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</si>
  <si>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</si>
  <si>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</si>
  <si>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</si>
  <si>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</si>
  <si>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</si>
  <si>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</si>
  <si>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</si>
  <si>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</si>
  <si>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</si>
  <si>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</si>
  <si>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</si>
  <si>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</si>
  <si>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</si>
  <si>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</si>
  <si>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</si>
  <si>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</si>
  <si>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</si>
  <si>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</si>
  <si>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</si>
  <si>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</si>
  <si>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</si>
  <si>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</si>
  <si>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</si>
  <si>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</si>
  <si>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</si>
  <si>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</si>
  <si>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</si>
  <si>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</si>
  <si>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</si>
  <si>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</si>
  <si>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</si>
  <si>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</si>
  <si>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</si>
  <si>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</si>
  <si>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Marka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</si>
  <si>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</si>
  <si>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</si>
  <si>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</si>
  <si>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</si>
  <si>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</si>
  <si>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</si>
  <si>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</si>
  <si>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</si>
  <si>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</si>
  <si>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</si>
  <si>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</si>
  <si>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</si>
  <si>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</si>
  <si>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</si>
  <si>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</si>
  <si>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</si>
  <si>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</si>
  <si>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</si>
  <si>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</si>
  <si>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</si>
  <si>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</si>
  <si>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</si>
  <si>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</si>
  <si>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</si>
  <si>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</si>
  <si>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</si>
  <si>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</si>
  <si>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</si>
  <si>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</si>
  <si>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</si>
  <si>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</si>
  <si>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</si>
  <si>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</si>
  <si>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</si>
  <si>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</si>
  <si>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</si>
  <si>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</si>
  <si>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</si>
  <si>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</si>
  <si>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</si>
  <si>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</si>
  <si>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</si>
  <si>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</si>
  <si>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</si>
  <si>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</si>
  <si>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</si>
  <si>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</si>
  <si>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</si>
  <si>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</si>
  <si>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</si>
  <si>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</si>
  <si>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</si>
  <si>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</si>
  <si>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</si>
  <si>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</si>
  <si>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</si>
  <si>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</si>
  <si>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</si>
  <si>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</si>
  <si>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</si>
  <si>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</si>
  <si>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</si>
  <si>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</si>
  <si>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</si>
  <si>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</si>
  <si>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</si>
  <si>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</si>
  <si>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</si>
  <si>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</si>
  <si>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</si>
  <si>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</si>
  <si>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</si>
  <si>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</si>
  <si>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</si>
  <si>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</si>
  <si>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</si>
  <si>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</si>
  <si>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</si>
  <si>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</si>
  <si>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</si>
  <si>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</si>
  <si>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</si>
  <si>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</si>
  <si>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</si>
  <si>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</si>
  <si>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</si>
  <si>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</si>
  <si>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</si>
  <si>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</si>
  <si>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</si>
  <si>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</si>
  <si>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</si>
  <si>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</si>
  <si>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</si>
  <si>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</si>
  <si>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</si>
  <si>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</si>
  <si>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</si>
  <si>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</si>
  <si>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</si>
  <si>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</si>
  <si>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</si>
  <si>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</si>
  <si>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</si>
  <si>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</si>
  <si>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</si>
  <si>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</si>
  <si>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</si>
  <si>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</si>
  <si>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</si>
  <si>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</si>
  <si>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</si>
  <si>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</si>
  <si>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</si>
  <si>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</si>
  <si>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</si>
  <si>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</si>
  <si>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</si>
  <si>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</si>
  <si>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</si>
  <si>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</si>
  <si>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</si>
  <si>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</si>
  <si>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</si>
  <si>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</si>
  <si>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</si>
  <si>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From: </t>
  </si>
  <si>
    <t>Date:</t>
  </si>
  <si>
    <t>Convert</t>
  </si>
  <si>
    <t>Easy &amp; Secure Currency Transfers. Click Here!!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</si>
  <si>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</si>
  <si>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</si>
  <si>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</si>
  <si>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</si>
  <si>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</si>
  <si>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</si>
  <si>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</si>
  <si>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</si>
  <si>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▲</t>
  </si>
  <si>
    <t>USD / JPY</t>
  </si>
  <si>
    <t>GBP / USD</t>
  </si>
  <si>
    <t>USD / CHF</t>
  </si>
  <si>
    <t>▼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</si>
  <si>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</si>
  <si>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</si>
  <si>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</si>
  <si>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</si>
  <si>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</si>
  <si>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</si>
  <si>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</si>
  <si>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2.25%</t>
  </si>
  <si>
    <t>CAD 1.50%</t>
  </si>
  <si>
    <t>AUD 1.50%</t>
  </si>
  <si>
    <t>NZD 1.75%</t>
  </si>
  <si>
    <t>GBP 0.75%</t>
  </si>
  <si>
    <t>USD</t>
    <phoneticPr fontId="1" type="noConversion"/>
  </si>
  <si>
    <t xml:space="preserve">  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</si>
  <si>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</si>
  <si>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</si>
  <si>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</si>
  <si>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</si>
  <si>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</si>
  <si>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</t>
  </si>
  <si>
    <t>AED</t>
  </si>
  <si>
    <t>2017-01-01 17:00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</si>
</sst>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m/dd/yyyy"/>
  </numFmts>
  <fonts count="2"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7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5.xml"/><Relationship Id="rId13" Type="http://schemas.openxmlformats.org/officeDocument/2006/relationships/worksheet" Target="worksheets/sheet7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openxmlformats.org/officeDocument/2006/relationships/worksheet" Target="worksheets/sheet6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worksheet" Target="worksheets/sheet5.xml"/><Relationship Id="rId5" Type="http://schemas.openxmlformats.org/officeDocument/2006/relationships/chartsheet" Target="chartsheets/sheet2.xml"/><Relationship Id="rId15" Type="http://schemas.openxmlformats.org/officeDocument/2006/relationships/worksheet" Target="worksheets/sheet9.xml"/><Relationship Id="rId10" Type="http://schemas.openxmlformats.org/officeDocument/2006/relationships/worksheet" Target="worksheets/sheet4.xml"/><Relationship Id="rId19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chartsheet" Target="chartsheets/sheet6.xml"/><Relationship Id="rId14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Sheet2!$A$1:$A$30</c:f>
              <c:numCache>
                <c:formatCode>mm/dd/yyyy</c:formatCode>
                <c:ptCount val="30"/>
                <c:pt idx="0">
                  <c:v>42707</c:v>
                </c:pt>
                <c:pt idx="1">
                  <c:v>42708</c:v>
                </c:pt>
                <c:pt idx="2">
                  <c:v>42709</c:v>
                </c:pt>
                <c:pt idx="3">
                  <c:v>42710</c:v>
                </c:pt>
                <c:pt idx="4">
                  <c:v>42711</c:v>
                </c:pt>
                <c:pt idx="5">
                  <c:v>42712</c:v>
                </c:pt>
                <c:pt idx="6">
                  <c:v>42713</c:v>
                </c:pt>
                <c:pt idx="7">
                  <c:v>42714</c:v>
                </c:pt>
                <c:pt idx="8">
                  <c:v>42715</c:v>
                </c:pt>
                <c:pt idx="9">
                  <c:v>42716</c:v>
                </c:pt>
                <c:pt idx="10">
                  <c:v>42717</c:v>
                </c:pt>
                <c:pt idx="11">
                  <c:v>42718</c:v>
                </c:pt>
                <c:pt idx="12">
                  <c:v>42719</c:v>
                </c:pt>
                <c:pt idx="13">
                  <c:v>42720</c:v>
                </c:pt>
                <c:pt idx="14">
                  <c:v>42721</c:v>
                </c:pt>
                <c:pt idx="15">
                  <c:v>42722</c:v>
                </c:pt>
                <c:pt idx="16">
                  <c:v>42723</c:v>
                </c:pt>
                <c:pt idx="17">
                  <c:v>42724</c:v>
                </c:pt>
                <c:pt idx="18">
                  <c:v>42725</c:v>
                </c:pt>
                <c:pt idx="19">
                  <c:v>42726</c:v>
                </c:pt>
                <c:pt idx="20">
                  <c:v>42727</c:v>
                </c:pt>
                <c:pt idx="21">
                  <c:v>42728</c:v>
                </c:pt>
                <c:pt idx="22">
                  <c:v>42729</c:v>
                </c:pt>
                <c:pt idx="23">
                  <c:v>42730</c:v>
                </c:pt>
                <c:pt idx="24">
                  <c:v>42731</c:v>
                </c:pt>
                <c:pt idx="25">
                  <c:v>42732</c:v>
                </c:pt>
                <c:pt idx="26">
                  <c:v>42733</c:v>
                </c:pt>
                <c:pt idx="27">
                  <c:v>42734</c:v>
                </c:pt>
                <c:pt idx="28">
                  <c:v>42735</c:v>
                </c:pt>
                <c:pt idx="29">
                  <c:v>42736</c:v>
                </c:pt>
              </c:numCache>
            </c:numRef>
          </c:cat>
          <c:val>
            <c:numRef>
              <c:f>Sheet2!$B$1:$B$30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10218416"/>
        <c:axId val="-810209168"/>
      </c:lineChart>
      <c:dateAx>
        <c:axId val="-810218416"/>
        <c:scaling>
          <c:orientation val="minMax"/>
        </c:scaling>
        <c:delete val="0"/>
        <c:axPos val="b"/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HK"/>
            </a:p>
          </c:txPr>
        </c:title>
        <c:numFmt formatCode="mm/d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-810209168"/>
        <c:crosses val="autoZero"/>
        <c:auto val="1"/>
        <c:lblOffset val="100"/>
        <c:baseTimeUnit val="days"/>
      </c:dateAx>
      <c:valAx>
        <c:axId val="-81020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H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-81021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Sheet3!$A$1:$A$30</c:f>
              <c:numCache>
                <c:formatCode>mm/dd/yyyy</c:formatCode>
                <c:ptCount val="30"/>
                <c:pt idx="0">
                  <c:v>43218</c:v>
                </c:pt>
                <c:pt idx="1">
                  <c:v>43311</c:v>
                </c:pt>
                <c:pt idx="2">
                  <c:v>43314</c:v>
                </c:pt>
                <c:pt idx="3">
                  <c:v>43317</c:v>
                </c:pt>
                <c:pt idx="4">
                  <c:v>43320</c:v>
                </c:pt>
                <c:pt idx="5">
                  <c:v>43323</c:v>
                </c:pt>
                <c:pt idx="6">
                  <c:v>43326</c:v>
                </c:pt>
                <c:pt idx="7">
                  <c:v>43329</c:v>
                </c:pt>
                <c:pt idx="8">
                  <c:v>43332</c:v>
                </c:pt>
                <c:pt idx="9">
                  <c:v>43335</c:v>
                </c:pt>
                <c:pt idx="10">
                  <c:v>43338</c:v>
                </c:pt>
                <c:pt idx="11">
                  <c:v>43341</c:v>
                </c:pt>
                <c:pt idx="12">
                  <c:v>43344</c:v>
                </c:pt>
                <c:pt idx="13">
                  <c:v>43347</c:v>
                </c:pt>
                <c:pt idx="14">
                  <c:v>43350</c:v>
                </c:pt>
                <c:pt idx="15">
                  <c:v>43353</c:v>
                </c:pt>
                <c:pt idx="16">
                  <c:v>43356</c:v>
                </c:pt>
                <c:pt idx="17">
                  <c:v>43359</c:v>
                </c:pt>
                <c:pt idx="18">
                  <c:v>43362</c:v>
                </c:pt>
                <c:pt idx="19">
                  <c:v>43365</c:v>
                </c:pt>
                <c:pt idx="20">
                  <c:v>43368</c:v>
                </c:pt>
                <c:pt idx="21">
                  <c:v>43371</c:v>
                </c:pt>
                <c:pt idx="22">
                  <c:v>43374</c:v>
                </c:pt>
                <c:pt idx="23">
                  <c:v>43377</c:v>
                </c:pt>
                <c:pt idx="24">
                  <c:v>43380</c:v>
                </c:pt>
                <c:pt idx="25">
                  <c:v>43383</c:v>
                </c:pt>
                <c:pt idx="26">
                  <c:v>43386</c:v>
                </c:pt>
                <c:pt idx="27">
                  <c:v>43389</c:v>
                </c:pt>
                <c:pt idx="28">
                  <c:v>43392</c:v>
                </c:pt>
                <c:pt idx="29">
                  <c:v>43395</c:v>
                </c:pt>
              </c:numCache>
            </c:numRef>
          </c:cat>
          <c:val>
            <c:numRef>
              <c:f>Sheet3!$B$1:$B$30</c:f>
              <c:numCache>
                <c:formatCode>General</c:formatCode>
                <c:ptCount val="30"/>
                <c:pt idx="0">
                  <c:v>0.76220382099999995</c:v>
                </c:pt>
                <c:pt idx="1">
                  <c:v>0.761025387</c:v>
                </c:pt>
                <c:pt idx="2">
                  <c:v>0.76710807859999997</c:v>
                </c:pt>
                <c:pt idx="3">
                  <c:v>0.76914611619999995</c:v>
                </c:pt>
                <c:pt idx="4">
                  <c:v>0.77634012149999998</c:v>
                </c:pt>
                <c:pt idx="5">
                  <c:v>0.78314636640000002</c:v>
                </c:pt>
                <c:pt idx="6">
                  <c:v>0.78512514980000003</c:v>
                </c:pt>
                <c:pt idx="7">
                  <c:v>0.78527658359999997</c:v>
                </c:pt>
                <c:pt idx="8">
                  <c:v>0.7831339464</c:v>
                </c:pt>
                <c:pt idx="9">
                  <c:v>0.77935556220000002</c:v>
                </c:pt>
                <c:pt idx="10">
                  <c:v>0.77859950089999996</c:v>
                </c:pt>
                <c:pt idx="11">
                  <c:v>0.76904864350000002</c:v>
                </c:pt>
                <c:pt idx="12">
                  <c:v>0.77178286299999999</c:v>
                </c:pt>
                <c:pt idx="13">
                  <c:v>0.77899399039999995</c:v>
                </c:pt>
                <c:pt idx="14">
                  <c:v>0.77304124220000003</c:v>
                </c:pt>
                <c:pt idx="15">
                  <c:v>0.76776386330000002</c:v>
                </c:pt>
                <c:pt idx="16">
                  <c:v>0.76314737440000002</c:v>
                </c:pt>
                <c:pt idx="17">
                  <c:v>0.7649681143</c:v>
                </c:pt>
                <c:pt idx="18">
                  <c:v>0.75993062690000002</c:v>
                </c:pt>
                <c:pt idx="19">
                  <c:v>0.76594752570000002</c:v>
                </c:pt>
                <c:pt idx="20">
                  <c:v>0.75987904019999997</c:v>
                </c:pt>
                <c:pt idx="21">
                  <c:v>0.76590935019999995</c:v>
                </c:pt>
                <c:pt idx="22">
                  <c:v>0.76739735009999999</c:v>
                </c:pt>
                <c:pt idx="23">
                  <c:v>0.76832314290000003</c:v>
                </c:pt>
                <c:pt idx="24">
                  <c:v>0.76237599820000002</c:v>
                </c:pt>
                <c:pt idx="25">
                  <c:v>0.75749155749999997</c:v>
                </c:pt>
                <c:pt idx="26">
                  <c:v>0.76031240079999995</c:v>
                </c:pt>
                <c:pt idx="27">
                  <c:v>0.75699037219999998</c:v>
                </c:pt>
                <c:pt idx="28">
                  <c:v>0.76650431720000001</c:v>
                </c:pt>
                <c:pt idx="29">
                  <c:v>0.77077359339999996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629264256"/>
        <c:axId val="-629251200"/>
      </c:lineChart>
      <c:dateAx>
        <c:axId val="-629264256"/>
        <c:scaling>
          <c:orientation val="minMax"/>
        </c:scaling>
        <c:delete val="0"/>
        <c:axPos val="b"/>
        <c:numFmt formatCode="mm/d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-629251200"/>
        <c:crosses val="autoZero"/>
        <c:auto val="1"/>
        <c:lblOffset val="100"/>
        <c:baseTimeUnit val="days"/>
      </c:dateAx>
      <c:valAx>
        <c:axId val="-62925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-62926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Sheet4!$A$1:$A$60</c:f>
              <c:numCache>
                <c:formatCode>mm/dd/yyyy</c:formatCode>
                <c:ptCount val="60"/>
                <c:pt idx="0">
                  <c:v>43218</c:v>
                </c:pt>
                <c:pt idx="1">
                  <c:v>43221</c:v>
                </c:pt>
                <c:pt idx="2">
                  <c:v>43224</c:v>
                </c:pt>
                <c:pt idx="3">
                  <c:v>43227</c:v>
                </c:pt>
                <c:pt idx="4">
                  <c:v>43230</c:v>
                </c:pt>
                <c:pt idx="5">
                  <c:v>43233</c:v>
                </c:pt>
                <c:pt idx="6">
                  <c:v>43236</c:v>
                </c:pt>
                <c:pt idx="7">
                  <c:v>43239</c:v>
                </c:pt>
                <c:pt idx="8">
                  <c:v>43242</c:v>
                </c:pt>
                <c:pt idx="9">
                  <c:v>43245</c:v>
                </c:pt>
                <c:pt idx="10">
                  <c:v>43248</c:v>
                </c:pt>
                <c:pt idx="11">
                  <c:v>43251</c:v>
                </c:pt>
                <c:pt idx="12">
                  <c:v>43254</c:v>
                </c:pt>
                <c:pt idx="13">
                  <c:v>43257</c:v>
                </c:pt>
                <c:pt idx="14">
                  <c:v>43260</c:v>
                </c:pt>
                <c:pt idx="15">
                  <c:v>43263</c:v>
                </c:pt>
                <c:pt idx="16">
                  <c:v>43266</c:v>
                </c:pt>
                <c:pt idx="17">
                  <c:v>43269</c:v>
                </c:pt>
                <c:pt idx="18">
                  <c:v>43272</c:v>
                </c:pt>
                <c:pt idx="19">
                  <c:v>43275</c:v>
                </c:pt>
                <c:pt idx="20">
                  <c:v>43278</c:v>
                </c:pt>
                <c:pt idx="21">
                  <c:v>43281</c:v>
                </c:pt>
                <c:pt idx="22">
                  <c:v>43284</c:v>
                </c:pt>
                <c:pt idx="23">
                  <c:v>43287</c:v>
                </c:pt>
                <c:pt idx="24">
                  <c:v>43290</c:v>
                </c:pt>
                <c:pt idx="25">
                  <c:v>43293</c:v>
                </c:pt>
                <c:pt idx="26">
                  <c:v>43296</c:v>
                </c:pt>
                <c:pt idx="27">
                  <c:v>43299</c:v>
                </c:pt>
                <c:pt idx="28">
                  <c:v>43302</c:v>
                </c:pt>
                <c:pt idx="29">
                  <c:v>43305</c:v>
                </c:pt>
                <c:pt idx="30">
                  <c:v>43308</c:v>
                </c:pt>
                <c:pt idx="31">
                  <c:v>43311</c:v>
                </c:pt>
                <c:pt idx="32">
                  <c:v>43314</c:v>
                </c:pt>
                <c:pt idx="33">
                  <c:v>43317</c:v>
                </c:pt>
                <c:pt idx="34">
                  <c:v>43320</c:v>
                </c:pt>
                <c:pt idx="35">
                  <c:v>43323</c:v>
                </c:pt>
                <c:pt idx="36">
                  <c:v>43326</c:v>
                </c:pt>
                <c:pt idx="37">
                  <c:v>43329</c:v>
                </c:pt>
                <c:pt idx="38">
                  <c:v>43332</c:v>
                </c:pt>
                <c:pt idx="39">
                  <c:v>43335</c:v>
                </c:pt>
                <c:pt idx="40">
                  <c:v>43338</c:v>
                </c:pt>
                <c:pt idx="41">
                  <c:v>43341</c:v>
                </c:pt>
                <c:pt idx="42">
                  <c:v>43344</c:v>
                </c:pt>
                <c:pt idx="43">
                  <c:v>43347</c:v>
                </c:pt>
                <c:pt idx="44">
                  <c:v>43350</c:v>
                </c:pt>
                <c:pt idx="45">
                  <c:v>43353</c:v>
                </c:pt>
                <c:pt idx="46">
                  <c:v>43356</c:v>
                </c:pt>
                <c:pt idx="47">
                  <c:v>43359</c:v>
                </c:pt>
                <c:pt idx="48">
                  <c:v>43362</c:v>
                </c:pt>
                <c:pt idx="49">
                  <c:v>43365</c:v>
                </c:pt>
                <c:pt idx="50">
                  <c:v>43368</c:v>
                </c:pt>
                <c:pt idx="51">
                  <c:v>43371</c:v>
                </c:pt>
                <c:pt idx="52">
                  <c:v>43374</c:v>
                </c:pt>
                <c:pt idx="53">
                  <c:v>43377</c:v>
                </c:pt>
                <c:pt idx="54">
                  <c:v>43380</c:v>
                </c:pt>
                <c:pt idx="55">
                  <c:v>43383</c:v>
                </c:pt>
                <c:pt idx="56">
                  <c:v>43386</c:v>
                </c:pt>
                <c:pt idx="57">
                  <c:v>43389</c:v>
                </c:pt>
                <c:pt idx="58">
                  <c:v>43392</c:v>
                </c:pt>
                <c:pt idx="59">
                  <c:v>43395</c:v>
                </c:pt>
              </c:numCache>
            </c:numRef>
          </c:cat>
          <c:val>
            <c:numRef>
              <c:f>Sheet4!$B$1:$B$60</c:f>
              <c:numCache>
                <c:formatCode>General</c:formatCode>
                <c:ptCount val="60"/>
                <c:pt idx="0">
                  <c:v>6.3322021946999998</c:v>
                </c:pt>
                <c:pt idx="1">
                  <c:v>6.3483233056000001</c:v>
                </c:pt>
                <c:pt idx="2">
                  <c:v>6.3616585080999997</c:v>
                </c:pt>
                <c:pt idx="3">
                  <c:v>6.3671853828999998</c:v>
                </c:pt>
                <c:pt idx="4">
                  <c:v>6.3460346135999997</c:v>
                </c:pt>
                <c:pt idx="5">
                  <c:v>6.3337015299999999</c:v>
                </c:pt>
                <c:pt idx="6">
                  <c:v>6.3716962991999999</c:v>
                </c:pt>
                <c:pt idx="7">
                  <c:v>6.3772536277</c:v>
                </c:pt>
                <c:pt idx="8">
                  <c:v>6.3672799725000004</c:v>
                </c:pt>
                <c:pt idx="9">
                  <c:v>6.3917468580000003</c:v>
                </c:pt>
                <c:pt idx="10">
                  <c:v>6.3991364110999998</c:v>
                </c:pt>
                <c:pt idx="11">
                  <c:v>6.4106468098000002</c:v>
                </c:pt>
                <c:pt idx="12">
                  <c:v>6.4168794861</c:v>
                </c:pt>
                <c:pt idx="13">
                  <c:v>6.3886504334999996</c:v>
                </c:pt>
                <c:pt idx="14">
                  <c:v>6.4028596016000003</c:v>
                </c:pt>
                <c:pt idx="15">
                  <c:v>6.4029167812000001</c:v>
                </c:pt>
                <c:pt idx="16">
                  <c:v>6.4392716832000003</c:v>
                </c:pt>
                <c:pt idx="17">
                  <c:v>6.4392192021000003</c:v>
                </c:pt>
                <c:pt idx="18">
                  <c:v>6.4930617405</c:v>
                </c:pt>
                <c:pt idx="19">
                  <c:v>6.4995096001999997</c:v>
                </c:pt>
                <c:pt idx="20">
                  <c:v>6.6041806904999998</c:v>
                </c:pt>
                <c:pt idx="21">
                  <c:v>6.6185695440999996</c:v>
                </c:pt>
                <c:pt idx="22">
                  <c:v>6.6438292098999998</c:v>
                </c:pt>
                <c:pt idx="23">
                  <c:v>6.6427347307</c:v>
                </c:pt>
                <c:pt idx="24">
                  <c:v>6.6166692400000002</c:v>
                </c:pt>
                <c:pt idx="25">
                  <c:v>6.6680109243999999</c:v>
                </c:pt>
                <c:pt idx="26">
                  <c:v>6.6895974690999997</c:v>
                </c:pt>
                <c:pt idx="27">
                  <c:v>6.7196999187999999</c:v>
                </c:pt>
                <c:pt idx="28">
                  <c:v>6.7627507601000003</c:v>
                </c:pt>
                <c:pt idx="29">
                  <c:v>6.7943091691999999</c:v>
                </c:pt>
                <c:pt idx="30">
                  <c:v>6.8144154487000002</c:v>
                </c:pt>
                <c:pt idx="31">
                  <c:v>6.8161697199000004</c:v>
                </c:pt>
                <c:pt idx="32">
                  <c:v>6.8418319441</c:v>
                </c:pt>
                <c:pt idx="33">
                  <c:v>6.8314353947999997</c:v>
                </c:pt>
                <c:pt idx="34">
                  <c:v>6.8358472654</c:v>
                </c:pt>
                <c:pt idx="35">
                  <c:v>6.8378636819</c:v>
                </c:pt>
                <c:pt idx="36">
                  <c:v>6.8836080357</c:v>
                </c:pt>
                <c:pt idx="37">
                  <c:v>6.877293206</c:v>
                </c:pt>
                <c:pt idx="38">
                  <c:v>6.8574446559000002</c:v>
                </c:pt>
                <c:pt idx="39">
                  <c:v>6.8780466831</c:v>
                </c:pt>
                <c:pt idx="40">
                  <c:v>6.8034410863000003</c:v>
                </c:pt>
                <c:pt idx="41">
                  <c:v>6.8212580357999997</c:v>
                </c:pt>
                <c:pt idx="42">
                  <c:v>6.8291574814000002</c:v>
                </c:pt>
                <c:pt idx="43">
                  <c:v>6.8444237953</c:v>
                </c:pt>
                <c:pt idx="44">
                  <c:v>6.8434803394000001</c:v>
                </c:pt>
                <c:pt idx="45">
                  <c:v>6.8555631172</c:v>
                </c:pt>
                <c:pt idx="46">
                  <c:v>6.8446877392000003</c:v>
                </c:pt>
                <c:pt idx="47">
                  <c:v>6.8646774281000003</c:v>
                </c:pt>
                <c:pt idx="48">
                  <c:v>6.8484189575999999</c:v>
                </c:pt>
                <c:pt idx="49">
                  <c:v>6.8628639529999997</c:v>
                </c:pt>
                <c:pt idx="50">
                  <c:v>6.8661534632999999</c:v>
                </c:pt>
                <c:pt idx="51">
                  <c:v>6.8696042343999997</c:v>
                </c:pt>
                <c:pt idx="52">
                  <c:v>6.8698072594999999</c:v>
                </c:pt>
                <c:pt idx="53">
                  <c:v>6.8687194251000001</c:v>
                </c:pt>
                <c:pt idx="54">
                  <c:v>6.8684071654999999</c:v>
                </c:pt>
                <c:pt idx="55">
                  <c:v>6.9244069760000002</c:v>
                </c:pt>
                <c:pt idx="56">
                  <c:v>6.9105888304</c:v>
                </c:pt>
                <c:pt idx="57">
                  <c:v>6.9119398076999996</c:v>
                </c:pt>
                <c:pt idx="58">
                  <c:v>6.9291530267999999</c:v>
                </c:pt>
                <c:pt idx="59">
                  <c:v>6.9469451925000003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631986496"/>
        <c:axId val="-631966368"/>
      </c:lineChart>
      <c:dateAx>
        <c:axId val="-631986496"/>
        <c:scaling>
          <c:orientation val="minMax"/>
        </c:scaling>
        <c:delete val="0"/>
        <c:axPos val="b"/>
        <c:numFmt formatCode="mm/d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-631966368"/>
        <c:crosses val="autoZero"/>
        <c:auto val="1"/>
        <c:lblOffset val="100"/>
        <c:baseTimeUnit val="days"/>
      </c:dateAx>
      <c:valAx>
        <c:axId val="-63196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-63198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Sheet5!$A$1:$A$73</c:f>
              <c:numCache>
                <c:formatCode>mm/dd/yyyy</c:formatCode>
                <c:ptCount val="73"/>
                <c:pt idx="0">
                  <c:v>43033</c:v>
                </c:pt>
                <c:pt idx="1">
                  <c:v>43038</c:v>
                </c:pt>
                <c:pt idx="2">
                  <c:v>43043</c:v>
                </c:pt>
                <c:pt idx="3">
                  <c:v>43048</c:v>
                </c:pt>
                <c:pt idx="4">
                  <c:v>43053</c:v>
                </c:pt>
                <c:pt idx="5">
                  <c:v>43058</c:v>
                </c:pt>
                <c:pt idx="6">
                  <c:v>43063</c:v>
                </c:pt>
                <c:pt idx="7">
                  <c:v>43068</c:v>
                </c:pt>
                <c:pt idx="8">
                  <c:v>43073</c:v>
                </c:pt>
                <c:pt idx="9">
                  <c:v>43078</c:v>
                </c:pt>
                <c:pt idx="10">
                  <c:v>43083</c:v>
                </c:pt>
                <c:pt idx="11">
                  <c:v>43088</c:v>
                </c:pt>
                <c:pt idx="12">
                  <c:v>43093</c:v>
                </c:pt>
                <c:pt idx="13">
                  <c:v>43098</c:v>
                </c:pt>
                <c:pt idx="14">
                  <c:v>43103</c:v>
                </c:pt>
                <c:pt idx="15">
                  <c:v>43108</c:v>
                </c:pt>
                <c:pt idx="16">
                  <c:v>43113</c:v>
                </c:pt>
                <c:pt idx="17">
                  <c:v>43118</c:v>
                </c:pt>
                <c:pt idx="18">
                  <c:v>43123</c:v>
                </c:pt>
                <c:pt idx="19">
                  <c:v>43128</c:v>
                </c:pt>
                <c:pt idx="20">
                  <c:v>43133</c:v>
                </c:pt>
                <c:pt idx="21">
                  <c:v>43138</c:v>
                </c:pt>
                <c:pt idx="22">
                  <c:v>43143</c:v>
                </c:pt>
                <c:pt idx="23">
                  <c:v>43148</c:v>
                </c:pt>
                <c:pt idx="24">
                  <c:v>43153</c:v>
                </c:pt>
                <c:pt idx="25">
                  <c:v>43158</c:v>
                </c:pt>
                <c:pt idx="26">
                  <c:v>43163</c:v>
                </c:pt>
                <c:pt idx="27">
                  <c:v>43168</c:v>
                </c:pt>
                <c:pt idx="28">
                  <c:v>43173</c:v>
                </c:pt>
                <c:pt idx="29">
                  <c:v>43178</c:v>
                </c:pt>
                <c:pt idx="30">
                  <c:v>43183</c:v>
                </c:pt>
                <c:pt idx="31">
                  <c:v>43188</c:v>
                </c:pt>
                <c:pt idx="32">
                  <c:v>43193</c:v>
                </c:pt>
                <c:pt idx="33">
                  <c:v>43198</c:v>
                </c:pt>
                <c:pt idx="34">
                  <c:v>43203</c:v>
                </c:pt>
                <c:pt idx="35">
                  <c:v>43208</c:v>
                </c:pt>
                <c:pt idx="36">
                  <c:v>43213</c:v>
                </c:pt>
                <c:pt idx="37">
                  <c:v>43218</c:v>
                </c:pt>
                <c:pt idx="38">
                  <c:v>43223</c:v>
                </c:pt>
                <c:pt idx="39">
                  <c:v>43228</c:v>
                </c:pt>
                <c:pt idx="40">
                  <c:v>43233</c:v>
                </c:pt>
                <c:pt idx="41">
                  <c:v>43238</c:v>
                </c:pt>
                <c:pt idx="42">
                  <c:v>43243</c:v>
                </c:pt>
                <c:pt idx="43">
                  <c:v>43248</c:v>
                </c:pt>
                <c:pt idx="44">
                  <c:v>43253</c:v>
                </c:pt>
                <c:pt idx="45">
                  <c:v>43258</c:v>
                </c:pt>
                <c:pt idx="46">
                  <c:v>43263</c:v>
                </c:pt>
                <c:pt idx="47">
                  <c:v>43268</c:v>
                </c:pt>
                <c:pt idx="48">
                  <c:v>43273</c:v>
                </c:pt>
                <c:pt idx="49">
                  <c:v>43278</c:v>
                </c:pt>
                <c:pt idx="50">
                  <c:v>43283</c:v>
                </c:pt>
                <c:pt idx="51">
                  <c:v>43288</c:v>
                </c:pt>
                <c:pt idx="52">
                  <c:v>43293</c:v>
                </c:pt>
                <c:pt idx="53">
                  <c:v>43298</c:v>
                </c:pt>
                <c:pt idx="54">
                  <c:v>43303</c:v>
                </c:pt>
                <c:pt idx="55">
                  <c:v>43308</c:v>
                </c:pt>
                <c:pt idx="56">
                  <c:v>43313</c:v>
                </c:pt>
                <c:pt idx="57">
                  <c:v>43318</c:v>
                </c:pt>
                <c:pt idx="58">
                  <c:v>43323</c:v>
                </c:pt>
                <c:pt idx="59">
                  <c:v>43328</c:v>
                </c:pt>
                <c:pt idx="60">
                  <c:v>43333</c:v>
                </c:pt>
                <c:pt idx="61">
                  <c:v>43338</c:v>
                </c:pt>
                <c:pt idx="62">
                  <c:v>43343</c:v>
                </c:pt>
                <c:pt idx="63">
                  <c:v>43348</c:v>
                </c:pt>
                <c:pt idx="64">
                  <c:v>43353</c:v>
                </c:pt>
                <c:pt idx="65">
                  <c:v>43358</c:v>
                </c:pt>
                <c:pt idx="66">
                  <c:v>43363</c:v>
                </c:pt>
                <c:pt idx="67">
                  <c:v>43368</c:v>
                </c:pt>
                <c:pt idx="68">
                  <c:v>43373</c:v>
                </c:pt>
                <c:pt idx="69">
                  <c:v>43378</c:v>
                </c:pt>
                <c:pt idx="70">
                  <c:v>43383</c:v>
                </c:pt>
                <c:pt idx="71">
                  <c:v>43388</c:v>
                </c:pt>
                <c:pt idx="72">
                  <c:v>43393</c:v>
                </c:pt>
              </c:numCache>
            </c:numRef>
          </c:cat>
          <c:val>
            <c:numRef>
              <c:f>Sheet5!$B$1:$B$73</c:f>
              <c:numCache>
                <c:formatCode>General</c:formatCode>
                <c:ptCount val="73"/>
                <c:pt idx="0">
                  <c:v>6.6395734703000002</c:v>
                </c:pt>
                <c:pt idx="1">
                  <c:v>6.6467144882999998</c:v>
                </c:pt>
                <c:pt idx="2">
                  <c:v>6.6338650199</c:v>
                </c:pt>
                <c:pt idx="3">
                  <c:v>6.640449651</c:v>
                </c:pt>
                <c:pt idx="4">
                  <c:v>6.6362338378999999</c:v>
                </c:pt>
                <c:pt idx="5">
                  <c:v>6.6257091876</c:v>
                </c:pt>
                <c:pt idx="6">
                  <c:v>6.6023370174</c:v>
                </c:pt>
                <c:pt idx="7">
                  <c:v>6.6144947409999997</c:v>
                </c:pt>
                <c:pt idx="8">
                  <c:v>6.6195208030000003</c:v>
                </c:pt>
                <c:pt idx="9">
                  <c:v>6.6194633551999997</c:v>
                </c:pt>
                <c:pt idx="10">
                  <c:v>6.6100766477999997</c:v>
                </c:pt>
                <c:pt idx="11">
                  <c:v>6.6046836363999999</c:v>
                </c:pt>
                <c:pt idx="12">
                  <c:v>6.5742535005000002</c:v>
                </c:pt>
                <c:pt idx="13">
                  <c:v>6.5074364216999996</c:v>
                </c:pt>
                <c:pt idx="14">
                  <c:v>6.5028000370000001</c:v>
                </c:pt>
                <c:pt idx="15">
                  <c:v>6.4994791546000004</c:v>
                </c:pt>
                <c:pt idx="16">
                  <c:v>6.4600958859000004</c:v>
                </c:pt>
                <c:pt idx="17">
                  <c:v>6.4201783159000003</c:v>
                </c:pt>
                <c:pt idx="18">
                  <c:v>6.4065769461000004</c:v>
                </c:pt>
                <c:pt idx="19">
                  <c:v>6.3202852268000003</c:v>
                </c:pt>
                <c:pt idx="20">
                  <c:v>6.3019276447000001</c:v>
                </c:pt>
                <c:pt idx="21">
                  <c:v>6.2759428276999998</c:v>
                </c:pt>
                <c:pt idx="22">
                  <c:v>6.3273936252</c:v>
                </c:pt>
                <c:pt idx="23">
                  <c:v>6.3434097383000001</c:v>
                </c:pt>
                <c:pt idx="24">
                  <c:v>6.3502315568999999</c:v>
                </c:pt>
                <c:pt idx="25">
                  <c:v>6.3176547698999999</c:v>
                </c:pt>
                <c:pt idx="26">
                  <c:v>6.3429031071999997</c:v>
                </c:pt>
                <c:pt idx="27">
                  <c:v>6.3338433285000004</c:v>
                </c:pt>
                <c:pt idx="28">
                  <c:v>6.3170844075000003</c:v>
                </c:pt>
                <c:pt idx="29">
                  <c:v>6.3318160831999997</c:v>
                </c:pt>
                <c:pt idx="30">
                  <c:v>6.3039158495000001</c:v>
                </c:pt>
                <c:pt idx="31">
                  <c:v>6.2893492040999996</c:v>
                </c:pt>
                <c:pt idx="32">
                  <c:v>6.2907475385999998</c:v>
                </c:pt>
                <c:pt idx="33">
                  <c:v>6.3027987426000003</c:v>
                </c:pt>
                <c:pt idx="34">
                  <c:v>6.2746348077</c:v>
                </c:pt>
                <c:pt idx="35">
                  <c:v>6.2742436848000001</c:v>
                </c:pt>
                <c:pt idx="36">
                  <c:v>6.3170056754999999</c:v>
                </c:pt>
                <c:pt idx="37">
                  <c:v>6.3322021946999998</c:v>
                </c:pt>
                <c:pt idx="38">
                  <c:v>6.3537208404000003</c:v>
                </c:pt>
                <c:pt idx="39">
                  <c:v>6.3704857369000001</c:v>
                </c:pt>
                <c:pt idx="40">
                  <c:v>6.3337015299999999</c:v>
                </c:pt>
                <c:pt idx="41">
                  <c:v>6.3783178516000003</c:v>
                </c:pt>
                <c:pt idx="42">
                  <c:v>6.3885785928000001</c:v>
                </c:pt>
                <c:pt idx="43">
                  <c:v>6.3991364110999998</c:v>
                </c:pt>
                <c:pt idx="44">
                  <c:v>6.4171577786</c:v>
                </c:pt>
                <c:pt idx="45">
                  <c:v>6.3915962033999998</c:v>
                </c:pt>
                <c:pt idx="46">
                  <c:v>6.4029167812000001</c:v>
                </c:pt>
                <c:pt idx="47">
                  <c:v>6.4337293300000002</c:v>
                </c:pt>
                <c:pt idx="48">
                  <c:v>6.5051043338000003</c:v>
                </c:pt>
                <c:pt idx="49">
                  <c:v>6.6041806904999998</c:v>
                </c:pt>
                <c:pt idx="50">
                  <c:v>6.6690224882000004</c:v>
                </c:pt>
                <c:pt idx="51">
                  <c:v>6.6398111468999996</c:v>
                </c:pt>
                <c:pt idx="52">
                  <c:v>6.6680109243999999</c:v>
                </c:pt>
                <c:pt idx="53">
                  <c:v>6.7048473939999997</c:v>
                </c:pt>
                <c:pt idx="54">
                  <c:v>6.7637549143999998</c:v>
                </c:pt>
                <c:pt idx="55">
                  <c:v>6.8144154487000002</c:v>
                </c:pt>
                <c:pt idx="56">
                  <c:v>6.8188686556000002</c:v>
                </c:pt>
                <c:pt idx="57">
                  <c:v>6.8531534678000003</c:v>
                </c:pt>
                <c:pt idx="58">
                  <c:v>6.8378636819</c:v>
                </c:pt>
                <c:pt idx="59">
                  <c:v>6.8835891696999996</c:v>
                </c:pt>
                <c:pt idx="60">
                  <c:v>6.8477868110999998</c:v>
                </c:pt>
                <c:pt idx="61">
                  <c:v>6.8034410863000003</c:v>
                </c:pt>
                <c:pt idx="62">
                  <c:v>6.8315330341999996</c:v>
                </c:pt>
                <c:pt idx="63">
                  <c:v>6.8301766375000001</c:v>
                </c:pt>
                <c:pt idx="64">
                  <c:v>6.8555631172</c:v>
                </c:pt>
                <c:pt idx="65">
                  <c:v>6.8654497669000003</c:v>
                </c:pt>
                <c:pt idx="66">
                  <c:v>6.8468881172999998</c:v>
                </c:pt>
                <c:pt idx="67">
                  <c:v>6.8661534632999999</c:v>
                </c:pt>
                <c:pt idx="68">
                  <c:v>6.8678251606999998</c:v>
                </c:pt>
                <c:pt idx="69">
                  <c:v>6.8688616305999997</c:v>
                </c:pt>
                <c:pt idx="70">
                  <c:v>6.9244069760000002</c:v>
                </c:pt>
                <c:pt idx="71">
                  <c:v>6.9172423799000002</c:v>
                </c:pt>
                <c:pt idx="72">
                  <c:v>6.9222722381999997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34523184"/>
        <c:axId val="-534526448"/>
      </c:lineChart>
      <c:dateAx>
        <c:axId val="-534523184"/>
        <c:scaling>
          <c:orientation val="minMax"/>
        </c:scaling>
        <c:delete val="0"/>
        <c:axPos val="b"/>
        <c:numFmt formatCode="mm/d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-534526448"/>
        <c:crosses val="autoZero"/>
        <c:auto val="1"/>
        <c:lblOffset val="100"/>
        <c:baseTimeUnit val="days"/>
      </c:dateAx>
      <c:valAx>
        <c:axId val="-53452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-53452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Sheet6!$A$1:$A$73</c:f>
              <c:numCache>
                <c:formatCode>mm/dd/yyyy</c:formatCode>
                <c:ptCount val="73"/>
                <c:pt idx="0">
                  <c:v>42668</c:v>
                </c:pt>
                <c:pt idx="1">
                  <c:v>42678</c:v>
                </c:pt>
                <c:pt idx="2">
                  <c:v>42688</c:v>
                </c:pt>
                <c:pt idx="3">
                  <c:v>42698</c:v>
                </c:pt>
                <c:pt idx="4">
                  <c:v>42708</c:v>
                </c:pt>
                <c:pt idx="5">
                  <c:v>42718</c:v>
                </c:pt>
                <c:pt idx="6">
                  <c:v>42728</c:v>
                </c:pt>
                <c:pt idx="7">
                  <c:v>42738</c:v>
                </c:pt>
                <c:pt idx="8">
                  <c:v>42748</c:v>
                </c:pt>
                <c:pt idx="9">
                  <c:v>42758</c:v>
                </c:pt>
                <c:pt idx="10">
                  <c:v>42768</c:v>
                </c:pt>
                <c:pt idx="11">
                  <c:v>42778</c:v>
                </c:pt>
                <c:pt idx="12">
                  <c:v>42788</c:v>
                </c:pt>
                <c:pt idx="13">
                  <c:v>42798</c:v>
                </c:pt>
                <c:pt idx="14">
                  <c:v>42808</c:v>
                </c:pt>
                <c:pt idx="15">
                  <c:v>42818</c:v>
                </c:pt>
                <c:pt idx="16">
                  <c:v>42828</c:v>
                </c:pt>
                <c:pt idx="17">
                  <c:v>42838</c:v>
                </c:pt>
                <c:pt idx="18">
                  <c:v>42848</c:v>
                </c:pt>
                <c:pt idx="19">
                  <c:v>42858</c:v>
                </c:pt>
                <c:pt idx="20">
                  <c:v>42868</c:v>
                </c:pt>
                <c:pt idx="21">
                  <c:v>42878</c:v>
                </c:pt>
                <c:pt idx="22">
                  <c:v>42888</c:v>
                </c:pt>
                <c:pt idx="23">
                  <c:v>42898</c:v>
                </c:pt>
                <c:pt idx="24">
                  <c:v>42908</c:v>
                </c:pt>
                <c:pt idx="25">
                  <c:v>42918</c:v>
                </c:pt>
                <c:pt idx="26">
                  <c:v>42928</c:v>
                </c:pt>
                <c:pt idx="27">
                  <c:v>42938</c:v>
                </c:pt>
                <c:pt idx="28">
                  <c:v>42948</c:v>
                </c:pt>
                <c:pt idx="29">
                  <c:v>42958</c:v>
                </c:pt>
                <c:pt idx="30">
                  <c:v>42968</c:v>
                </c:pt>
                <c:pt idx="31">
                  <c:v>42978</c:v>
                </c:pt>
                <c:pt idx="32">
                  <c:v>42988</c:v>
                </c:pt>
                <c:pt idx="33">
                  <c:v>42998</c:v>
                </c:pt>
                <c:pt idx="34">
                  <c:v>43008</c:v>
                </c:pt>
                <c:pt idx="35">
                  <c:v>43018</c:v>
                </c:pt>
                <c:pt idx="36">
                  <c:v>43028</c:v>
                </c:pt>
                <c:pt idx="37">
                  <c:v>43038</c:v>
                </c:pt>
                <c:pt idx="38">
                  <c:v>43048</c:v>
                </c:pt>
                <c:pt idx="39">
                  <c:v>43058</c:v>
                </c:pt>
                <c:pt idx="40">
                  <c:v>43068</c:v>
                </c:pt>
                <c:pt idx="41">
                  <c:v>43078</c:v>
                </c:pt>
                <c:pt idx="42">
                  <c:v>43088</c:v>
                </c:pt>
                <c:pt idx="43">
                  <c:v>43098</c:v>
                </c:pt>
                <c:pt idx="44">
                  <c:v>43108</c:v>
                </c:pt>
                <c:pt idx="45">
                  <c:v>43118</c:v>
                </c:pt>
                <c:pt idx="46">
                  <c:v>43128</c:v>
                </c:pt>
                <c:pt idx="47">
                  <c:v>43138</c:v>
                </c:pt>
                <c:pt idx="48">
                  <c:v>43148</c:v>
                </c:pt>
                <c:pt idx="49">
                  <c:v>43158</c:v>
                </c:pt>
                <c:pt idx="50">
                  <c:v>43168</c:v>
                </c:pt>
                <c:pt idx="51">
                  <c:v>43178</c:v>
                </c:pt>
                <c:pt idx="52">
                  <c:v>43188</c:v>
                </c:pt>
                <c:pt idx="53">
                  <c:v>43198</c:v>
                </c:pt>
                <c:pt idx="54">
                  <c:v>43208</c:v>
                </c:pt>
                <c:pt idx="55">
                  <c:v>43218</c:v>
                </c:pt>
                <c:pt idx="56">
                  <c:v>43228</c:v>
                </c:pt>
                <c:pt idx="57">
                  <c:v>43238</c:v>
                </c:pt>
                <c:pt idx="58">
                  <c:v>43248</c:v>
                </c:pt>
                <c:pt idx="59">
                  <c:v>43258</c:v>
                </c:pt>
                <c:pt idx="60">
                  <c:v>43268</c:v>
                </c:pt>
                <c:pt idx="61">
                  <c:v>43278</c:v>
                </c:pt>
                <c:pt idx="62">
                  <c:v>43288</c:v>
                </c:pt>
                <c:pt idx="63">
                  <c:v>43298</c:v>
                </c:pt>
                <c:pt idx="64">
                  <c:v>43308</c:v>
                </c:pt>
                <c:pt idx="65">
                  <c:v>43318</c:v>
                </c:pt>
                <c:pt idx="66">
                  <c:v>43328</c:v>
                </c:pt>
                <c:pt idx="67">
                  <c:v>43338</c:v>
                </c:pt>
                <c:pt idx="68">
                  <c:v>43348</c:v>
                </c:pt>
                <c:pt idx="69">
                  <c:v>43358</c:v>
                </c:pt>
                <c:pt idx="70">
                  <c:v>43368</c:v>
                </c:pt>
                <c:pt idx="71">
                  <c:v>43378</c:v>
                </c:pt>
                <c:pt idx="72">
                  <c:v>43388</c:v>
                </c:pt>
              </c:numCache>
            </c:numRef>
          </c:cat>
          <c:val>
            <c:numRef>
              <c:f>Sheet6!$B$1:$B$73</c:f>
              <c:numCache>
                <c:formatCode>General</c:formatCode>
                <c:ptCount val="73"/>
                <c:pt idx="0">
                  <c:v>6.7785358782999996</c:v>
                </c:pt>
                <c:pt idx="1">
                  <c:v>6.7566059669999996</c:v>
                </c:pt>
                <c:pt idx="2">
                  <c:v>6.8466972799999999</c:v>
                </c:pt>
                <c:pt idx="3">
                  <c:v>6.9211759654999998</c:v>
                </c:pt>
                <c:pt idx="4">
                  <c:v>6.8851799931000004</c:v>
                </c:pt>
                <c:pt idx="5">
                  <c:v>6.9050999994</c:v>
                </c:pt>
                <c:pt idx="6">
                  <c:v>6.9462000000000002</c:v>
                </c:pt>
                <c:pt idx="7">
                  <c:v>1.4433788166999999</c:v>
                </c:pt>
                <c:pt idx="8">
                  <c:v>6.9003548458999999</c:v>
                </c:pt>
                <c:pt idx="9">
                  <c:v>6.8558000221000004</c:v>
                </c:pt>
                <c:pt idx="10">
                  <c:v>6.8802813393999998</c:v>
                </c:pt>
                <c:pt idx="11">
                  <c:v>6.8776000000000002</c:v>
                </c:pt>
                <c:pt idx="12">
                  <c:v>6.8781309108000004</c:v>
                </c:pt>
                <c:pt idx="13">
                  <c:v>6.8955145753</c:v>
                </c:pt>
                <c:pt idx="14">
                  <c:v>6.9149269490999998</c:v>
                </c:pt>
                <c:pt idx="15">
                  <c:v>6.8864777163999999</c:v>
                </c:pt>
                <c:pt idx="16">
                  <c:v>6.8880034101999996</c:v>
                </c:pt>
                <c:pt idx="17">
                  <c:v>6.8862678417999996</c:v>
                </c:pt>
                <c:pt idx="18">
                  <c:v>6.8843998959999997</c:v>
                </c:pt>
                <c:pt idx="19">
                  <c:v>6.8963485179999999</c:v>
                </c:pt>
                <c:pt idx="20">
                  <c:v>6.8985235622000003</c:v>
                </c:pt>
                <c:pt idx="21">
                  <c:v>6.8896566849000003</c:v>
                </c:pt>
                <c:pt idx="22">
                  <c:v>6.8128607926999996</c:v>
                </c:pt>
                <c:pt idx="23">
                  <c:v>6.7992514722999999</c:v>
                </c:pt>
                <c:pt idx="24">
                  <c:v>6.8334375358999999</c:v>
                </c:pt>
                <c:pt idx="25">
                  <c:v>6.7789678761000003</c:v>
                </c:pt>
                <c:pt idx="26">
                  <c:v>6.7878051374000004</c:v>
                </c:pt>
                <c:pt idx="27">
                  <c:v>6.7673766428000004</c:v>
                </c:pt>
                <c:pt idx="28">
                  <c:v>6.7181879689999997</c:v>
                </c:pt>
                <c:pt idx="29">
                  <c:v>6.6652239205999999</c:v>
                </c:pt>
                <c:pt idx="30">
                  <c:v>6.6672929506000003</c:v>
                </c:pt>
                <c:pt idx="31">
                  <c:v>6.5924991047999999</c:v>
                </c:pt>
                <c:pt idx="32">
                  <c:v>6.4898769711000002</c:v>
                </c:pt>
                <c:pt idx="33">
                  <c:v>6.5748244857999998</c:v>
                </c:pt>
                <c:pt idx="34">
                  <c:v>6.6548899772999999</c:v>
                </c:pt>
                <c:pt idx="35">
                  <c:v>6.5797213369999996</c:v>
                </c:pt>
                <c:pt idx="36">
                  <c:v>6.6200502156000001</c:v>
                </c:pt>
                <c:pt idx="37">
                  <c:v>6.6467144882999998</c:v>
                </c:pt>
                <c:pt idx="38">
                  <c:v>6.640449651</c:v>
                </c:pt>
                <c:pt idx="39">
                  <c:v>6.6257091876</c:v>
                </c:pt>
                <c:pt idx="40">
                  <c:v>6.6144947409999997</c:v>
                </c:pt>
                <c:pt idx="41">
                  <c:v>6.6194633551999997</c:v>
                </c:pt>
                <c:pt idx="42">
                  <c:v>6.6046836363999999</c:v>
                </c:pt>
                <c:pt idx="43">
                  <c:v>6.5074364216999996</c:v>
                </c:pt>
                <c:pt idx="44">
                  <c:v>6.4994791546000004</c:v>
                </c:pt>
                <c:pt idx="45">
                  <c:v>6.4201783159000003</c:v>
                </c:pt>
                <c:pt idx="46">
                  <c:v>6.3202852268000003</c:v>
                </c:pt>
                <c:pt idx="47">
                  <c:v>6.2759428276999998</c:v>
                </c:pt>
                <c:pt idx="48">
                  <c:v>6.3434097383000001</c:v>
                </c:pt>
                <c:pt idx="49">
                  <c:v>6.3176547698999999</c:v>
                </c:pt>
                <c:pt idx="50">
                  <c:v>6.3338433285000004</c:v>
                </c:pt>
                <c:pt idx="51">
                  <c:v>6.3318160831999997</c:v>
                </c:pt>
                <c:pt idx="52">
                  <c:v>6.2893492040999996</c:v>
                </c:pt>
                <c:pt idx="53">
                  <c:v>6.3027987426000003</c:v>
                </c:pt>
                <c:pt idx="54">
                  <c:v>6.2742436848000001</c:v>
                </c:pt>
                <c:pt idx="55">
                  <c:v>6.3322021946999998</c:v>
                </c:pt>
                <c:pt idx="56">
                  <c:v>6.3704857369000001</c:v>
                </c:pt>
                <c:pt idx="57">
                  <c:v>6.3783178516000003</c:v>
                </c:pt>
                <c:pt idx="58">
                  <c:v>6.3991364110999998</c:v>
                </c:pt>
                <c:pt idx="59">
                  <c:v>6.3915962033999998</c:v>
                </c:pt>
                <c:pt idx="60">
                  <c:v>6.4337293300000002</c:v>
                </c:pt>
                <c:pt idx="61">
                  <c:v>6.6041806904999998</c:v>
                </c:pt>
                <c:pt idx="62">
                  <c:v>6.6398111468999996</c:v>
                </c:pt>
                <c:pt idx="63">
                  <c:v>6.7048473939999997</c:v>
                </c:pt>
                <c:pt idx="64">
                  <c:v>6.8144154487000002</c:v>
                </c:pt>
                <c:pt idx="65">
                  <c:v>6.8531534678000003</c:v>
                </c:pt>
                <c:pt idx="66">
                  <c:v>6.8835891696999996</c:v>
                </c:pt>
                <c:pt idx="67">
                  <c:v>6.8034410863000003</c:v>
                </c:pt>
                <c:pt idx="68">
                  <c:v>6.8301766375000001</c:v>
                </c:pt>
                <c:pt idx="69">
                  <c:v>6.8654497669000003</c:v>
                </c:pt>
                <c:pt idx="70">
                  <c:v>6.8661534632999999</c:v>
                </c:pt>
                <c:pt idx="71">
                  <c:v>6.8688616305999997</c:v>
                </c:pt>
                <c:pt idx="72">
                  <c:v>6.9172423799000002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621857184"/>
        <c:axId val="-621881664"/>
      </c:lineChart>
      <c:dateAx>
        <c:axId val="-621857184"/>
        <c:scaling>
          <c:orientation val="minMax"/>
        </c:scaling>
        <c:delete val="0"/>
        <c:axPos val="b"/>
        <c:numFmt formatCode="mm/d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-621881664"/>
        <c:crosses val="autoZero"/>
        <c:auto val="1"/>
        <c:lblOffset val="100"/>
        <c:baseTimeUnit val="days"/>
      </c:dateAx>
      <c:valAx>
        <c:axId val="-62188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-62185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Sheet7!$A$1:$A$130</c:f>
              <c:numCache>
                <c:formatCode>mm/dd/yyyy</c:formatCode>
                <c:ptCount val="130"/>
                <c:pt idx="0">
                  <c:v>41578</c:v>
                </c:pt>
                <c:pt idx="1">
                  <c:v>41592</c:v>
                </c:pt>
                <c:pt idx="2">
                  <c:v>41606</c:v>
                </c:pt>
                <c:pt idx="3">
                  <c:v>41620</c:v>
                </c:pt>
                <c:pt idx="4">
                  <c:v>41634</c:v>
                </c:pt>
                <c:pt idx="5">
                  <c:v>41648</c:v>
                </c:pt>
                <c:pt idx="6">
                  <c:v>41662</c:v>
                </c:pt>
                <c:pt idx="7">
                  <c:v>41676</c:v>
                </c:pt>
                <c:pt idx="8">
                  <c:v>41690</c:v>
                </c:pt>
                <c:pt idx="9">
                  <c:v>41704</c:v>
                </c:pt>
                <c:pt idx="10">
                  <c:v>41718</c:v>
                </c:pt>
                <c:pt idx="11">
                  <c:v>41732</c:v>
                </c:pt>
                <c:pt idx="12">
                  <c:v>41746</c:v>
                </c:pt>
                <c:pt idx="13">
                  <c:v>41760</c:v>
                </c:pt>
                <c:pt idx="14">
                  <c:v>41774</c:v>
                </c:pt>
                <c:pt idx="15">
                  <c:v>41788</c:v>
                </c:pt>
                <c:pt idx="16">
                  <c:v>41802</c:v>
                </c:pt>
                <c:pt idx="17">
                  <c:v>41816</c:v>
                </c:pt>
                <c:pt idx="18">
                  <c:v>41830</c:v>
                </c:pt>
                <c:pt idx="19">
                  <c:v>41844</c:v>
                </c:pt>
                <c:pt idx="20">
                  <c:v>41858</c:v>
                </c:pt>
                <c:pt idx="21">
                  <c:v>41872</c:v>
                </c:pt>
                <c:pt idx="22">
                  <c:v>41886</c:v>
                </c:pt>
                <c:pt idx="23">
                  <c:v>41900</c:v>
                </c:pt>
                <c:pt idx="24">
                  <c:v>41914</c:v>
                </c:pt>
                <c:pt idx="25">
                  <c:v>41928</c:v>
                </c:pt>
                <c:pt idx="26">
                  <c:v>41942</c:v>
                </c:pt>
                <c:pt idx="27">
                  <c:v>41956</c:v>
                </c:pt>
                <c:pt idx="28">
                  <c:v>41970</c:v>
                </c:pt>
                <c:pt idx="29">
                  <c:v>41984</c:v>
                </c:pt>
                <c:pt idx="30">
                  <c:v>41998</c:v>
                </c:pt>
                <c:pt idx="31">
                  <c:v>42012</c:v>
                </c:pt>
                <c:pt idx="32">
                  <c:v>42026</c:v>
                </c:pt>
                <c:pt idx="33">
                  <c:v>42040</c:v>
                </c:pt>
                <c:pt idx="34">
                  <c:v>42054</c:v>
                </c:pt>
                <c:pt idx="35">
                  <c:v>42068</c:v>
                </c:pt>
                <c:pt idx="36">
                  <c:v>42082</c:v>
                </c:pt>
                <c:pt idx="37">
                  <c:v>42096</c:v>
                </c:pt>
                <c:pt idx="38">
                  <c:v>42110</c:v>
                </c:pt>
                <c:pt idx="39">
                  <c:v>42124</c:v>
                </c:pt>
                <c:pt idx="40">
                  <c:v>42138</c:v>
                </c:pt>
                <c:pt idx="41">
                  <c:v>42152</c:v>
                </c:pt>
                <c:pt idx="42">
                  <c:v>42166</c:v>
                </c:pt>
                <c:pt idx="43">
                  <c:v>42180</c:v>
                </c:pt>
                <c:pt idx="44">
                  <c:v>42194</c:v>
                </c:pt>
                <c:pt idx="45">
                  <c:v>42208</c:v>
                </c:pt>
                <c:pt idx="46">
                  <c:v>42222</c:v>
                </c:pt>
                <c:pt idx="47">
                  <c:v>42236</c:v>
                </c:pt>
                <c:pt idx="48">
                  <c:v>42250</c:v>
                </c:pt>
                <c:pt idx="49">
                  <c:v>42264</c:v>
                </c:pt>
                <c:pt idx="50">
                  <c:v>42278</c:v>
                </c:pt>
                <c:pt idx="51">
                  <c:v>42292</c:v>
                </c:pt>
                <c:pt idx="52">
                  <c:v>42306</c:v>
                </c:pt>
                <c:pt idx="53">
                  <c:v>42320</c:v>
                </c:pt>
                <c:pt idx="54">
                  <c:v>42334</c:v>
                </c:pt>
                <c:pt idx="55">
                  <c:v>42348</c:v>
                </c:pt>
                <c:pt idx="56">
                  <c:v>42362</c:v>
                </c:pt>
                <c:pt idx="57">
                  <c:v>42376</c:v>
                </c:pt>
                <c:pt idx="58">
                  <c:v>42390</c:v>
                </c:pt>
                <c:pt idx="59">
                  <c:v>42404</c:v>
                </c:pt>
                <c:pt idx="60">
                  <c:v>42418</c:v>
                </c:pt>
                <c:pt idx="61">
                  <c:v>42432</c:v>
                </c:pt>
                <c:pt idx="62">
                  <c:v>42446</c:v>
                </c:pt>
                <c:pt idx="63">
                  <c:v>42460</c:v>
                </c:pt>
                <c:pt idx="64">
                  <c:v>42474</c:v>
                </c:pt>
                <c:pt idx="65">
                  <c:v>42488</c:v>
                </c:pt>
                <c:pt idx="66">
                  <c:v>42502</c:v>
                </c:pt>
                <c:pt idx="67">
                  <c:v>42516</c:v>
                </c:pt>
                <c:pt idx="68">
                  <c:v>42530</c:v>
                </c:pt>
                <c:pt idx="69">
                  <c:v>42544</c:v>
                </c:pt>
                <c:pt idx="70">
                  <c:v>42558</c:v>
                </c:pt>
                <c:pt idx="71">
                  <c:v>42572</c:v>
                </c:pt>
                <c:pt idx="72">
                  <c:v>42586</c:v>
                </c:pt>
                <c:pt idx="73">
                  <c:v>42600</c:v>
                </c:pt>
                <c:pt idx="74">
                  <c:v>42614</c:v>
                </c:pt>
                <c:pt idx="75">
                  <c:v>42628</c:v>
                </c:pt>
                <c:pt idx="76">
                  <c:v>42642</c:v>
                </c:pt>
                <c:pt idx="77">
                  <c:v>42656</c:v>
                </c:pt>
                <c:pt idx="78">
                  <c:v>42670</c:v>
                </c:pt>
                <c:pt idx="79">
                  <c:v>42684</c:v>
                </c:pt>
                <c:pt idx="80">
                  <c:v>42698</c:v>
                </c:pt>
                <c:pt idx="81">
                  <c:v>42712</c:v>
                </c:pt>
                <c:pt idx="82">
                  <c:v>42726</c:v>
                </c:pt>
                <c:pt idx="83">
                  <c:v>42740</c:v>
                </c:pt>
                <c:pt idx="84">
                  <c:v>42754</c:v>
                </c:pt>
                <c:pt idx="85">
                  <c:v>42768</c:v>
                </c:pt>
                <c:pt idx="86">
                  <c:v>42782</c:v>
                </c:pt>
                <c:pt idx="87">
                  <c:v>42796</c:v>
                </c:pt>
                <c:pt idx="88">
                  <c:v>42810</c:v>
                </c:pt>
                <c:pt idx="89">
                  <c:v>42824</c:v>
                </c:pt>
                <c:pt idx="90">
                  <c:v>42838</c:v>
                </c:pt>
                <c:pt idx="91">
                  <c:v>42852</c:v>
                </c:pt>
                <c:pt idx="92">
                  <c:v>42866</c:v>
                </c:pt>
                <c:pt idx="93">
                  <c:v>42880</c:v>
                </c:pt>
                <c:pt idx="94">
                  <c:v>42894</c:v>
                </c:pt>
                <c:pt idx="95">
                  <c:v>42908</c:v>
                </c:pt>
                <c:pt idx="96">
                  <c:v>42922</c:v>
                </c:pt>
                <c:pt idx="97">
                  <c:v>42936</c:v>
                </c:pt>
                <c:pt idx="98">
                  <c:v>42950</c:v>
                </c:pt>
                <c:pt idx="99">
                  <c:v>42964</c:v>
                </c:pt>
                <c:pt idx="100">
                  <c:v>42978</c:v>
                </c:pt>
                <c:pt idx="101">
                  <c:v>42992</c:v>
                </c:pt>
                <c:pt idx="102">
                  <c:v>43006</c:v>
                </c:pt>
                <c:pt idx="103">
                  <c:v>43020</c:v>
                </c:pt>
                <c:pt idx="104">
                  <c:v>43034</c:v>
                </c:pt>
                <c:pt idx="105">
                  <c:v>43048</c:v>
                </c:pt>
                <c:pt idx="106">
                  <c:v>43062</c:v>
                </c:pt>
                <c:pt idx="107">
                  <c:v>43076</c:v>
                </c:pt>
                <c:pt idx="108">
                  <c:v>43090</c:v>
                </c:pt>
                <c:pt idx="109">
                  <c:v>43104</c:v>
                </c:pt>
                <c:pt idx="110">
                  <c:v>43118</c:v>
                </c:pt>
                <c:pt idx="111">
                  <c:v>43132</c:v>
                </c:pt>
                <c:pt idx="112">
                  <c:v>43146</c:v>
                </c:pt>
                <c:pt idx="113">
                  <c:v>43160</c:v>
                </c:pt>
                <c:pt idx="114">
                  <c:v>43174</c:v>
                </c:pt>
                <c:pt idx="115">
                  <c:v>43188</c:v>
                </c:pt>
                <c:pt idx="116">
                  <c:v>43202</c:v>
                </c:pt>
                <c:pt idx="117">
                  <c:v>43216</c:v>
                </c:pt>
                <c:pt idx="118">
                  <c:v>43230</c:v>
                </c:pt>
                <c:pt idx="119">
                  <c:v>43244</c:v>
                </c:pt>
                <c:pt idx="120">
                  <c:v>43258</c:v>
                </c:pt>
                <c:pt idx="121">
                  <c:v>43272</c:v>
                </c:pt>
                <c:pt idx="122">
                  <c:v>43286</c:v>
                </c:pt>
                <c:pt idx="123">
                  <c:v>43300</c:v>
                </c:pt>
                <c:pt idx="124">
                  <c:v>43314</c:v>
                </c:pt>
                <c:pt idx="125">
                  <c:v>43328</c:v>
                </c:pt>
                <c:pt idx="126">
                  <c:v>43342</c:v>
                </c:pt>
                <c:pt idx="127">
                  <c:v>43356</c:v>
                </c:pt>
                <c:pt idx="128">
                  <c:v>43370</c:v>
                </c:pt>
                <c:pt idx="129">
                  <c:v>43384</c:v>
                </c:pt>
              </c:numCache>
            </c:numRef>
          </c:cat>
          <c:val>
            <c:numRef>
              <c:f>Sheet7!$B$1:$B$130</c:f>
              <c:numCache>
                <c:formatCode>General</c:formatCode>
                <c:ptCount val="130"/>
                <c:pt idx="0">
                  <c:v>0.62301475890000002</c:v>
                </c:pt>
                <c:pt idx="1">
                  <c:v>0.62212310130000004</c:v>
                </c:pt>
                <c:pt idx="2">
                  <c:v>0.61198095279999998</c:v>
                </c:pt>
                <c:pt idx="3">
                  <c:v>0.61244076680000004</c:v>
                </c:pt>
                <c:pt idx="4">
                  <c:v>0.60885096959999996</c:v>
                </c:pt>
                <c:pt idx="5">
                  <c:v>0.60756469889999998</c:v>
                </c:pt>
                <c:pt idx="6">
                  <c:v>0.60200035900000004</c:v>
                </c:pt>
                <c:pt idx="7">
                  <c:v>0.61194715560000001</c:v>
                </c:pt>
                <c:pt idx="8">
                  <c:v>0.60101637249999995</c:v>
                </c:pt>
                <c:pt idx="9">
                  <c:v>0.59742026380000002</c:v>
                </c:pt>
                <c:pt idx="10">
                  <c:v>0.60580094259999995</c:v>
                </c:pt>
                <c:pt idx="11">
                  <c:v>0.6030853987</c:v>
                </c:pt>
                <c:pt idx="12">
                  <c:v>0.59495672229999996</c:v>
                </c:pt>
                <c:pt idx="13">
                  <c:v>0.59171599360000005</c:v>
                </c:pt>
                <c:pt idx="14">
                  <c:v>0.59562050050000004</c:v>
                </c:pt>
                <c:pt idx="15">
                  <c:v>0.59812629930000005</c:v>
                </c:pt>
                <c:pt idx="16">
                  <c:v>0.5933550125</c:v>
                </c:pt>
                <c:pt idx="17">
                  <c:v>0.58759357320000005</c:v>
                </c:pt>
                <c:pt idx="18">
                  <c:v>0.58407401660000002</c:v>
                </c:pt>
                <c:pt idx="19">
                  <c:v>0.5888428497</c:v>
                </c:pt>
                <c:pt idx="20">
                  <c:v>0.59352013729999997</c:v>
                </c:pt>
                <c:pt idx="21">
                  <c:v>0.60281743170000002</c:v>
                </c:pt>
                <c:pt idx="22">
                  <c:v>0.61178778460000005</c:v>
                </c:pt>
                <c:pt idx="23">
                  <c:v>0.61071703990000004</c:v>
                </c:pt>
                <c:pt idx="24">
                  <c:v>0.61971583009999998</c:v>
                </c:pt>
                <c:pt idx="25">
                  <c:v>0.62259996230000003</c:v>
                </c:pt>
                <c:pt idx="26">
                  <c:v>0.62443397759999997</c:v>
                </c:pt>
                <c:pt idx="27">
                  <c:v>0.63640941049999999</c:v>
                </c:pt>
                <c:pt idx="28">
                  <c:v>0.635953608</c:v>
                </c:pt>
                <c:pt idx="29">
                  <c:v>0.63647442040000002</c:v>
                </c:pt>
                <c:pt idx="30">
                  <c:v>0.64289973330000005</c:v>
                </c:pt>
                <c:pt idx="31">
                  <c:v>0.66164135589999995</c:v>
                </c:pt>
                <c:pt idx="32">
                  <c:v>0.66457182120000002</c:v>
                </c:pt>
                <c:pt idx="33">
                  <c:v>0.65394644700000004</c:v>
                </c:pt>
                <c:pt idx="34">
                  <c:v>0.64736930059999997</c:v>
                </c:pt>
                <c:pt idx="35">
                  <c:v>0.65658136509999998</c:v>
                </c:pt>
                <c:pt idx="36">
                  <c:v>0.678596635</c:v>
                </c:pt>
                <c:pt idx="37">
                  <c:v>0.67416427410000002</c:v>
                </c:pt>
                <c:pt idx="38">
                  <c:v>0.67023882639999999</c:v>
                </c:pt>
                <c:pt idx="39">
                  <c:v>0.65222522319999998</c:v>
                </c:pt>
                <c:pt idx="40">
                  <c:v>0.63425231810000005</c:v>
                </c:pt>
                <c:pt idx="41">
                  <c:v>0.65409749120000005</c:v>
                </c:pt>
                <c:pt idx="42">
                  <c:v>0.64556497599999996</c:v>
                </c:pt>
                <c:pt idx="43">
                  <c:v>0.63591432469999998</c:v>
                </c:pt>
                <c:pt idx="44">
                  <c:v>0.65033891440000002</c:v>
                </c:pt>
                <c:pt idx="45">
                  <c:v>0.64374870029999998</c:v>
                </c:pt>
                <c:pt idx="46">
                  <c:v>0.64439477759999997</c:v>
                </c:pt>
                <c:pt idx="47">
                  <c:v>0.63755956189999996</c:v>
                </c:pt>
                <c:pt idx="48">
                  <c:v>0.65581988059999996</c:v>
                </c:pt>
                <c:pt idx="49">
                  <c:v>0.64476295819999996</c:v>
                </c:pt>
                <c:pt idx="50">
                  <c:v>0.65946883369999998</c:v>
                </c:pt>
                <c:pt idx="51">
                  <c:v>0.64631527629999996</c:v>
                </c:pt>
                <c:pt idx="52">
                  <c:v>0.65381423159999996</c:v>
                </c:pt>
                <c:pt idx="53">
                  <c:v>0.65750979809999999</c:v>
                </c:pt>
                <c:pt idx="54">
                  <c:v>0.66154875749999997</c:v>
                </c:pt>
                <c:pt idx="55">
                  <c:v>0.65911330130000001</c:v>
                </c:pt>
                <c:pt idx="56">
                  <c:v>0.66928329139999998</c:v>
                </c:pt>
                <c:pt idx="57">
                  <c:v>0.68598315750000005</c:v>
                </c:pt>
                <c:pt idx="58">
                  <c:v>0.70439846399999995</c:v>
                </c:pt>
                <c:pt idx="59">
                  <c:v>0.68609599330000004</c:v>
                </c:pt>
                <c:pt idx="60">
                  <c:v>0.69778136690000003</c:v>
                </c:pt>
                <c:pt idx="61">
                  <c:v>0.70680405680000002</c:v>
                </c:pt>
                <c:pt idx="62">
                  <c:v>0.69060452439999997</c:v>
                </c:pt>
                <c:pt idx="63">
                  <c:v>0.69539402289999996</c:v>
                </c:pt>
                <c:pt idx="64">
                  <c:v>0.70674830519999998</c:v>
                </c:pt>
                <c:pt idx="65">
                  <c:v>0.6856242602</c:v>
                </c:pt>
                <c:pt idx="66">
                  <c:v>0.69191621150000004</c:v>
                </c:pt>
                <c:pt idx="67">
                  <c:v>0.68145742399999998</c:v>
                </c:pt>
                <c:pt idx="68">
                  <c:v>0.69123332059999998</c:v>
                </c:pt>
                <c:pt idx="69">
                  <c:v>0.67576986979999998</c:v>
                </c:pt>
                <c:pt idx="70">
                  <c:v>0.77375009250000004</c:v>
                </c:pt>
                <c:pt idx="71">
                  <c:v>0.75669343099999997</c:v>
                </c:pt>
                <c:pt idx="72">
                  <c:v>0.76101284400000002</c:v>
                </c:pt>
                <c:pt idx="73">
                  <c:v>0.76057337479999998</c:v>
                </c:pt>
                <c:pt idx="74">
                  <c:v>0.75345983849999998</c:v>
                </c:pt>
                <c:pt idx="75">
                  <c:v>0.75672035699999995</c:v>
                </c:pt>
                <c:pt idx="76">
                  <c:v>0.76989412879999997</c:v>
                </c:pt>
                <c:pt idx="77">
                  <c:v>0.81879381610000002</c:v>
                </c:pt>
                <c:pt idx="78">
                  <c:v>0.82166799020000003</c:v>
                </c:pt>
                <c:pt idx="79">
                  <c:v>0.79867321020000004</c:v>
                </c:pt>
                <c:pt idx="80">
                  <c:v>0.80336181880000002</c:v>
                </c:pt>
                <c:pt idx="81">
                  <c:v>0.79517098539999997</c:v>
                </c:pt>
                <c:pt idx="82">
                  <c:v>0.81304945480000002</c:v>
                </c:pt>
                <c:pt idx="83">
                  <c:v>0.80559354309999998</c:v>
                </c:pt>
                <c:pt idx="84">
                  <c:v>0.81177264640000002</c:v>
                </c:pt>
                <c:pt idx="85">
                  <c:v>0.79739694459999999</c:v>
                </c:pt>
                <c:pt idx="86">
                  <c:v>0.80171001610000003</c:v>
                </c:pt>
                <c:pt idx="87">
                  <c:v>0.81500100350000004</c:v>
                </c:pt>
                <c:pt idx="88">
                  <c:v>0.80843443260000003</c:v>
                </c:pt>
                <c:pt idx="89">
                  <c:v>0.80102416649999997</c:v>
                </c:pt>
                <c:pt idx="90">
                  <c:v>0.79874671939999997</c:v>
                </c:pt>
                <c:pt idx="91">
                  <c:v>0.77584350499999999</c:v>
                </c:pt>
                <c:pt idx="92">
                  <c:v>0.77608034879999999</c:v>
                </c:pt>
                <c:pt idx="93">
                  <c:v>0.77199655140000001</c:v>
                </c:pt>
                <c:pt idx="94">
                  <c:v>0.77303684500000003</c:v>
                </c:pt>
                <c:pt idx="95">
                  <c:v>0.78989273429999995</c:v>
                </c:pt>
                <c:pt idx="96">
                  <c:v>0.77122712950000005</c:v>
                </c:pt>
                <c:pt idx="97">
                  <c:v>0.77079094979999996</c:v>
                </c:pt>
                <c:pt idx="98">
                  <c:v>0.76084897640000004</c:v>
                </c:pt>
                <c:pt idx="99">
                  <c:v>0.77598360479999995</c:v>
                </c:pt>
                <c:pt idx="100">
                  <c:v>0.77599960940000001</c:v>
                </c:pt>
                <c:pt idx="101">
                  <c:v>0.74637173749999997</c:v>
                </c:pt>
                <c:pt idx="102">
                  <c:v>0.74385026710000002</c:v>
                </c:pt>
                <c:pt idx="103">
                  <c:v>0.75924522490000002</c:v>
                </c:pt>
                <c:pt idx="104">
                  <c:v>0.75860082600000001</c:v>
                </c:pt>
                <c:pt idx="105">
                  <c:v>0.76145981309999999</c:v>
                </c:pt>
                <c:pt idx="106">
                  <c:v>0.75187661439999998</c:v>
                </c:pt>
                <c:pt idx="107">
                  <c:v>0.74473445829999996</c:v>
                </c:pt>
                <c:pt idx="108">
                  <c:v>0.74789032170000003</c:v>
                </c:pt>
                <c:pt idx="109">
                  <c:v>0.73862233580000003</c:v>
                </c:pt>
                <c:pt idx="110">
                  <c:v>0.72000753240000004</c:v>
                </c:pt>
                <c:pt idx="111">
                  <c:v>0.70195712139999999</c:v>
                </c:pt>
                <c:pt idx="112">
                  <c:v>0.71114834650000003</c:v>
                </c:pt>
                <c:pt idx="113">
                  <c:v>0.72693767949999999</c:v>
                </c:pt>
                <c:pt idx="114">
                  <c:v>0.71649027830000001</c:v>
                </c:pt>
                <c:pt idx="115">
                  <c:v>0.7132181528</c:v>
                </c:pt>
                <c:pt idx="116">
                  <c:v>0.70217909820000002</c:v>
                </c:pt>
                <c:pt idx="117">
                  <c:v>0.71808967160000003</c:v>
                </c:pt>
                <c:pt idx="118">
                  <c:v>0.74158996899999996</c:v>
                </c:pt>
                <c:pt idx="119">
                  <c:v>0.74734921980000002</c:v>
                </c:pt>
                <c:pt idx="120">
                  <c:v>0.74474938869999996</c:v>
                </c:pt>
                <c:pt idx="121">
                  <c:v>0.7547215411</c:v>
                </c:pt>
                <c:pt idx="122">
                  <c:v>0.75627899899999995</c:v>
                </c:pt>
                <c:pt idx="123">
                  <c:v>0.77019645950000004</c:v>
                </c:pt>
                <c:pt idx="124">
                  <c:v>0.76710807859999997</c:v>
                </c:pt>
                <c:pt idx="125">
                  <c:v>0.78613260299999999</c:v>
                </c:pt>
                <c:pt idx="126">
                  <c:v>0.76943902679999998</c:v>
                </c:pt>
                <c:pt idx="127">
                  <c:v>0.76314737440000002</c:v>
                </c:pt>
                <c:pt idx="128">
                  <c:v>0.76317984859999999</c:v>
                </c:pt>
                <c:pt idx="129">
                  <c:v>0.75803485900000001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26831472"/>
        <c:axId val="-526827120"/>
      </c:lineChart>
      <c:dateAx>
        <c:axId val="-526831472"/>
        <c:scaling>
          <c:orientation val="minMax"/>
        </c:scaling>
        <c:delete val="0"/>
        <c:axPos val="b"/>
        <c:numFmt formatCode="mm/d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-526827120"/>
        <c:crosses val="autoZero"/>
        <c:auto val="1"/>
        <c:lblOffset val="100"/>
        <c:baseTimeUnit val="days"/>
      </c:dateAx>
      <c:valAx>
        <c:axId val="-52682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-52683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3"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10"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12"/>
  <sheetViews>
    <sheetView zoomScale="67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14"/>
  <sheetViews>
    <sheetView tabSelected="1" zoomScale="6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422694</xdr:colOff>
          <xdr:row>0</xdr:row>
          <xdr:rowOff>146649</xdr:rowOff>
        </xdr:from>
        <xdr:to>
          <xdr:col>4</xdr:col>
          <xdr:colOff>672860</xdr:colOff>
          <xdr:row>3</xdr:row>
          <xdr:rowOff>138023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</a:rPr>
                <a:t>Currency Converter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5928" cy="607711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5928" cy="607711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5928" cy="607711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5928" cy="607711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95928" cy="607711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5928" cy="607711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name="My Query_872" backgroundRefresh="0" growShrinkType="overwriteClear" connectionId="86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My Query_871" backgroundRefresh="0" growShrinkType="overwriteClear" connectionId="86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My Query_870" backgroundRefresh="0" growShrinkType="overwriteClear" connectionId="86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My Query_869" backgroundRefresh="0" growShrinkType="overwriteClear" connectionId="85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My Query_868" backgroundRefresh="0" growShrinkType="overwriteClear" connectionId="85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My Query_867" backgroundRefresh="0" growShrinkType="overwriteClear" connectionId="85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My Query_866" backgroundRefresh="0" growShrinkType="overwriteClear" connectionId="85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My Query_865" backgroundRefresh="0" growShrinkType="overwriteClear" connectionId="85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My Query_864" backgroundRefresh="0" growShrinkType="overwriteClear" connectionId="85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My Query_863" backgroundRefresh="0" growShrinkType="overwriteClear" connectionId="85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My Query_862" backgroundRefresh="0" growShrinkType="overwriteClear" connectionId="85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My Query_861" backgroundRefresh="0" growShrinkType="overwriteClear" connectionId="85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My Query_860" backgroundRefresh="0" growShrinkType="overwriteClear" connectionId="84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My Query_859" backgroundRefresh="0" growShrinkType="overwriteClear" connectionId="84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My Query_858" backgroundRefresh="0" growShrinkType="overwriteClear" connectionId="84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My Query_857" backgroundRefresh="0" growShrinkType="overwriteClear" connectionId="84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My Query_856" backgroundRefresh="0" growShrinkType="overwriteClear" connectionId="84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My Query_855" backgroundRefresh="0" growShrinkType="overwriteClear" connectionId="84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My Query_854" backgroundRefresh="0" growShrinkType="overwriteClear" connectionId="84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My Query_853" backgroundRefresh="0" growShrinkType="overwriteClear" connectionId="84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My Query_852" backgroundRefresh="0" growShrinkType="overwriteClear" connectionId="84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My Query_851" backgroundRefresh="0" growShrinkType="overwriteClear" connectionId="83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My Query_850" backgroundRefresh="0" growShrinkType="overwriteClear" connectionId="83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My Query_849" backgroundRefresh="0" growShrinkType="overwriteClear" connectionId="8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My Query_848" backgroundRefresh="0" growShrinkType="overwriteClear" connectionId="83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My Query_847" backgroundRefresh="0" growShrinkType="overwriteClear" connectionId="83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My Query_846" backgroundRefresh="0" growShrinkType="overwriteClear" connectionId="83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My Query_845" backgroundRefresh="0" growShrinkType="overwriteClear" connectionId="83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My Query_844" backgroundRefresh="0" growShrinkType="overwriteClear" connectionId="83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My Query_843" backgroundRefresh="0" growShrinkType="overwriteClear" connectionId="83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My Query_842" backgroundRefresh="0" growShrinkType="overwriteClear" connectionId="8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My Query_841" backgroundRefresh="0" growShrinkType="overwriteClear" connectionId="8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My Query_840" backgroundRefresh="0" growShrinkType="overwriteClear" connectionId="82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My Query_839" backgroundRefresh="0" growShrinkType="overwriteClear" connectionId="82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My Query_838" backgroundRefresh="0" growShrinkType="overwriteClear" connectionId="82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My Query_837" backgroundRefresh="0" growShrinkType="overwriteClear" connectionId="82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My Query_836" backgroundRefresh="0" growShrinkType="overwriteClear" connectionId="82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My Query_835" backgroundRefresh="0" growShrinkType="overwriteClear" connectionId="82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My Query_834" backgroundRefresh="0" growShrinkType="overwriteClear" connectionId="82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My Query_833" backgroundRefresh="0" growShrinkType="overwriteClear" connectionId="81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My Query_832" backgroundRefresh="0" growShrinkType="overwriteClear" connectionId="81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My Query_831" backgroundRefresh="0" growShrinkType="overwriteClear" connectionId="81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My Query_830" backgroundRefresh="0" growShrinkType="overwriteClear" connectionId="81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My Query_829" backgroundRefresh="0" growShrinkType="overwriteClear" connectionId="81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My Query_828" backgroundRefresh="0" growShrinkType="overwriteClear" connectionId="8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My Query_827" backgroundRefresh="0" growShrinkType="overwriteClear" connectionId="81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My Query_826" backgroundRefresh="0" growShrinkType="overwriteClear" connectionId="81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My Query_825" backgroundRefresh="0" growShrinkType="overwriteClear" connectionId="81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My Query_824" backgroundRefresh="0" growShrinkType="overwriteClear" connectionId="80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My Query_823" backgroundRefresh="0" growShrinkType="overwriteClear" connectionId="80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My Query_822" backgroundRefresh="0" growShrinkType="overwriteClear" connectionId="80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My Query_821" backgroundRefresh="0" growShrinkType="overwriteClear" connectionId="80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My Query_820" backgroundRefresh="0" growShrinkType="overwriteClear" connectionId="80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My Query_819" backgroundRefresh="0" growShrinkType="overwriteClear" connectionId="80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My Query_818" backgroundRefresh="0" growShrinkType="overwriteClear" connectionId="80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My Query_817" backgroundRefresh="0" growShrinkType="overwriteClear" connectionId="80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My Query_816" backgroundRefresh="0" growShrinkType="overwriteClear" connectionId="80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My Query_815" backgroundRefresh="0" growShrinkType="overwriteClear" connectionId="79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My Query_814" backgroundRefresh="0" growShrinkType="overwriteClear" connectionId="79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My Query_813" backgroundRefresh="0" growShrinkType="overwriteClear" connectionId="79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My Query_812" backgroundRefresh="0" growShrinkType="overwriteClear" connectionId="796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My Query_811" backgroundRefresh="0" growShrinkType="overwriteClear" connectionId="79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My Query_810" backgroundRefresh="0" growShrinkType="overwriteClear" connectionId="79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My Query_809" backgroundRefresh="0" growShrinkType="overwriteClear" connectionId="79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My Query_808" backgroundRefresh="0" growShrinkType="overwriteClear" connectionId="79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My Query_807" backgroundRefresh="0" growShrinkType="overwriteClear" connectionId="79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My Query_806" backgroundRefresh="0" growShrinkType="overwriteClear" connectionId="78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My Query_805" backgroundRefresh="0" growShrinkType="overwriteClear" connectionId="78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My Query_804" backgroundRefresh="0" growShrinkType="overwriteClear" connectionId="78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My Query_803" backgroundRefresh="0" growShrinkType="overwriteClear" connectionId="78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My Query_802" backgroundRefresh="0" growShrinkType="overwriteClear" connectionId="785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My Query_801" backgroundRefresh="0" growShrinkType="overwriteClear" connectionId="78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My Query_800" backgroundRefresh="0" growShrinkType="overwriteClear" connectionId="78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My Query_799" backgroundRefresh="0" growShrinkType="overwriteClear" connectionId="78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My Query_798" backgroundRefresh="0" growShrinkType="overwriteClear" connectionId="78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My Query_797" backgroundRefresh="0" growShrinkType="overwriteClear" connectionId="77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My Query_796" backgroundRefresh="0" growShrinkType="overwriteClear" connectionId="77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My Query_795" backgroundRefresh="0" growShrinkType="overwriteClear" connectionId="77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My Query_794" backgroundRefresh="0" growShrinkType="overwriteClear" connectionId="77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My Query_793" backgroundRefresh="0" growShrinkType="overwriteClear" connectionId="77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My Query_792" backgroundRefresh="0" growShrinkType="overwriteClear" connectionId="773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My Query_791" backgroundRefresh="0" growShrinkType="overwriteClear" connectionId="77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My Query_790" backgroundRefresh="0" growShrinkType="overwriteClear" connectionId="77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My Query_789" backgroundRefresh="0" growShrinkType="overwriteClear" connectionId="77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My Query_788" backgroundRefresh="0" growShrinkType="overwriteClear" connectionId="76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My Query_787" backgroundRefresh="0" growShrinkType="overwriteClear" connectionId="76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My Query_786" backgroundRefresh="0" growShrinkType="overwriteClear" connectionId="76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My Query_785" backgroundRefresh="0" growShrinkType="overwriteClear" connectionId="765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My Query_784" backgroundRefresh="0" growShrinkType="overwriteClear" connectionId="76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My Query_783" backgroundRefresh="0" growShrinkType="overwriteClear" connectionId="76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My Query_782" backgroundRefresh="0" growShrinkType="overwriteClear" connectionId="76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My Query_781" backgroundRefresh="0" growShrinkType="overwriteClear" connectionId="76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My Query_780" backgroundRefresh="0" growShrinkType="overwriteClear" connectionId="76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My Query_779" backgroundRefresh="0" growShrinkType="overwriteClear" connectionId="75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My Query_778" backgroundRefresh="0" growShrinkType="overwriteClear" connectionId="758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My Query_777" backgroundRefresh="0" growShrinkType="overwriteClear" connectionId="75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My Query_776" backgroundRefresh="0" growShrinkType="overwriteClear" connectionId="75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My Query_775" backgroundRefresh="0" growShrinkType="overwriteClear" connectionId="75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My Query_774" backgroundRefresh="0" growShrinkType="overwriteClear" connectionId="753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My Query_773" backgroundRefresh="0" growShrinkType="overwriteClear" connectionId="752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My Query_772" backgroundRefresh="0" growShrinkType="overwriteClear" connectionId="75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My Query_771" backgroundRefresh="0" growShrinkType="overwriteClear" connectionId="75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My Query_770" backgroundRefresh="0" growShrinkType="overwriteClear" connectionId="749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My Query_769" backgroundRefresh="0" growShrinkType="overwriteClear" connectionId="748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My Query_768" backgroundRefresh="0" growShrinkType="overwriteClear" connectionId="747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My Query_767" backgroundRefresh="0" growShrinkType="overwriteClear" connectionId="745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My Query_766" backgroundRefresh="0" growShrinkType="overwriteClear" connectionId="744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My Query_765" backgroundRefresh="0" growShrinkType="overwriteClear" connectionId="743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My Query_764" backgroundRefresh="0" growShrinkType="overwriteClear" connectionId="742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My Query_763" backgroundRefresh="0" growShrinkType="overwriteClear" connectionId="74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My Query_762" backgroundRefresh="0" growShrinkType="overwriteClear" connectionId="740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My Query_761" backgroundRefresh="0" growShrinkType="overwriteClear" connectionId="739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My Query_760" backgroundRefresh="0" growShrinkType="overwriteClear" connectionId="738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My Query_759" backgroundRefresh="0" growShrinkType="overwriteClear" connectionId="737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My Query_758" backgroundRefresh="0" growShrinkType="overwriteClear" connectionId="736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My Query_757" backgroundRefresh="0" growShrinkType="overwriteClear" connectionId="734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My Query_756" backgroundRefresh="0" growShrinkType="overwriteClear" connectionId="733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My Query_755" backgroundRefresh="0" growShrinkType="overwriteClear" connectionId="732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My Query_754" backgroundRefresh="0" growShrinkType="overwriteClear" connectionId="73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My Query_753" backgroundRefresh="0" growShrinkType="overwriteClear" connectionId="730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My Query_752" backgroundRefresh="0" growShrinkType="overwriteClear" connectionId="729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My Query_751" backgroundRefresh="0" growShrinkType="overwriteClear" connectionId="728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My Query_750" backgroundRefresh="0" growShrinkType="overwriteClear" connectionId="727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My Query_749" backgroundRefresh="0" growShrinkType="overwriteClear" connectionId="726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My Query_748" backgroundRefresh="0" growShrinkType="overwriteClear" connectionId="725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My Query_747" backgroundRefresh="0" growShrinkType="overwriteClear" connectionId="723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My Query_746" backgroundRefresh="0" growShrinkType="overwriteClear" connectionId="722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My Query_745" backgroundRefresh="0" growShrinkType="overwriteClear" connectionId="721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My Query_744" backgroundRefresh="0" growShrinkType="overwriteClear" connectionId="720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My Query_743" backgroundRefresh="0" growShrinkType="overwriteClear" connectionId="719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My Query_742" backgroundRefresh="0" growShrinkType="overwriteClear" connectionId="718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My Query_741" backgroundRefresh="0" growShrinkType="overwriteClear" connectionId="717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My Query_740" backgroundRefresh="0" growShrinkType="overwriteClear" connectionId="716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My Query_739" backgroundRefresh="0" growShrinkType="overwriteClear" connectionId="715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My Query_738" backgroundRefresh="0" growShrinkType="overwriteClear" connectionId="714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My Query_737" backgroundRefresh="0" growShrinkType="overwriteClear" connectionId="712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My Query_736" backgroundRefresh="0" growShrinkType="overwriteClear" connectionId="71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My Query_735" backgroundRefresh="0" growShrinkType="overwriteClear" connectionId="710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My Query_734" backgroundRefresh="0" growShrinkType="overwriteClear" connectionId="709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My Query_733" backgroundRefresh="0" growShrinkType="overwriteClear" connectionId="708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My Query_732" backgroundRefresh="0" growShrinkType="overwriteClear" connectionId="707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My Query_731" backgroundRefresh="0" growShrinkType="overwriteClear" connectionId="706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My Query_730" backgroundRefresh="0" growShrinkType="overwriteClear" connectionId="705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My Query_729" backgroundRefresh="0" growShrinkType="overwriteClear" connectionId="704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My Query_728" backgroundRefresh="0" growShrinkType="overwriteClear" connectionId="703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My Query_727" backgroundRefresh="0" growShrinkType="overwriteClear" connectionId="70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My Query_726" backgroundRefresh="0" growShrinkType="overwriteClear" connectionId="700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My Query_725" backgroundRefresh="0" growShrinkType="overwriteClear" connectionId="699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My Query_724" backgroundRefresh="0" growShrinkType="overwriteClear" connectionId="698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My Query_723" backgroundRefresh="0" growShrinkType="overwriteClear" connectionId="697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My Query_722" backgroundRefresh="0" growShrinkType="overwriteClear" connectionId="696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My Query_721" backgroundRefresh="0" growShrinkType="overwriteClear" connectionId="695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My Query_720" backgroundRefresh="0" growShrinkType="overwriteClear" connectionId="694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My Query_719" backgroundRefresh="0" growShrinkType="overwriteClear" connectionId="693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My Query_718" backgroundRefresh="0" growShrinkType="overwriteClear" connectionId="692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My Query_717" backgroundRefresh="0" growShrinkType="overwriteClear" connectionId="690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My Query_716" backgroundRefresh="0" growShrinkType="overwriteClear" connectionId="689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My Query_715" backgroundRefresh="0" growShrinkType="overwriteClear" connectionId="688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My Query_714" backgroundRefresh="0" growShrinkType="overwriteClear" connectionId="687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My Query_713" backgroundRefresh="0" growShrinkType="overwriteClear" connectionId="686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My Query_712" backgroundRefresh="0" growShrinkType="overwriteClear" connectionId="685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My Query_711" backgroundRefresh="0" growShrinkType="overwriteClear" connectionId="684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My Query_710" backgroundRefresh="0" growShrinkType="overwriteClear" connectionId="683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My Query_709" backgroundRefresh="0" growShrinkType="overwriteClear" connectionId="682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My Query_708" backgroundRefresh="0" growShrinkType="overwriteClear" connectionId="681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My Query_707" backgroundRefresh="0" growShrinkType="overwriteClear" connectionId="679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My Query_706" backgroundRefresh="0" growShrinkType="overwriteClear" connectionId="678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My Query_705" backgroundRefresh="0" growShrinkType="overwriteClear" connectionId="677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My Query_704" backgroundRefresh="0" growShrinkType="overwriteClear" connectionId="676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My Query_703" backgroundRefresh="0" growShrinkType="overwriteClear" connectionId="675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My Query_702" backgroundRefresh="0" growShrinkType="overwriteClear" connectionId="674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My Query_701" backgroundRefresh="0" growShrinkType="overwriteClear" connectionId="673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My Query_700" backgroundRefresh="0" growShrinkType="overwriteClear" connectionId="672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My Query_699" backgroundRefresh="0" growShrinkType="overwriteClear" connectionId="671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My Query_698" backgroundRefresh="0" growShrinkType="overwriteClear" connectionId="670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My Query_697" backgroundRefresh="0" growShrinkType="overwriteClear" connectionId="667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My Query_696" backgroundRefresh="0" growShrinkType="overwriteClear" connectionId="666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My Query_695" backgroundRefresh="0" growShrinkType="overwriteClear" connectionId="665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My Query_694" backgroundRefresh="0" growShrinkType="overwriteClear" connectionId="664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My Query_693" backgroundRefresh="0" growShrinkType="overwriteClear" connectionId="663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My Query_692" backgroundRefresh="0" growShrinkType="overwriteClear" connectionId="662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My Query_691" backgroundRefresh="0" growShrinkType="overwriteClear" connectionId="661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My Query_690" backgroundRefresh="0" growShrinkType="overwriteClear" connectionId="660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My Query_689" backgroundRefresh="0" growShrinkType="overwriteClear" connectionId="659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My Query_688" backgroundRefresh="0" growShrinkType="overwriteClear" connectionId="658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My Query_687" backgroundRefresh="0" growShrinkType="overwriteClear" connectionId="656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My Query_686" backgroundRefresh="0" growShrinkType="overwriteClear" connectionId="655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My Query_685" backgroundRefresh="0" growShrinkType="overwriteClear" connectionId="654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My Query_684" backgroundRefresh="0" growShrinkType="overwriteClear" connectionId="653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My Query_683" backgroundRefresh="0" growShrinkType="overwriteClear" connectionId="652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My Query_682" backgroundRefresh="0" growShrinkType="overwriteClear" connectionId="651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My Query_681" backgroundRefresh="0" growShrinkType="overwriteClear" connectionId="650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My Query_680" backgroundRefresh="0" growShrinkType="overwriteClear" connectionId="649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My Query_679" backgroundRefresh="0" growShrinkType="overwriteClear" connectionId="648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My Query_678" backgroundRefresh="0" growShrinkType="overwriteClear" connectionId="647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My Query_677" backgroundRefresh="0" growShrinkType="overwriteClear" connectionId="645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My Query_676" backgroundRefresh="0" growShrinkType="overwriteClear" connectionId="644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My Query_675" backgroundRefresh="0" growShrinkType="overwriteClear" connectionId="643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My Query_674" backgroundRefresh="0" growShrinkType="overwriteClear" connectionId="642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My Query_673" backgroundRefresh="0" growShrinkType="overwriteClear" connectionId="641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My Query_672" backgroundRefresh="0" growShrinkType="overwriteClear" connectionId="640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My Query_671" backgroundRefresh="0" growShrinkType="overwriteClear" connectionId="639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My Query_670" backgroundRefresh="0" growShrinkType="overwriteClear" connectionId="638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My Query_669" backgroundRefresh="0" growShrinkType="overwriteClear" connectionId="637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My Query_668" backgroundRefresh="0" growShrinkType="overwriteClear" connectionId="636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My Query_667" backgroundRefresh="0" growShrinkType="overwriteClear" connectionId="634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My Query_666" backgroundRefresh="0" growShrinkType="overwriteClear" connectionId="633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My Query_665" backgroundRefresh="0" growShrinkType="overwriteClear" connectionId="632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My Query_664" backgroundRefresh="0" growShrinkType="overwriteClear" connectionId="631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My Query_663" backgroundRefresh="0" growShrinkType="overwriteClear" connectionId="630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My Query_662" backgroundRefresh="0" growShrinkType="overwriteClear" connectionId="629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My Query_661" backgroundRefresh="0" growShrinkType="overwriteClear" connectionId="628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My Query_660" backgroundRefresh="0" growShrinkType="overwriteClear" connectionId="627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My Query_659" backgroundRefresh="0" growShrinkType="overwriteClear" connectionId="626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My Query_658" backgroundRefresh="0" growShrinkType="overwriteClear" connectionId="625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My Query_657" backgroundRefresh="0" growShrinkType="overwriteClear" connectionId="623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My Query_656" backgroundRefresh="0" growShrinkType="overwriteClear" connectionId="622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My Query_655" backgroundRefresh="0" growShrinkType="overwriteClear" connectionId="621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My Query_654" backgroundRefresh="0" growShrinkType="overwriteClear" connectionId="620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My Query_653" backgroundRefresh="0" growShrinkType="overwriteClear" connectionId="619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My Query_652" backgroundRefresh="0" growShrinkType="overwriteClear" connectionId="618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My Query_651" backgroundRefresh="0" growShrinkType="overwriteClear" connectionId="617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My Query_650" backgroundRefresh="0" growShrinkType="overwriteClear" connectionId="616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My Query_649" backgroundRefresh="0" growShrinkType="overwriteClear" connectionId="615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My Query_648" backgroundRefresh="0" growShrinkType="overwriteClear" connectionId="614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My Query_647" backgroundRefresh="0" growShrinkType="overwriteClear" connectionId="612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My Query_646" backgroundRefresh="0" growShrinkType="overwriteClear" connectionId="611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My Query_645" backgroundRefresh="0" growShrinkType="overwriteClear" connectionId="610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My Query_644" backgroundRefresh="0" growShrinkType="overwriteClear" connectionId="609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My Query_643" backgroundRefresh="0" growShrinkType="overwriteClear" connectionId="608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My Query_642" backgroundRefresh="0" growShrinkType="overwriteClear" connectionId="607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My Query_641" backgroundRefresh="0" growShrinkType="overwriteClear" connectionId="606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My Query_640" backgroundRefresh="0" growShrinkType="overwriteClear" connectionId="605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My Query_639" backgroundRefresh="0" growShrinkType="overwriteClear" connectionId="604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My Query_638" backgroundRefresh="0" growShrinkType="overwriteClear" connectionId="603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My Query_637" backgroundRefresh="0" growShrinkType="overwriteClear" connectionId="601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My Query_636" backgroundRefresh="0" growShrinkType="overwriteClear" connectionId="600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My Query_635" backgroundRefresh="0" growShrinkType="overwriteClear" connectionId="599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My Query_634" backgroundRefresh="0" growShrinkType="overwriteClear" connectionId="598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My Query_633" backgroundRefresh="0" growShrinkType="overwriteClear" connectionId="597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My Query_632" backgroundRefresh="0" growShrinkType="overwriteClear" connectionId="596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My Query_631" backgroundRefresh="0" growShrinkType="overwriteClear" connectionId="595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My Query_630" backgroundRefresh="0" growShrinkType="overwriteClear" connectionId="594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My Query_629" backgroundRefresh="0" growShrinkType="overwriteClear" connectionId="593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My Query_628" backgroundRefresh="0" growShrinkType="overwriteClear" connectionId="592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My Query_627" backgroundRefresh="0" growShrinkType="overwriteClear" connectionId="590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My Query_626" backgroundRefresh="0" growShrinkType="overwriteClear" connectionId="589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My Query_625" backgroundRefresh="0" growShrinkType="overwriteClear" connectionId="588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My Query_624" backgroundRefresh="0" growShrinkType="overwriteClear" connectionId="587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My Query_623" backgroundRefresh="0" growShrinkType="overwriteClear" connectionId="586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My Query_622" backgroundRefresh="0" growShrinkType="overwriteClear" connectionId="585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My Query_621" backgroundRefresh="0" growShrinkType="overwriteClear" connectionId="584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My Query_620" backgroundRefresh="0" growShrinkType="overwriteClear" connectionId="583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My Query_619" backgroundRefresh="0" growShrinkType="overwriteClear" connectionId="582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My Query_618" backgroundRefresh="0" growShrinkType="overwriteClear" connectionId="581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My Query_617" backgroundRefresh="0" growShrinkType="overwriteClear" connectionId="579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My Query_616" backgroundRefresh="0" growShrinkType="overwriteClear" connectionId="578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My Query_615" backgroundRefresh="0" growShrinkType="overwriteClear" connectionId="577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My Query_614" backgroundRefresh="0" growShrinkType="overwriteClear" connectionId="576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My Query_613" backgroundRefresh="0" growShrinkType="overwriteClear" connectionId="575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My Query_612" backgroundRefresh="0" growShrinkType="overwriteClear" connectionId="574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My Query_611" backgroundRefresh="0" growShrinkType="overwriteClear" connectionId="573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My Query_610" backgroundRefresh="0" growShrinkType="overwriteClear" connectionId="572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My Query_609" backgroundRefresh="0" growShrinkType="overwriteClear" connectionId="571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My Query_608" backgroundRefresh="0" growShrinkType="overwriteClear" connectionId="570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My Query_607" backgroundRefresh="0" growShrinkType="overwriteClear" connectionId="568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My Query_606" backgroundRefresh="0" growShrinkType="overwriteClear" connectionId="567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My Query_605" backgroundRefresh="0" growShrinkType="overwriteClear" connectionId="566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My Query_604" backgroundRefresh="0" growShrinkType="overwriteClear" connectionId="565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My Query_603" backgroundRefresh="0" growShrinkType="overwriteClear" connectionId="564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My Query_602" backgroundRefresh="0" growShrinkType="overwriteClear" connectionId="563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My Query_601" backgroundRefresh="0" growShrinkType="overwriteClear" connectionId="562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My Query_600" backgroundRefresh="0" growShrinkType="overwriteClear" connectionId="561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My Query_599" backgroundRefresh="0" growShrinkType="overwriteClear" connectionId="560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My Query_598" backgroundRefresh="0" growShrinkType="overwriteClear" connectionId="559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My Query_597" backgroundRefresh="0" growShrinkType="overwriteClear" connectionId="556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My Query_596" backgroundRefresh="0" growShrinkType="overwriteClear" connectionId="555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My Query_595" backgroundRefresh="0" growShrinkType="overwriteClear" connectionId="554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My Query_594" backgroundRefresh="0" growShrinkType="overwriteClear" connectionId="553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My Query_593" backgroundRefresh="0" growShrinkType="overwriteClear" connectionId="552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My Query_592" backgroundRefresh="0" growShrinkType="overwriteClear" connectionId="551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My Query_591" backgroundRefresh="0" growShrinkType="overwriteClear" connectionId="550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My Query_590" backgroundRefresh="0" growShrinkType="overwriteClear" connectionId="549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My Query_589" backgroundRefresh="0" growShrinkType="overwriteClear" connectionId="548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My Query_588" backgroundRefresh="0" growShrinkType="overwriteClear" connectionId="547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My Query_587" backgroundRefresh="0" growShrinkType="overwriteClear" connectionId="545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My Query_586" backgroundRefresh="0" growShrinkType="overwriteClear" connectionId="544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My Query_585" backgroundRefresh="0" growShrinkType="overwriteClear" connectionId="543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My Query_584" backgroundRefresh="0" growShrinkType="overwriteClear" connectionId="542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My Query_583" backgroundRefresh="0" growShrinkType="overwriteClear" connectionId="541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My Query_582" backgroundRefresh="0" growShrinkType="overwriteClear" connectionId="540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My Query_581" backgroundRefresh="0" growShrinkType="overwriteClear" connectionId="539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My Query_580" backgroundRefresh="0" growShrinkType="overwriteClear" connectionId="538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My Query_579" backgroundRefresh="0" growShrinkType="overwriteClear" connectionId="537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My Query_578" backgroundRefresh="0" growShrinkType="overwriteClear" connectionId="536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My Query_577" backgroundRefresh="0" growShrinkType="overwriteClear" connectionId="534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My Query_576" backgroundRefresh="0" growShrinkType="overwriteClear" connectionId="533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My Query_575" backgroundRefresh="0" growShrinkType="overwriteClear" connectionId="532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My Query_574" backgroundRefresh="0" growShrinkType="overwriteClear" connectionId="531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My Query_573" backgroundRefresh="0" growShrinkType="overwriteClear" connectionId="530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My Query_572" backgroundRefresh="0" growShrinkType="overwriteClear" connectionId="529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My Query_571" backgroundRefresh="0" growShrinkType="overwriteClear" connectionId="528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My Query_570" backgroundRefresh="0" growShrinkType="overwriteClear" connectionId="527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My Query_569" backgroundRefresh="0" growShrinkType="overwriteClear" connectionId="526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My Query_568" backgroundRefresh="0" growShrinkType="overwriteClear" connectionId="525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My Query_567" backgroundRefresh="0" growShrinkType="overwriteClear" connectionId="523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My Query_566" backgroundRefresh="0" growShrinkType="overwriteClear" connectionId="522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My Query_565" backgroundRefresh="0" growShrinkType="overwriteClear" connectionId="521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My Query_564" backgroundRefresh="0" growShrinkType="overwriteClear" connectionId="520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My Query_563" backgroundRefresh="0" growShrinkType="overwriteClear" connectionId="519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My Query_562" backgroundRefresh="0" growShrinkType="overwriteClear" connectionId="518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My Query_561" backgroundRefresh="0" growShrinkType="overwriteClear" connectionId="517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My Query_560" backgroundRefresh="0" growShrinkType="overwriteClear" connectionId="516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My Query_559" backgroundRefresh="0" growShrinkType="overwriteClear" connectionId="515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My Query_558" backgroundRefresh="0" growShrinkType="overwriteClear" connectionId="514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My Query_557" backgroundRefresh="0" growShrinkType="overwriteClear" connectionId="512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My Query_556" backgroundRefresh="0" growShrinkType="overwriteClear" connectionId="511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My Query_555" backgroundRefresh="0" growShrinkType="overwriteClear" connectionId="510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My Query_554" backgroundRefresh="0" growShrinkType="overwriteClear" connectionId="509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My Query_553" backgroundRefresh="0" growShrinkType="overwriteClear" connectionId="508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My Query_552" backgroundRefresh="0" growShrinkType="overwriteClear" connectionId="507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My Query_551" backgroundRefresh="0" growShrinkType="overwriteClear" connectionId="506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My Query_550" backgroundRefresh="0" growShrinkType="overwriteClear" connectionId="505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My Query_549" backgroundRefresh="0" growShrinkType="overwriteClear" connectionId="504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My Query_548" backgroundRefresh="0" growShrinkType="overwriteClear" connectionId="503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My Query_547" backgroundRefresh="0" growShrinkType="overwriteClear" connectionId="501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My Query_546" backgroundRefresh="0" growShrinkType="overwriteClear" connectionId="500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My Query_545" backgroundRefresh="0" growShrinkType="overwriteClear" connectionId="499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My Query_544" backgroundRefresh="0" growShrinkType="overwriteClear" connectionId="498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My Query_543" backgroundRefresh="0" growShrinkType="overwriteClear" connectionId="497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My Query_542" backgroundRefresh="0" growShrinkType="overwriteClear" connectionId="496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My Query_541" backgroundRefresh="0" growShrinkType="overwriteClear" connectionId="495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My Query_540" backgroundRefresh="0" growShrinkType="overwriteClear" connectionId="494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My Query_539" backgroundRefresh="0" growShrinkType="overwriteClear" connectionId="493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My Query_538" backgroundRefresh="0" growShrinkType="overwriteClear" connectionId="492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My Query_537" backgroundRefresh="0" growShrinkType="overwriteClear" connectionId="490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My Query_536" backgroundRefresh="0" growShrinkType="overwriteClear" connectionId="489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My Query_535" backgroundRefresh="0" growShrinkType="overwriteClear" connectionId="488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My Query_534" backgroundRefresh="0" growShrinkType="overwriteClear" connectionId="487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My Query_533" backgroundRefresh="0" growShrinkType="overwriteClear" connectionId="486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My Query_532" backgroundRefresh="0" growShrinkType="overwriteClear" connectionId="485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My Query_531" backgroundRefresh="0" growShrinkType="overwriteClear" connectionId="484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My Query_530" backgroundRefresh="0" growShrinkType="overwriteClear" connectionId="483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My Query_529" backgroundRefresh="0" growShrinkType="overwriteClear" connectionId="482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My Query_528" backgroundRefresh="0" growShrinkType="overwriteClear" connectionId="481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My Query_527" backgroundRefresh="0" growShrinkType="overwriteClear" connectionId="479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My Query_526" backgroundRefresh="0" growShrinkType="overwriteClear" connectionId="478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My Query_525" backgroundRefresh="0" growShrinkType="overwriteClear" connectionId="477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My Query_524" backgroundRefresh="0" growShrinkType="overwriteClear" connectionId="476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My Query_523" backgroundRefresh="0" growShrinkType="overwriteClear" connectionId="475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My Query_522" backgroundRefresh="0" growShrinkType="overwriteClear" connectionId="474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My Query_521" backgroundRefresh="0" growShrinkType="overwriteClear" connectionId="473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My Query_520" backgroundRefresh="0" growShrinkType="overwriteClear" connectionId="472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My Query_519" backgroundRefresh="0" growShrinkType="overwriteClear" connectionId="471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My Query_518" backgroundRefresh="0" growShrinkType="overwriteClear" connectionId="470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My Query_517" backgroundRefresh="0" growShrinkType="overwriteClear" connectionId="468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My Query_516" backgroundRefresh="0" growShrinkType="overwriteClear" connectionId="467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My Query_515" backgroundRefresh="0" growShrinkType="overwriteClear" connectionId="466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My Query_514" backgroundRefresh="0" growShrinkType="overwriteClear" connectionId="465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My Query_513" backgroundRefresh="0" growShrinkType="overwriteClear" connectionId="464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My Query_512" backgroundRefresh="0" growShrinkType="overwriteClear" connectionId="463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My Query_511" backgroundRefresh="0" growShrinkType="overwriteClear" connectionId="462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My Query_510" backgroundRefresh="0" growShrinkType="overwriteClear" connectionId="461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My Query_509" backgroundRefresh="0" growShrinkType="overwriteClear" connectionId="460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My Query_508" backgroundRefresh="0" growShrinkType="overwriteClear" connectionId="459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My Query_507" backgroundRefresh="0" growShrinkType="overwriteClear" connectionId="457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My Query_506" backgroundRefresh="0" growShrinkType="overwriteClear" connectionId="456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My Query_505" backgroundRefresh="0" growShrinkType="overwriteClear" connectionId="455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My Query_504" backgroundRefresh="0" growShrinkType="overwriteClear" connectionId="454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My Query_503" backgroundRefresh="0" growShrinkType="overwriteClear" connectionId="453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My Query_502" backgroundRefresh="0" growShrinkType="overwriteClear" connectionId="452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My Query_501" backgroundRefresh="0" growShrinkType="overwriteClear" connectionId="451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My Query_500" backgroundRefresh="0" growShrinkType="overwriteClear" connectionId="450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My Query_499" backgroundRefresh="0" growShrinkType="overwriteClear" connectionId="449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My Query_498" backgroundRefresh="0" growShrinkType="overwriteClear" connectionId="448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My Query_497" backgroundRefresh="0" growShrinkType="overwriteClear" connectionId="445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My Query_496" backgroundRefresh="0" growShrinkType="overwriteClear" connectionId="444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My Query_495" backgroundRefresh="0" growShrinkType="overwriteClear" connectionId="443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My Query_494" backgroundRefresh="0" growShrinkType="overwriteClear" connectionId="442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My Query_493" backgroundRefresh="0" growShrinkType="overwriteClear" connectionId="441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My Query_492" backgroundRefresh="0" growShrinkType="overwriteClear" connectionId="440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My Query_491" backgroundRefresh="0" growShrinkType="overwriteClear" connectionId="439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My Query_490" backgroundRefresh="0" growShrinkType="overwriteClear" connectionId="438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My Query_489" backgroundRefresh="0" growShrinkType="overwriteClear" connectionId="437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My Query_488" backgroundRefresh="0" growShrinkType="overwriteClear" connectionId="436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My Query_487" backgroundRefresh="0" growShrinkType="overwriteClear" connectionId="434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My Query_486" backgroundRefresh="0" growShrinkType="overwriteClear" connectionId="433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My Query_485" backgroundRefresh="0" growShrinkType="overwriteClear" connectionId="432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My Query_484" backgroundRefresh="0" growShrinkType="overwriteClear" connectionId="431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My Query_483" backgroundRefresh="0" growShrinkType="overwriteClear" connectionId="430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My Query_482" backgroundRefresh="0" growShrinkType="overwriteClear" connectionId="429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My Query_481" backgroundRefresh="0" growShrinkType="overwriteClear" connectionId="428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My Query_480" backgroundRefresh="0" growShrinkType="overwriteClear" connectionId="427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My Query_479" backgroundRefresh="0" growShrinkType="overwriteClear" connectionId="426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My Query_478" backgroundRefresh="0" growShrinkType="overwriteClear" connectionId="425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My Query_477" backgroundRefresh="0" growShrinkType="overwriteClear" connectionId="423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My Query_476" backgroundRefresh="0" growShrinkType="overwriteClear" connectionId="422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My Query_475" backgroundRefresh="0" growShrinkType="overwriteClear" connectionId="421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My Query_474" backgroundRefresh="0" growShrinkType="overwriteClear" connectionId="420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My Query_473" backgroundRefresh="0" growShrinkType="overwriteClear" connectionId="419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My Query_472" backgroundRefresh="0" growShrinkType="overwriteClear" connectionId="418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My Query_471" backgroundRefresh="0" growShrinkType="overwriteClear" connectionId="417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My Query_470" backgroundRefresh="0" growShrinkType="overwriteClear" connectionId="416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My Query_469" backgroundRefresh="0" growShrinkType="overwriteClear" connectionId="415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My Query_468" backgroundRefresh="0" growShrinkType="overwriteClear" connectionId="414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My Query_467" backgroundRefresh="0" growShrinkType="overwriteClear" connectionId="412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My Query_466" backgroundRefresh="0" growShrinkType="overwriteClear" connectionId="411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My Query_465" backgroundRefresh="0" growShrinkType="overwriteClear" connectionId="410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My Query_464" backgroundRefresh="0" growShrinkType="overwriteClear" connectionId="409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My Query_463" backgroundRefresh="0" growShrinkType="overwriteClear" connectionId="408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My Query_462" backgroundRefresh="0" growShrinkType="overwriteClear" connectionId="407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My Query_461" backgroundRefresh="0" growShrinkType="overwriteClear" connectionId="406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My Query_460" backgroundRefresh="0" growShrinkType="overwriteClear" connectionId="405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My Query_459" backgroundRefresh="0" growShrinkType="overwriteClear" connectionId="404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My Query_458" backgroundRefresh="0" growShrinkType="overwriteClear" connectionId="403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My Query_457" backgroundRefresh="0" growShrinkType="overwriteClear" connectionId="401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My Query_456" backgroundRefresh="0" growShrinkType="overwriteClear" connectionId="400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My Query_455" backgroundRefresh="0" growShrinkType="overwriteClear" connectionId="399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My Query_454" backgroundRefresh="0" growShrinkType="overwriteClear" connectionId="398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My Query_453" backgroundRefresh="0" growShrinkType="overwriteClear" connectionId="397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My Query_452" backgroundRefresh="0" growShrinkType="overwriteClear" connectionId="396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My Query_451" backgroundRefresh="0" growShrinkType="overwriteClear" connectionId="395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My Query_450" backgroundRefresh="0" growShrinkType="overwriteClear" connectionId="394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My Query_449" backgroundRefresh="0" growShrinkType="overwriteClear" connectionId="393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My Query_448" backgroundRefresh="0" growShrinkType="overwriteClear" connectionId="392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My Query_447" backgroundRefresh="0" growShrinkType="overwriteClear" connectionId="390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My Query_446" backgroundRefresh="0" growShrinkType="overwriteClear" connectionId="389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My Query_445" backgroundRefresh="0" growShrinkType="overwriteClear" connectionId="388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My Query_444" backgroundRefresh="0" growShrinkType="overwriteClear" connectionId="387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My Query_443" backgroundRefresh="0" growShrinkType="overwriteClear" connectionId="386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My Query_442" backgroundRefresh="0" growShrinkType="overwriteClear" connectionId="385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My Query_441" backgroundRefresh="0" growShrinkType="overwriteClear" connectionId="384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My Query_440" backgroundRefresh="0" growShrinkType="overwriteClear" connectionId="383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My Query_439" backgroundRefresh="0" growShrinkType="overwriteClear" connectionId="382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My Query_438" backgroundRefresh="0" growShrinkType="overwriteClear" connectionId="381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My Query_437" backgroundRefresh="0" growShrinkType="overwriteClear" connectionId="379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My Query_436" backgroundRefresh="0" growShrinkType="overwriteClear" connectionId="378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My Query_435" backgroundRefresh="0" growShrinkType="overwriteClear" connectionId="377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My Query_434" backgroundRefresh="0" growShrinkType="overwriteClear" connectionId="376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My Query_433" backgroundRefresh="0" growShrinkType="overwriteClear" connectionId="375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My Query_432" backgroundRefresh="0" growShrinkType="overwriteClear" connectionId="374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My Query_431" backgroundRefresh="0" growShrinkType="overwriteClear" connectionId="373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My Query_430" backgroundRefresh="0" growShrinkType="overwriteClear" connectionId="372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My Query_429" backgroundRefresh="0" growShrinkType="overwriteClear" connectionId="371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My Query_428" backgroundRefresh="0" growShrinkType="overwriteClear" connectionId="370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My Query_427" backgroundRefresh="0" growShrinkType="overwriteClear" connectionId="368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My Query_426" backgroundRefresh="0" growShrinkType="overwriteClear" connectionId="367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My Query_425" backgroundRefresh="0" growShrinkType="overwriteClear" connectionId="366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My Query_424" backgroundRefresh="0" growShrinkType="overwriteClear" connectionId="365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My Query_423" backgroundRefresh="0" growShrinkType="overwriteClear" connectionId="364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My Query_422" backgroundRefresh="0" growShrinkType="overwriteClear" connectionId="363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My Query_421" backgroundRefresh="0" growShrinkType="overwriteClear" connectionId="362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My Query_420" backgroundRefresh="0" growShrinkType="overwriteClear" connectionId="361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My Query_419" backgroundRefresh="0" growShrinkType="overwriteClear" connectionId="360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My Query_418" backgroundRefresh="0" growShrinkType="overwriteClear" connectionId="359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My Query_417" backgroundRefresh="0" growShrinkType="overwriteClear" connectionId="357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My Query_416" backgroundRefresh="0" growShrinkType="overwriteClear" connectionId="356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My Query_415" backgroundRefresh="0" growShrinkType="overwriteClear" connectionId="355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My Query_414" backgroundRefresh="0" growShrinkType="overwriteClear" connectionId="354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My Query_413" backgroundRefresh="0" growShrinkType="overwriteClear" connectionId="353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My Query_412" backgroundRefresh="0" growShrinkType="overwriteClear" connectionId="352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My Query_411" backgroundRefresh="0" growShrinkType="overwriteClear" connectionId="351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My Query_410" backgroundRefresh="0" growShrinkType="overwriteClear" connectionId="350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My Query_409" backgroundRefresh="0" growShrinkType="overwriteClear" connectionId="349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My Query_408" backgroundRefresh="0" growShrinkType="overwriteClear" connectionId="348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My Query_407" backgroundRefresh="0" growShrinkType="overwriteClear" connectionId="346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My Query_406" backgroundRefresh="0" growShrinkType="overwriteClear" connectionId="345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My Query_405" backgroundRefresh="0" growShrinkType="overwriteClear" connectionId="344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My Query_404" backgroundRefresh="0" growShrinkType="overwriteClear" connectionId="343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My Query_403" backgroundRefresh="0" growShrinkType="overwriteClear" connectionId="342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My Query_402" backgroundRefresh="0" growShrinkType="overwriteClear" connectionId="341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My Query_401" backgroundRefresh="0" growShrinkType="overwriteClear" connectionId="340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My Query_400" backgroundRefresh="0" growShrinkType="overwriteClear" connectionId="339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My Query_399" backgroundRefresh="0" growShrinkType="overwriteClear" connectionId="338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My Query_398" backgroundRefresh="0" growShrinkType="overwriteClear" connectionId="337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My Query_397" backgroundRefresh="0" growShrinkType="overwriteClear" connectionId="334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My Query_396" backgroundRefresh="0" growShrinkType="overwriteClear" connectionId="333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My Query_395" backgroundRefresh="0" growShrinkType="overwriteClear" connectionId="332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My Query_394" backgroundRefresh="0" growShrinkType="overwriteClear" connectionId="331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My Query_393" backgroundRefresh="0" growShrinkType="overwriteClear" connectionId="330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My Query_392" backgroundRefresh="0" growShrinkType="overwriteClear" connectionId="329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My Query_391" backgroundRefresh="0" growShrinkType="overwriteClear" connectionId="328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My Query_390" backgroundRefresh="0" growShrinkType="overwriteClear" connectionId="327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My Query_389" backgroundRefresh="0" growShrinkType="overwriteClear" connectionId="326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My Query_388" backgroundRefresh="0" growShrinkType="overwriteClear" connectionId="325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My Query_387" backgroundRefresh="0" growShrinkType="overwriteClear" connectionId="323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My Query_386" backgroundRefresh="0" growShrinkType="overwriteClear" connectionId="322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My Query_385" backgroundRefresh="0" growShrinkType="overwriteClear" connectionId="321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My Query_384" backgroundRefresh="0" growShrinkType="overwriteClear" connectionId="320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My Query_383" backgroundRefresh="0" growShrinkType="overwriteClear" connectionId="319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My Query_382" backgroundRefresh="0" growShrinkType="overwriteClear" connectionId="318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My Query_381" backgroundRefresh="0" growShrinkType="overwriteClear" connectionId="317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My Query_380" backgroundRefresh="0" growShrinkType="overwriteClear" connectionId="316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My Query_379" backgroundRefresh="0" growShrinkType="overwriteClear" connectionId="315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My Query_378" backgroundRefresh="0" growShrinkType="overwriteClear" connectionId="314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My Query_377" backgroundRefresh="0" growShrinkType="overwriteClear" connectionId="312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My Query_376" backgroundRefresh="0" growShrinkType="overwriteClear" connectionId="311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My Query_375" backgroundRefresh="0" growShrinkType="overwriteClear" connectionId="310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My Query_374" backgroundRefresh="0" growShrinkType="overwriteClear" connectionId="309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My Query_373" backgroundRefresh="0" growShrinkType="overwriteClear" connectionId="308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My Query_372" backgroundRefresh="0" growShrinkType="overwriteClear" connectionId="307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My Query_371" backgroundRefresh="0" growShrinkType="overwriteClear" connectionId="306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My Query_370" backgroundRefresh="0" growShrinkType="overwriteClear" connectionId="305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My Query_369" backgroundRefresh="0" growShrinkType="overwriteClear" connectionId="304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My Query_368" backgroundRefresh="0" growShrinkType="overwriteClear" connectionId="303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My Query_367" backgroundRefresh="0" growShrinkType="overwriteClear" connectionId="301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My Query_366" backgroundRefresh="0" growShrinkType="overwriteClear" connectionId="300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My Query_365" backgroundRefresh="0" growShrinkType="overwriteClear" connectionId="299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My Query_364" backgroundRefresh="0" growShrinkType="overwriteClear" connectionId="298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My Query_363" backgroundRefresh="0" growShrinkType="overwriteClear" connectionId="297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My Query_362" backgroundRefresh="0" growShrinkType="overwriteClear" connectionId="296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My Query_361" backgroundRefresh="0" growShrinkType="overwriteClear" connectionId="295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My Query_360" backgroundRefresh="0" growShrinkType="overwriteClear" connectionId="294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My Query_359" backgroundRefresh="0" growShrinkType="overwriteClear" connectionId="293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My Query_358" backgroundRefresh="0" growShrinkType="overwriteClear" connectionId="292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My Query_357" backgroundRefresh="0" growShrinkType="overwriteClear" connectionId="290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My Query_356" backgroundRefresh="0" growShrinkType="overwriteClear" connectionId="289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My Query_355" backgroundRefresh="0" growShrinkType="overwriteClear" connectionId="288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My Query_354" backgroundRefresh="0" growShrinkType="overwriteClear" connectionId="287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My Query_353" backgroundRefresh="0" growShrinkType="overwriteClear" connectionId="286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My Query_352" backgroundRefresh="0" growShrinkType="overwriteClear" connectionId="285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My Query_351" backgroundRefresh="0" growShrinkType="overwriteClear" connectionId="284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My Query_350" backgroundRefresh="0" growShrinkType="overwriteClear" connectionId="283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My Query_349" backgroundRefresh="0" growShrinkType="overwriteClear" connectionId="282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My Query_348" backgroundRefresh="0" growShrinkType="overwriteClear" connectionId="281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My Query_347" backgroundRefresh="0" growShrinkType="overwriteClear" connectionId="279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My Query_346" backgroundRefresh="0" growShrinkType="overwriteClear" connectionId="278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My Query_345" backgroundRefresh="0" growShrinkType="overwriteClear" connectionId="277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My Query_344" backgroundRefresh="0" growShrinkType="overwriteClear" connectionId="276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My Query_343" backgroundRefresh="0" growShrinkType="overwriteClear" connectionId="275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My Query_342" backgroundRefresh="0" growShrinkType="overwriteClear" connectionId="274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My Query_341" backgroundRefresh="0" growShrinkType="overwriteClear" connectionId="273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My Query_340" backgroundRefresh="0" growShrinkType="overwriteClear" connectionId="272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My Query_339" backgroundRefresh="0" growShrinkType="overwriteClear" connectionId="271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My Query_338" backgroundRefresh="0" growShrinkType="overwriteClear" connectionId="270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My Query_337" backgroundRefresh="0" growShrinkType="overwriteClear" connectionId="268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My Query_336" backgroundRefresh="0" growShrinkType="overwriteClear" connectionId="267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My Query_335" backgroundRefresh="0" growShrinkType="overwriteClear" connectionId="266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My Query_334" backgroundRefresh="0" growShrinkType="overwriteClear" connectionId="265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My Query_333" backgroundRefresh="0" growShrinkType="overwriteClear" connectionId="264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My Query_332" backgroundRefresh="0" growShrinkType="overwriteClear" connectionId="263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My Query_331" backgroundRefresh="0" growShrinkType="overwriteClear" connectionId="262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My Query_330" backgroundRefresh="0" growShrinkType="overwriteClear" connectionId="261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My Query_329" backgroundRefresh="0" growShrinkType="overwriteClear" connectionId="260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My Query_328" backgroundRefresh="0" growShrinkType="overwriteClear" connectionId="259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My Query_327" backgroundRefresh="0" growShrinkType="overwriteClear" connectionId="257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My Query_326" backgroundRefresh="0" growShrinkType="overwriteClear" connectionId="256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My Query_325" backgroundRefresh="0" growShrinkType="overwriteClear" connectionId="255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My Query_324" backgroundRefresh="0" growShrinkType="overwriteClear" connectionId="254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My Query_323" backgroundRefresh="0" growShrinkType="overwriteClear" connectionId="253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My Query_322" backgroundRefresh="0" growShrinkType="overwriteClear" connectionId="252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My Query_321" backgroundRefresh="0" growShrinkType="overwriteClear" connectionId="251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My Query_320" backgroundRefresh="0" growShrinkType="overwriteClear" connectionId="250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My Query_319" backgroundRefresh="0" growShrinkType="overwriteClear" connectionId="249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My Query_318" backgroundRefresh="0" growShrinkType="overwriteClear" connectionId="248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My Query_317" backgroundRefresh="0" growShrinkType="overwriteClear" connectionId="246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My Query_316" backgroundRefresh="0" growShrinkType="overwriteClear" connectionId="245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My Query_315" backgroundRefresh="0" growShrinkType="overwriteClear" connectionId="244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My Query_314" backgroundRefresh="0" growShrinkType="overwriteClear" connectionId="243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My Query_313" backgroundRefresh="0" growShrinkType="overwriteClear" connectionId="242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My Query_312" backgroundRefresh="0" growShrinkType="overwriteClear" connectionId="241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My Query_311" backgroundRefresh="0" growShrinkType="overwriteClear" connectionId="240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My Query_310" backgroundRefresh="0" growShrinkType="overwriteClear" connectionId="239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My Query_309" backgroundRefresh="0" growShrinkType="overwriteClear" connectionId="238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My Query_308" backgroundRefresh="0" growShrinkType="overwriteClear" connectionId="237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My Query_307" backgroundRefresh="0" growShrinkType="overwriteClear" connectionId="235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My Query_306" backgroundRefresh="0" growShrinkType="overwriteClear" connectionId="234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My Query_305" backgroundRefresh="0" growShrinkType="overwriteClear" connectionId="233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My Query_304" backgroundRefresh="0" growShrinkType="overwriteClear" connectionId="232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My Query_303" backgroundRefresh="0" growShrinkType="overwriteClear" connectionId="231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My Query_302" backgroundRefresh="0" growShrinkType="overwriteClear" connectionId="230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My Query_301" backgroundRefresh="0" growShrinkType="overwriteClear" connectionId="229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My Query_300" backgroundRefresh="0" growShrinkType="overwriteClear" connectionId="228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My Query_299" backgroundRefresh="0" growShrinkType="overwriteClear" connectionId="227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My Query_298" backgroundRefresh="0" growShrinkType="overwriteClear" connectionId="226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My Query_297" backgroundRefresh="0" growShrinkType="overwriteClear" connectionId="223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My Query_296" backgroundRefresh="0" growShrinkType="overwriteClear" connectionId="222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My Query_295" backgroundRefresh="0" growShrinkType="overwriteClear" connectionId="221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My Query_294" backgroundRefresh="0" growShrinkType="overwriteClear" connectionId="220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My Query_293" backgroundRefresh="0" growShrinkType="overwriteClear" connectionId="219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My Query_292" backgroundRefresh="0" growShrinkType="overwriteClear" connectionId="218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My Query_291" backgroundRefresh="0" growShrinkType="overwriteClear" connectionId="217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My Query_290" backgroundRefresh="0" growShrinkType="overwriteClear" connectionId="216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My Query_289" backgroundRefresh="0" growShrinkType="overwriteClear" connectionId="215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My Query_288" backgroundRefresh="0" growShrinkType="overwriteClear" connectionId="214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My Query_287" backgroundRefresh="0" growShrinkType="overwriteClear" connectionId="212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My Query_286" backgroundRefresh="0" growShrinkType="overwriteClear" connectionId="211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My Query_285" backgroundRefresh="0" growShrinkType="overwriteClear" connectionId="210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My Query_284" backgroundRefresh="0" growShrinkType="overwriteClear" connectionId="209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My Query_283" backgroundRefresh="0" growShrinkType="overwriteClear" connectionId="208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My Query_282" backgroundRefresh="0" growShrinkType="overwriteClear" connectionId="207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My Query_281" backgroundRefresh="0" growShrinkType="overwriteClear" connectionId="206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My Query_280" backgroundRefresh="0" growShrinkType="overwriteClear" connectionId="205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My Query_279" backgroundRefresh="0" growShrinkType="overwriteClear" connectionId="204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My Query_278" backgroundRefresh="0" growShrinkType="overwriteClear" connectionId="203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My Query_277" backgroundRefresh="0" growShrinkType="overwriteClear" connectionId="201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My Query_276" backgroundRefresh="0" growShrinkType="overwriteClear" connectionId="200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My Query_275" backgroundRefresh="0" growShrinkType="overwriteClear" connectionId="199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My Query_274" backgroundRefresh="0" growShrinkType="overwriteClear" connectionId="198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My Query_273" backgroundRefresh="0" growShrinkType="overwriteClear" connectionId="197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My Query_272" backgroundRefresh="0" growShrinkType="overwriteClear" connectionId="196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My Query_271" backgroundRefresh="0" growShrinkType="overwriteClear" connectionId="195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My Query_270" backgroundRefresh="0" growShrinkType="overwriteClear" connectionId="194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My Query_269" backgroundRefresh="0" growShrinkType="overwriteClear" connectionId="193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My Query_268" backgroundRefresh="0" growShrinkType="overwriteClear" connectionId="192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My Query_267" backgroundRefresh="0" growShrinkType="overwriteClear" connectionId="190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My Query_266" backgroundRefresh="0" growShrinkType="overwriteClear" connectionId="189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My Query_265" backgroundRefresh="0" growShrinkType="overwriteClear" connectionId="188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My Query_150" backgroundRefresh="0" growShrinkType="overwriteClear" connectionId="63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My Query_139" backgroundRefresh="0" growShrinkType="overwriteClear" connectionId="51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My Query" backgroundRefresh="0" growShrinkType="overwriteClear" connectionId="335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My Query_69" backgroundRefresh="0" growShrinkType="overwriteClear" connectionId="702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My Query_245" backgroundRefresh="0" growShrinkType="overwriteClear" connectionId="166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My Query_82" backgroundRefresh="0" growShrinkType="overwriteClear" connectionId="846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My Query_218" backgroundRefresh="0" growShrinkType="overwriteClear" connectionId="139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My Query_70" backgroundRefresh="0" growShrinkType="overwriteClear" connectionId="713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My Query_143" backgroundRefresh="0" growShrinkType="overwriteClear" connectionId="55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My Query_174" backgroundRefresh="0" growShrinkType="overwriteClear" connectionId="89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My Query_119" backgroundRefresh="0" growShrinkType="overwriteClear" connectionId="29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My Query_118" backgroundRefresh="0" growShrinkType="overwriteClear" connectionId="28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My Query_202" backgroundRefresh="0" growShrinkType="overwriteClear" connectionId="121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My Query_262" backgroundRefresh="0" growShrinkType="overwriteClear" connectionId="185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My Query_116" backgroundRefresh="0" growShrinkType="overwriteClear" connectionId="26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My Query_133" backgroundRefresh="0" growShrinkType="overwriteClear" connectionId="44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My Query_81" backgroundRefresh="0" growShrinkType="overwriteClear" connectionId="835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My Query_59" backgroundRefresh="0" growShrinkType="overwriteClear" connectionId="591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My Query_79" backgroundRefresh="0" growShrinkType="overwriteClear" connectionId="813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My Query_235" backgroundRefresh="0" growShrinkType="overwriteClear" connectionId="155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My Query_256" backgroundRefresh="0" growShrinkType="overwriteClear" connectionId="178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My Query_51" backgroundRefresh="0" growShrinkType="overwriteClear" connectionId="502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My Query_71" backgroundRefresh="0" growShrinkType="overwriteClear" connectionId="724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My Query_163" backgroundRefresh="0" growShrinkType="overwriteClear" connectionId="77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My Query_108" backgroundRefresh="0" growShrinkType="overwriteClear" connectionId="17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My Query_203" backgroundRefresh="0" growShrinkType="overwriteClear" connectionId="122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My Query_127" backgroundRefresh="0" growShrinkType="overwriteClear" connectionId="38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My Query_181" backgroundRefresh="0" growShrinkType="overwriteClear" connectionId="97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My Query_49" backgroundRefresh="0" growShrinkType="overwriteClear" connectionId="480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My Query_48" backgroundRefresh="0" growShrinkType="overwriteClear" connectionId="469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My Query_88" backgroundRefresh="0" growShrinkType="overwriteClear" connectionId="868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My Query_246" backgroundRefresh="0" growShrinkType="overwriteClear" connectionId="167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My Query_212" backgroundRefresh="0" growShrinkType="overwriteClear" connectionId="132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My Query_45" backgroundRefresh="0" growShrinkType="overwriteClear" connectionId="435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My Query_137" backgroundRefresh="0" growShrinkType="overwriteClear" connectionId="49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My Query_153" backgroundRefresh="0" growShrinkType="overwriteClear" connectionId="66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My Query_98" backgroundRefresh="0" growShrinkType="overwriteClear" connectionId="6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My Query_193" backgroundRefresh="0" growShrinkType="overwriteClear" connectionId="110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My Query_263" backgroundRefresh="0" growShrinkType="overwriteClear" connectionId="186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My Query_219" backgroundRefresh="0" growShrinkType="overwriteClear" connectionId="140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My Query_60" backgroundRefresh="0" growShrinkType="overwriteClear" connectionId="602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My Query_37" backgroundRefresh="0" growShrinkType="overwriteClear" connectionId="347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My Query_58" backgroundRefresh="0" growShrinkType="overwriteClear" connectionId="580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My Query_95" backgroundRefresh="0" growShrinkType="overwriteClear" connectionId="875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My Query_128" backgroundRefresh="0" growShrinkType="overwriteClear" connectionId="39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My Query_29" backgroundRefresh="0" growShrinkType="overwriteClear" connectionId="258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My Query_50" backgroundRefresh="0" growShrinkType="overwriteClear" connectionId="491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My Query_236" backgroundRefresh="0" growShrinkType="overwriteClear" connectionId="156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My Query_109" backgroundRefresh="0" growShrinkType="overwriteClear" connectionId="18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My Query_183" backgroundRefresh="0" growShrinkType="overwriteClear" connectionId="99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My Query_247" backgroundRefresh="0" growShrinkType="overwriteClear" connectionId="168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My Query_182" backgroundRefresh="0" growShrinkType="overwriteClear" connectionId="98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My Query_96" backgroundRefresh="0" growShrinkType="overwriteClear" connectionId="4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My Query_27" backgroundRefresh="0" growShrinkType="overwriteClear" connectionId="236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My Query_166" backgroundRefresh="0" growShrinkType="overwriteClear" connectionId="81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My Query_160" backgroundRefresh="0" growShrinkType="overwriteClear" connectionId="74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My Query_191" backgroundRefresh="0" growShrinkType="overwriteClear" connectionId="108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My Query_15" backgroundRefresh="0" growShrinkType="overwriteClear" connectionId="102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My Query_61" backgroundRefresh="0" growShrinkType="overwriteClear" connectionId="613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My Query_226" backgroundRefresh="0" growShrinkType="overwriteClear" connectionId="447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My Query_99" backgroundRefresh="0" growShrinkType="overwriteClear" connectionId="7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My Query_237" backgroundRefresh="0" growShrinkType="overwriteClear" connectionId="157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My Query_264" backgroundRefresh="0" growShrinkType="overwriteClear" connectionId="187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My Query_173" backgroundRefresh="0" growShrinkType="overwriteClear" connectionId="88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My Query_172" backgroundRefresh="0" growShrinkType="overwriteClear" connectionId="87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My Query_38" backgroundRefresh="0" growShrinkType="overwriteClear" connectionId="358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My Query_156" backgroundRefresh="0" growShrinkType="overwriteClear" connectionId="70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My Query_129" backgroundRefresh="0" growShrinkType="overwriteClear" connectionId="40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My Query_73" backgroundRefresh="0" growShrinkType="overwriteClear" connectionId="746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My Query_126" backgroundRefresh="0" growShrinkType="overwriteClear" connectionId="37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My Query_25" backgroundRefresh="0" growShrinkType="overwriteClear" connectionId="213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My Query_28" backgroundRefresh="0" growShrinkType="overwriteClear" connectionId="247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My Query_176" backgroundRefresh="0" growShrinkType="overwriteClear" connectionId="92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My Query_227" backgroundRefresh="0" growShrinkType="overwriteClear" connectionId="874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My Query_248" backgroundRefresh="0" growShrinkType="overwriteClear" connectionId="170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My Query_87" backgroundRefresh="0" growShrinkType="overwriteClear" connectionId="867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My Query_162" backgroundRefresh="0" growShrinkType="overwriteClear" connectionId="76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My Query_161" backgroundRefresh="0" growShrinkType="overwriteClear" connectionId="75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My Query_74" backgroundRefresh="0" growShrinkType="overwriteClear" connectionId="757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My Query_111" backgroundRefresh="0" growShrinkType="overwriteClear" connectionId="20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My Query_170" backgroundRefresh="0" growShrinkType="overwriteClear" connectionId="85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My Query_10" backgroundRefresh="0" growShrinkType="overwriteClear" connectionId="47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My Query_23" backgroundRefresh="0" growShrinkType="overwriteClear" connectionId="191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My Query_145" backgroundRefresh="0" growShrinkType="overwriteClear" connectionId="57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My Query_39" backgroundRefresh="0" growShrinkType="overwriteClear" connectionId="369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My Query_155" backgroundRefresh="0" growShrinkType="overwriteClear" connectionId="68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My Query_238" backgroundRefresh="0" growShrinkType="overwriteClear" connectionId="159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My Query_77" backgroundRefresh="0" growShrinkType="overwriteClear" connectionId="791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My Query_152" backgroundRefresh="0" growShrinkType="overwriteClear" connectionId="65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My Query_151" backgroundRefresh="0" growShrinkType="overwriteClear" connectionId="64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My Query_106" backgroundRefresh="0" growShrinkType="overwriteClear" connectionId="15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My Query_52" backgroundRefresh="0" growShrinkType="overwriteClear" connectionId="513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My Query_105" backgroundRefresh="0" growShrinkType="overwriteClear" connectionId="13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My Query_13" backgroundRefresh="0" growShrinkType="overwriteClear" connectionId="80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My Query_135" backgroundRefresh="0" growShrinkType="overwriteClear" connectionId="46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My Query_211" backgroundRefresh="0" growShrinkType="overwriteClear" connectionId="131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My Query_24" backgroundRefresh="0" growShrinkType="overwriteClear" connectionId="202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My Query_26" backgroundRefresh="0" growShrinkType="overwriteClear" connectionId="225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My Query_228" backgroundRefresh="0" growShrinkType="overwriteClear" connectionId="148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My Query_249" backgroundRefresh="0" growShrinkType="overwriteClear" connectionId="171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My Query_67" backgroundRefresh="0" growShrinkType="overwriteClear" connectionId="680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My Query_142" backgroundRefresh="0" growShrinkType="overwriteClear" connectionId="54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My Query_141" backgroundRefresh="0" growShrinkType="overwriteClear" connectionId="53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My Query_140" backgroundRefresh="0" growShrinkType="overwriteClear" connectionId="52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My Query_53" backgroundRefresh="0" growShrinkType="overwriteClear" connectionId="524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My Query_89" backgroundRefresh="0" growShrinkType="overwriteClear" connectionId="869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My Query_121" backgroundRefresh="0" growShrinkType="overwriteClear" connectionId="31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My Query_2" backgroundRefresh="0" growShrinkType="overwriteClear" connectionId="557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My Query_201" backgroundRefresh="0" growShrinkType="overwriteClear" connectionId="120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My Query_14" backgroundRefresh="0" growShrinkType="overwriteClear" connectionId="91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My Query_12" backgroundRefresh="0" growShrinkType="overwriteClear" connectionId="69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My Query_134" backgroundRefresh="0" growShrinkType="overwriteClear" connectionId="45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My Query_239" backgroundRefresh="0" growShrinkType="overwriteClear" connectionId="160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My Query_222" backgroundRefresh="0" growShrinkType="overwriteClear" connectionId="143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My Query_131" backgroundRefresh="0" growShrinkType="overwriteClear" connectionId="42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My Query_130" backgroundRefresh="0" growShrinkType="overwriteClear" connectionId="41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My Query_84" backgroundRefresh="0" growShrinkType="overwriteClear" connectionId="863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My Query_47" backgroundRefresh="0" growShrinkType="overwriteClear" connectionId="458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My Query_199" backgroundRefresh="0" growShrinkType="overwriteClear" connectionId="118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My Query_83" backgroundRefresh="0" growShrinkType="overwriteClear" connectionId="857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My Query_4" backgroundRefresh="0" growShrinkType="overwriteClear" connectionId="779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My Query_3" backgroundRefresh="0" growShrinkType="overwriteClear" connectionId="668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My Query_209" backgroundRefresh="0" growShrinkType="overwriteClear" connectionId="129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My Query_22" backgroundRefresh="0" growShrinkType="overwriteClear" connectionId="180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My Query_229" backgroundRefresh="0" growShrinkType="overwriteClear" connectionId="149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My Query_56" backgroundRefresh="0" growShrinkType="overwriteClear" connectionId="558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My Query_76" backgroundRefresh="0" growShrinkType="overwriteClear" connectionId="780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My Query_97" backgroundRefresh="0" growShrinkType="overwriteClear" connectionId="5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My Query_250" backgroundRefresh="0" growShrinkType="overwriteClear" connectionId="172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My Query_117" backgroundRefresh="0" growShrinkType="overwriteClear" connectionId="27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My Query_31" backgroundRefresh="0" growShrinkType="overwriteClear" connectionId="280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My Query_68" backgroundRefresh="0" growShrinkType="overwriteClear" connectionId="691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My Query_100" backgroundRefresh="0" growShrinkType="overwriteClear" connectionId="8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My Query_180" backgroundRefresh="0" growShrinkType="overwriteClear" connectionId="96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My Query_200" backgroundRefresh="0" growShrinkType="overwriteClear" connectionId="119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My Query_178" backgroundRefresh="0" growShrinkType="overwriteClear" connectionId="94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My Query_225" backgroundRefresh="0" growShrinkType="overwriteClear" connectionId="146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My Query_36" backgroundRefresh="0" growShrinkType="overwriteClear" connectionId="336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My Query_132" backgroundRefresh="0" growShrinkType="overwriteClear" connectionId="43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My Query_86" backgroundRefresh="0" growShrinkType="overwriteClear" connectionId="866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My Query_240" backgroundRefresh="0" growShrinkType="overwriteClear" connectionId="161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My Query_107" backgroundRefresh="0" growShrinkType="overwriteClear" connectionId="16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My Query_257" backgroundRefresh="0" growShrinkType="overwriteClear" connectionId="179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My Query_63" backgroundRefresh="0" growShrinkType="overwriteClear" connectionId="635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My Query_30" backgroundRefresh="0" growShrinkType="overwriteClear" connectionId="269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My Query_78" backgroundRefresh="0" growShrinkType="overwriteClear" connectionId="802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My Query_190" backgroundRefresh="0" growShrinkType="overwriteClear" connectionId="107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My Query_210" backgroundRefresh="0" growShrinkType="overwriteClear" connectionId="130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My Query_168" backgroundRefresh="0" growShrinkType="overwriteClear" connectionId="83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My Query_188" backgroundRefresh="0" growShrinkType="overwriteClear" connectionId="105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My Query_34" backgroundRefresh="0" growShrinkType="overwriteClear" connectionId="313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My Query_208" backgroundRefresh="0" growShrinkType="overwriteClear" connectionId="128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My Query_230" backgroundRefresh="0" growShrinkType="overwriteClear" connectionId="150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My Query_251" backgroundRefresh="0" growShrinkType="overwriteClear" connectionId="173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My Query_55" backgroundRefresh="0" growShrinkType="overwriteClear" connectionId="546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My Query_75" backgroundRefresh="0" growShrinkType="overwriteClear" connectionId="768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My Query_85" backgroundRefresh="0" growShrinkType="overwriteClear" connectionId="864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My Query_17" backgroundRefresh="0" growShrinkType="overwriteClear" connectionId="125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My Query_207" backgroundRefresh="0" growShrinkType="overwriteClear" connectionId="127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My Query_217" backgroundRefresh="0" growShrinkType="overwriteClear" connectionId="138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My Query_159" backgroundRefresh="0" growShrinkType="overwriteClear" connectionId="73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My Query_179" backgroundRefresh="0" growShrinkType="overwriteClear" connectionId="95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My Query_113" backgroundRefresh="0" growShrinkType="overwriteClear" connectionId="22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My Query_198" backgroundRefresh="0" growShrinkType="overwriteClear" connectionId="117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My Query_110" backgroundRefresh="0" growShrinkType="overwriteClear" connectionId="19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My Query_241" backgroundRefresh="0" growShrinkType="overwriteClear" connectionId="162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My Query_66" backgroundRefresh="0" growShrinkType="overwriteClear" connectionId="669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My Query_65" backgroundRefresh="0" growShrinkType="overwriteClear" connectionId="657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My Query_54" backgroundRefresh="0" growShrinkType="overwriteClear" connectionId="535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My Query_41" backgroundRefresh="0" growShrinkType="overwriteClear" connectionId="391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My Query_16" backgroundRefresh="0" growShrinkType="overwriteClear" connectionId="114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My Query_62" backgroundRefresh="0" growShrinkType="overwriteClear" connectionId="624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My Query_169" backgroundRefresh="0" growShrinkType="overwriteClear" connectionId="84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My Query_124" backgroundRefresh="0" growShrinkType="overwriteClear" connectionId="34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My Query_258" backgroundRefresh="0" growShrinkType="overwriteClear" connectionId="181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My Query_189" backgroundRefresh="0" growShrinkType="overwriteClear" connectionId="106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My Query_177" backgroundRefresh="0" growShrinkType="overwriteClear" connectionId="93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My Query_1" backgroundRefresh="0" growShrinkType="overwriteClear" connectionId="446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My Query_231" backgroundRefresh="0" growShrinkType="overwriteClear" connectionId="151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My Query_252" backgroundRefresh="0" growShrinkType="overwriteClear" connectionId="174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My Query_20" backgroundRefresh="0" growShrinkType="overwriteClear" connectionId="158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My Query_33" backgroundRefresh="0" growShrinkType="overwriteClear" connectionId="302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My Query_43" backgroundRefresh="0" growShrinkType="overwriteClear" connectionId="413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My Query_220" backgroundRefresh="0" growShrinkType="overwriteClear" connectionId="141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My Query_213" backgroundRefresh="0" growShrinkType="overwriteClear" connectionId="133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My Query_186" backgroundRefresh="0" growShrinkType="overwriteClear" connectionId="103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My Query_196" backgroundRefresh="0" growShrinkType="overwriteClear" connectionId="115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My Query_138" backgroundRefresh="0" growShrinkType="overwriteClear" connectionId="50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My Query_158" backgroundRefresh="0" growShrinkType="overwriteClear" connectionId="72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My Query_167" backgroundRefresh="0" growShrinkType="overwriteClear" connectionId="82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My Query_187" backgroundRefresh="0" growShrinkType="overwriteClear" connectionId="104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My Query_206" backgroundRefresh="0" growShrinkType="overwriteClear" connectionId="126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My Query_242" backgroundRefresh="0" growShrinkType="overwriteClear" connectionId="163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My Query_44" backgroundRefresh="0" growShrinkType="overwriteClear" connectionId="424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My Query_19" backgroundRefresh="0" growShrinkType="overwriteClear" connectionId="147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My Query_32" backgroundRefresh="0" growShrinkType="overwriteClear" connectionId="291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My Query_6" backgroundRefresh="0" growShrinkType="overwriteClear" connectionId="3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My Query_35" backgroundRefresh="0" growShrinkType="overwriteClear" connectionId="324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My Query_259" backgroundRefresh="0" growShrinkType="overwriteClear" connectionId="182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My Query_57" backgroundRefresh="0" growShrinkType="overwriteClear" connectionId="569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My Query_148" backgroundRefresh="0" growShrinkType="overwriteClear" connectionId="61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My Query_103" backgroundRefresh="0" growShrinkType="overwriteClear" connectionId="11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My Query_123" backgroundRefresh="0" growShrinkType="overwriteClear" connectionId="33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My Query_197" backgroundRefresh="0" growShrinkType="overwriteClear" connectionId="116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My Query_232" backgroundRefresh="0" growShrinkType="overwriteClear" connectionId="152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My Query_120" backgroundRefresh="0" growShrinkType="overwriteClear" connectionId="30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My Query_114" backgroundRefresh="0" growShrinkType="overwriteClear" connectionId="23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My Query_253" backgroundRefresh="0" growShrinkType="overwriteClear" connectionId="175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My Query_9" backgroundRefresh="0" growShrinkType="overwriteClear" connectionId="36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My Query_8" backgroundRefresh="0" growShrinkType="overwriteClear" connectionId="25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My Query_64" backgroundRefresh="0" growShrinkType="overwriteClear" connectionId="646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My Query_192" backgroundRefresh="0" growShrinkType="overwriteClear" connectionId="109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My Query_165" backgroundRefresh="0" growShrinkType="overwriteClear" connectionId="79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My Query_175" backgroundRefresh="0" growShrinkType="overwriteClear" connectionId="90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My Query_115" backgroundRefresh="0" growShrinkType="overwriteClear" connectionId="24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My Query_146" backgroundRefresh="0" growShrinkType="overwriteClear" connectionId="59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My Query_112" backgroundRefresh="0" growShrinkType="overwriteClear" connectionId="21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My Query_185" backgroundRefresh="0" growShrinkType="overwriteClear" connectionId="101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My Query_125" backgroundRefresh="0" growShrinkType="overwriteClear" connectionId="35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My Query_243" backgroundRefresh="0" growShrinkType="overwriteClear" connectionId="164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My Query_216" backgroundRefresh="0" growShrinkType="overwriteClear" connectionId="137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My Query_215" backgroundRefresh="0" growShrinkType="overwriteClear" connectionId="135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My Query_260" backgroundRefresh="0" growShrinkType="overwriteClear" connectionId="183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My Query_18" backgroundRefresh="0" growShrinkType="overwriteClear" connectionId="136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My Query_224" backgroundRefresh="0" growShrinkType="overwriteClear" connectionId="145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My Query_21" backgroundRefresh="0" growShrinkType="overwriteClear" connectionId="169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My Query_40" backgroundRefresh="0" growShrinkType="overwriteClear" connectionId="380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My Query_157" backgroundRefresh="0" growShrinkType="overwriteClear" connectionId="71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My Query_102" backgroundRefresh="0" growShrinkType="overwriteClear" connectionId="10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My Query_122" backgroundRefresh="0" growShrinkType="overwriteClear" connectionId="32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My Query_93" backgroundRefresh="0" growShrinkType="overwriteClear" connectionId="873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My Query_92" backgroundRefresh="0" growShrinkType="overwriteClear" connectionId="872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My Query_233" backgroundRefresh="0" growShrinkType="overwriteClear" connectionId="153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My Query_254" backgroundRefresh="0" growShrinkType="overwriteClear" connectionId="176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My Query_205" backgroundRefresh="0" growShrinkType="overwriteClear" connectionId="124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My Query_221" backgroundRefresh="0" growShrinkType="overwriteClear" connectionId="142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My Query_42" backgroundRefresh="0" growShrinkType="overwriteClear" connectionId="402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My Query_171" backgroundRefresh="0" growShrinkType="overwriteClear" connectionId="86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My Query_144" backgroundRefresh="0" growShrinkType="overwriteClear" connectionId="56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My Query_154" backgroundRefresh="0" growShrinkType="overwriteClear" connectionId="67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My Query_91" backgroundRefresh="0" growShrinkType="overwriteClear" connectionId="871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My Query_223" backgroundRefresh="0" growShrinkType="overwriteClear" connectionId="144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My Query_104" backgroundRefresh="0" growShrinkType="overwriteClear" connectionId="12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My Query_90" backgroundRefresh="0" growShrinkType="overwriteClear" connectionId="870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My Query_164" backgroundRefresh="0" growShrinkType="overwriteClear" connectionId="78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My Query_244" backgroundRefresh="0" growShrinkType="overwriteClear" connectionId="165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My Query_195" backgroundRefresh="0" growShrinkType="overwriteClear" connectionId="112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My Query_194" backgroundRefresh="0" growShrinkType="overwriteClear" connectionId="111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My Query_214" backgroundRefresh="0" growShrinkType="overwriteClear" connectionId="134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My Query_11" backgroundRefresh="0" growShrinkType="overwriteClear" connectionId="58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My Query_5" backgroundRefresh="0" growShrinkType="overwriteClear" connectionId="865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My Query_136" backgroundRefresh="0" growShrinkType="overwriteClear" connectionId="48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My Query_261" backgroundRefresh="0" growShrinkType="overwriteClear" connectionId="184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My Query_149" backgroundRefresh="0" growShrinkType="overwriteClear" connectionId="62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My Query_72" backgroundRefresh="0" growShrinkType="overwriteClear" connectionId="735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My Query_80" backgroundRefresh="0" growShrinkType="overwriteClear" connectionId="824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My Query_101" backgroundRefresh="0" growShrinkType="overwriteClear" connectionId="9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My Query_234" backgroundRefresh="0" growShrinkType="overwriteClear" connectionId="154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My Query_255" backgroundRefresh="0" growShrinkType="overwriteClear" connectionId="177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My Query_147" backgroundRefresh="0" growShrinkType="overwriteClear" connectionId="60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My Query_184" backgroundRefresh="0" growShrinkType="overwriteClear" connectionId="100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My Query_204" backgroundRefresh="0" growShrinkType="overwriteClear" connectionId="123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My Query_7" backgroundRefresh="0" growShrinkType="overwriteClear" connectionId="1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671" Type="http://schemas.openxmlformats.org/officeDocument/2006/relationships/queryTable" Target="../queryTables/queryTable670.xml"/><Relationship Id="rId769" Type="http://schemas.openxmlformats.org/officeDocument/2006/relationships/queryTable" Target="../queryTables/queryTable768.xml"/><Relationship Id="rId21" Type="http://schemas.openxmlformats.org/officeDocument/2006/relationships/queryTable" Target="../queryTables/queryTable20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629" Type="http://schemas.openxmlformats.org/officeDocument/2006/relationships/queryTable" Target="../queryTables/queryTable628.xml"/><Relationship Id="rId170" Type="http://schemas.openxmlformats.org/officeDocument/2006/relationships/queryTable" Target="../queryTables/queryTable169.xml"/><Relationship Id="rId836" Type="http://schemas.openxmlformats.org/officeDocument/2006/relationships/queryTable" Target="../queryTables/queryTable835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682" Type="http://schemas.openxmlformats.org/officeDocument/2006/relationships/queryTable" Target="../queryTables/queryTable681.xml"/><Relationship Id="rId32" Type="http://schemas.openxmlformats.org/officeDocument/2006/relationships/queryTable" Target="../queryTables/queryTable31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181" Type="http://schemas.openxmlformats.org/officeDocument/2006/relationships/queryTable" Target="../queryTables/queryTable180.xml"/><Relationship Id="rId402" Type="http://schemas.openxmlformats.org/officeDocument/2006/relationships/queryTable" Target="../queryTables/queryTable401.xml"/><Relationship Id="rId847" Type="http://schemas.openxmlformats.org/officeDocument/2006/relationships/queryTable" Target="../queryTables/queryTable846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693" Type="http://schemas.openxmlformats.org/officeDocument/2006/relationships/queryTable" Target="../queryTables/queryTable692.xml"/><Relationship Id="rId707" Type="http://schemas.openxmlformats.org/officeDocument/2006/relationships/queryTable" Target="../queryTables/queryTable706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760" Type="http://schemas.openxmlformats.org/officeDocument/2006/relationships/queryTable" Target="../queryTables/queryTable759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858" Type="http://schemas.openxmlformats.org/officeDocument/2006/relationships/queryTable" Target="../queryTables/queryTable857.xml"/><Relationship Id="rId497" Type="http://schemas.openxmlformats.org/officeDocument/2006/relationships/queryTable" Target="../queryTables/queryTable496.xml"/><Relationship Id="rId620" Type="http://schemas.openxmlformats.org/officeDocument/2006/relationships/queryTable" Target="../queryTables/queryTable619.xml"/><Relationship Id="rId718" Type="http://schemas.openxmlformats.org/officeDocument/2006/relationships/queryTable" Target="../queryTables/queryTable717.xml"/><Relationship Id="rId357" Type="http://schemas.openxmlformats.org/officeDocument/2006/relationships/queryTable" Target="../queryTables/queryTable356.xml"/><Relationship Id="rId54" Type="http://schemas.openxmlformats.org/officeDocument/2006/relationships/queryTable" Target="../queryTables/queryTable53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771" Type="http://schemas.openxmlformats.org/officeDocument/2006/relationships/queryTable" Target="../queryTables/queryTable770.xml"/><Relationship Id="rId869" Type="http://schemas.openxmlformats.org/officeDocument/2006/relationships/queryTable" Target="../queryTables/queryTable868.xml"/><Relationship Id="rId424" Type="http://schemas.openxmlformats.org/officeDocument/2006/relationships/queryTable" Target="../queryTables/queryTable423.xml"/><Relationship Id="rId631" Type="http://schemas.openxmlformats.org/officeDocument/2006/relationships/queryTable" Target="../queryTables/queryTable630.xml"/><Relationship Id="rId729" Type="http://schemas.openxmlformats.org/officeDocument/2006/relationships/queryTable" Target="../queryTables/queryTable728.xml"/><Relationship Id="rId270" Type="http://schemas.openxmlformats.org/officeDocument/2006/relationships/queryTable" Target="../queryTables/queryTable269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782" Type="http://schemas.openxmlformats.org/officeDocument/2006/relationships/queryTable" Target="../queryTables/queryTable78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642" Type="http://schemas.openxmlformats.org/officeDocument/2006/relationships/queryTable" Target="../queryTables/queryTable641.xml"/><Relationship Id="rId281" Type="http://schemas.openxmlformats.org/officeDocument/2006/relationships/queryTable" Target="../queryTables/queryTable280.xml"/><Relationship Id="rId502" Type="http://schemas.openxmlformats.org/officeDocument/2006/relationships/queryTable" Target="../queryTables/queryTable501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86" Type="http://schemas.openxmlformats.org/officeDocument/2006/relationships/queryTable" Target="../queryTables/queryTable585.xml"/><Relationship Id="rId793" Type="http://schemas.openxmlformats.org/officeDocument/2006/relationships/queryTable" Target="../queryTables/queryTable792.xml"/><Relationship Id="rId807" Type="http://schemas.openxmlformats.org/officeDocument/2006/relationships/queryTable" Target="../queryTables/queryTable806.xml"/><Relationship Id="rId7" Type="http://schemas.openxmlformats.org/officeDocument/2006/relationships/queryTable" Target="../queryTables/queryTable6.xml"/><Relationship Id="rId239" Type="http://schemas.openxmlformats.org/officeDocument/2006/relationships/queryTable" Target="../queryTables/queryTable238.xml"/><Relationship Id="rId446" Type="http://schemas.openxmlformats.org/officeDocument/2006/relationships/queryTable" Target="../queryTables/queryTable445.xml"/><Relationship Id="rId653" Type="http://schemas.openxmlformats.org/officeDocument/2006/relationships/queryTable" Target="../queryTables/queryTable652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860" Type="http://schemas.openxmlformats.org/officeDocument/2006/relationships/queryTable" Target="../queryTables/queryTable859.xml"/><Relationship Id="rId87" Type="http://schemas.openxmlformats.org/officeDocument/2006/relationships/queryTable" Target="../queryTables/queryTable86.xml"/><Relationship Id="rId513" Type="http://schemas.openxmlformats.org/officeDocument/2006/relationships/queryTable" Target="../queryTables/queryTable512.xml"/><Relationship Id="rId597" Type="http://schemas.openxmlformats.org/officeDocument/2006/relationships/queryTable" Target="../queryTables/queryTable596.xml"/><Relationship Id="rId720" Type="http://schemas.openxmlformats.org/officeDocument/2006/relationships/queryTable" Target="../queryTables/queryTable719.xml"/><Relationship Id="rId818" Type="http://schemas.openxmlformats.org/officeDocument/2006/relationships/queryTable" Target="../queryTables/queryTable817.xml"/><Relationship Id="rId152" Type="http://schemas.openxmlformats.org/officeDocument/2006/relationships/queryTable" Target="../queryTables/queryTable151.xml"/><Relationship Id="rId457" Type="http://schemas.openxmlformats.org/officeDocument/2006/relationships/queryTable" Target="../queryTables/queryTable456.xml"/><Relationship Id="rId664" Type="http://schemas.openxmlformats.org/officeDocument/2006/relationships/queryTable" Target="../queryTables/queryTable663.xml"/><Relationship Id="rId871" Type="http://schemas.openxmlformats.org/officeDocument/2006/relationships/queryTable" Target="../queryTables/queryTable870.xml"/><Relationship Id="rId14" Type="http://schemas.openxmlformats.org/officeDocument/2006/relationships/queryTable" Target="../queryTables/queryTable13.xml"/><Relationship Id="rId317" Type="http://schemas.openxmlformats.org/officeDocument/2006/relationships/queryTable" Target="../queryTables/queryTable316.xml"/><Relationship Id="rId524" Type="http://schemas.openxmlformats.org/officeDocument/2006/relationships/queryTable" Target="../queryTables/queryTable523.xml"/><Relationship Id="rId731" Type="http://schemas.openxmlformats.org/officeDocument/2006/relationships/queryTable" Target="../queryTables/queryTable730.xml"/><Relationship Id="rId98" Type="http://schemas.openxmlformats.org/officeDocument/2006/relationships/queryTable" Target="../queryTables/queryTable97.xml"/><Relationship Id="rId163" Type="http://schemas.openxmlformats.org/officeDocument/2006/relationships/queryTable" Target="../queryTables/queryTable162.xml"/><Relationship Id="rId370" Type="http://schemas.openxmlformats.org/officeDocument/2006/relationships/queryTable" Target="../queryTables/queryTable369.xml"/><Relationship Id="rId829" Type="http://schemas.openxmlformats.org/officeDocument/2006/relationships/queryTable" Target="../queryTables/queryTable828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675" Type="http://schemas.openxmlformats.org/officeDocument/2006/relationships/queryTable" Target="../queryTables/queryTable674.xml"/><Relationship Id="rId25" Type="http://schemas.openxmlformats.org/officeDocument/2006/relationships/queryTable" Target="../queryTables/queryTable24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742" Type="http://schemas.openxmlformats.org/officeDocument/2006/relationships/queryTable" Target="../queryTables/queryTable74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602" Type="http://schemas.openxmlformats.org/officeDocument/2006/relationships/queryTable" Target="../queryTables/queryTable601.xml"/><Relationship Id="rId241" Type="http://schemas.openxmlformats.org/officeDocument/2006/relationships/queryTable" Target="../queryTables/queryTable240.xml"/><Relationship Id="rId479" Type="http://schemas.openxmlformats.org/officeDocument/2006/relationships/queryTable" Target="../queryTables/queryTable478.xml"/><Relationship Id="rId686" Type="http://schemas.openxmlformats.org/officeDocument/2006/relationships/queryTable" Target="../queryTables/queryTable685.xml"/><Relationship Id="rId36" Type="http://schemas.openxmlformats.org/officeDocument/2006/relationships/queryTable" Target="../queryTables/queryTable35.xml"/><Relationship Id="rId339" Type="http://schemas.openxmlformats.org/officeDocument/2006/relationships/queryTable" Target="../queryTables/queryTable338.xml"/><Relationship Id="rId546" Type="http://schemas.openxmlformats.org/officeDocument/2006/relationships/queryTable" Target="../queryTables/queryTable545.xml"/><Relationship Id="rId753" Type="http://schemas.openxmlformats.org/officeDocument/2006/relationships/queryTable" Target="../queryTables/queryTable752.xml"/><Relationship Id="rId101" Type="http://schemas.openxmlformats.org/officeDocument/2006/relationships/queryTable" Target="../queryTables/queryTable100.xml"/><Relationship Id="rId185" Type="http://schemas.openxmlformats.org/officeDocument/2006/relationships/queryTable" Target="../queryTables/queryTable184.xml"/><Relationship Id="rId406" Type="http://schemas.openxmlformats.org/officeDocument/2006/relationships/queryTable" Target="../queryTables/queryTable405.xml"/><Relationship Id="rId392" Type="http://schemas.openxmlformats.org/officeDocument/2006/relationships/queryTable" Target="../queryTables/queryTable391.xml"/><Relationship Id="rId613" Type="http://schemas.openxmlformats.org/officeDocument/2006/relationships/queryTable" Target="../queryTables/queryTable612.xml"/><Relationship Id="rId697" Type="http://schemas.openxmlformats.org/officeDocument/2006/relationships/queryTable" Target="../queryTables/queryTable696.xml"/><Relationship Id="rId820" Type="http://schemas.openxmlformats.org/officeDocument/2006/relationships/queryTable" Target="../queryTables/queryTable819.xml"/><Relationship Id="rId252" Type="http://schemas.openxmlformats.org/officeDocument/2006/relationships/queryTable" Target="../queryTables/queryTable251.xml"/><Relationship Id="rId47" Type="http://schemas.openxmlformats.org/officeDocument/2006/relationships/queryTable" Target="../queryTables/queryTable46.xml"/><Relationship Id="rId112" Type="http://schemas.openxmlformats.org/officeDocument/2006/relationships/queryTable" Target="../queryTables/queryTable111.xml"/><Relationship Id="rId557" Type="http://schemas.openxmlformats.org/officeDocument/2006/relationships/queryTable" Target="../queryTables/queryTable556.xml"/><Relationship Id="rId764" Type="http://schemas.openxmlformats.org/officeDocument/2006/relationships/queryTable" Target="../queryTables/queryTable763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624" Type="http://schemas.openxmlformats.org/officeDocument/2006/relationships/queryTable" Target="../queryTables/queryTable623.xml"/><Relationship Id="rId831" Type="http://schemas.openxmlformats.org/officeDocument/2006/relationships/queryTable" Target="../queryTables/queryTable830.xml"/><Relationship Id="rId263" Type="http://schemas.openxmlformats.org/officeDocument/2006/relationships/queryTable" Target="../queryTables/queryTable262.xml"/><Relationship Id="rId470" Type="http://schemas.openxmlformats.org/officeDocument/2006/relationships/queryTable" Target="../queryTables/queryTable469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775" Type="http://schemas.openxmlformats.org/officeDocument/2006/relationships/queryTable" Target="../queryTables/queryTable774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842" Type="http://schemas.openxmlformats.org/officeDocument/2006/relationships/queryTable" Target="../queryTables/queryTable841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702" Type="http://schemas.openxmlformats.org/officeDocument/2006/relationships/queryTable" Target="../queryTables/queryTable701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579" Type="http://schemas.openxmlformats.org/officeDocument/2006/relationships/queryTable" Target="../queryTables/queryTable578.xml"/><Relationship Id="rId786" Type="http://schemas.openxmlformats.org/officeDocument/2006/relationships/queryTable" Target="../queryTables/queryTable785.xml"/><Relationship Id="rId341" Type="http://schemas.openxmlformats.org/officeDocument/2006/relationships/queryTable" Target="../queryTables/queryTable340.xml"/><Relationship Id="rId439" Type="http://schemas.openxmlformats.org/officeDocument/2006/relationships/queryTable" Target="../queryTables/queryTable438.xml"/><Relationship Id="rId646" Type="http://schemas.openxmlformats.org/officeDocument/2006/relationships/queryTable" Target="../queryTables/queryTable645.xml"/><Relationship Id="rId201" Type="http://schemas.openxmlformats.org/officeDocument/2006/relationships/queryTable" Target="../queryTables/queryTable200.xml"/><Relationship Id="rId285" Type="http://schemas.openxmlformats.org/officeDocument/2006/relationships/queryTable" Target="../queryTables/queryTable284.xml"/><Relationship Id="rId506" Type="http://schemas.openxmlformats.org/officeDocument/2006/relationships/queryTable" Target="../queryTables/queryTable505.xml"/><Relationship Id="rId853" Type="http://schemas.openxmlformats.org/officeDocument/2006/relationships/queryTable" Target="../queryTables/queryTable852.xml"/><Relationship Id="rId492" Type="http://schemas.openxmlformats.org/officeDocument/2006/relationships/queryTable" Target="../queryTables/queryTable491.xml"/><Relationship Id="rId713" Type="http://schemas.openxmlformats.org/officeDocument/2006/relationships/queryTable" Target="../queryTables/queryTable712.xml"/><Relationship Id="rId797" Type="http://schemas.openxmlformats.org/officeDocument/2006/relationships/queryTable" Target="../queryTables/queryTable796.xml"/><Relationship Id="rId145" Type="http://schemas.openxmlformats.org/officeDocument/2006/relationships/queryTable" Target="../queryTables/queryTable144.xml"/><Relationship Id="rId352" Type="http://schemas.openxmlformats.org/officeDocument/2006/relationships/queryTable" Target="../queryTables/queryTable351.xml"/><Relationship Id="rId212" Type="http://schemas.openxmlformats.org/officeDocument/2006/relationships/queryTable" Target="../queryTables/queryTable211.xml"/><Relationship Id="rId657" Type="http://schemas.openxmlformats.org/officeDocument/2006/relationships/queryTable" Target="../queryTables/queryTable656.xml"/><Relationship Id="rId864" Type="http://schemas.openxmlformats.org/officeDocument/2006/relationships/queryTable" Target="../queryTables/queryTable863.xml"/><Relationship Id="rId296" Type="http://schemas.openxmlformats.org/officeDocument/2006/relationships/queryTable" Target="../queryTables/queryTable295.xml"/><Relationship Id="rId517" Type="http://schemas.openxmlformats.org/officeDocument/2006/relationships/queryTable" Target="../queryTables/queryTable516.xml"/><Relationship Id="rId724" Type="http://schemas.openxmlformats.org/officeDocument/2006/relationships/queryTable" Target="../queryTables/queryTable723.xml"/><Relationship Id="rId60" Type="http://schemas.openxmlformats.org/officeDocument/2006/relationships/queryTable" Target="../queryTables/queryTable59.xml"/><Relationship Id="rId156" Type="http://schemas.openxmlformats.org/officeDocument/2006/relationships/queryTable" Target="../queryTables/queryTable155.xml"/><Relationship Id="rId363" Type="http://schemas.openxmlformats.org/officeDocument/2006/relationships/queryTable" Target="../queryTables/queryTable362.xml"/><Relationship Id="rId570" Type="http://schemas.openxmlformats.org/officeDocument/2006/relationships/queryTable" Target="../queryTables/queryTable569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668" Type="http://schemas.openxmlformats.org/officeDocument/2006/relationships/queryTable" Target="../queryTables/queryTable667.xml"/><Relationship Id="rId18" Type="http://schemas.openxmlformats.org/officeDocument/2006/relationships/queryTable" Target="../queryTables/queryTable17.xml"/><Relationship Id="rId528" Type="http://schemas.openxmlformats.org/officeDocument/2006/relationships/queryTable" Target="../queryTables/queryTable527.xml"/><Relationship Id="rId735" Type="http://schemas.openxmlformats.org/officeDocument/2006/relationships/queryTable" Target="../queryTables/queryTable734.xml"/><Relationship Id="rId167" Type="http://schemas.openxmlformats.org/officeDocument/2006/relationships/queryTable" Target="../queryTables/queryTable166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71" Type="http://schemas.openxmlformats.org/officeDocument/2006/relationships/queryTable" Target="../queryTables/queryTable70.xml"/><Relationship Id="rId234" Type="http://schemas.openxmlformats.org/officeDocument/2006/relationships/queryTable" Target="../queryTables/queryTable233.xml"/><Relationship Id="rId679" Type="http://schemas.openxmlformats.org/officeDocument/2006/relationships/queryTable" Target="../queryTables/queryTable678.xml"/><Relationship Id="rId802" Type="http://schemas.openxmlformats.org/officeDocument/2006/relationships/queryTable" Target="../queryTables/queryTable801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441" Type="http://schemas.openxmlformats.org/officeDocument/2006/relationships/queryTable" Target="../queryTables/queryTable440.xml"/><Relationship Id="rId539" Type="http://schemas.openxmlformats.org/officeDocument/2006/relationships/queryTable" Target="../queryTables/queryTable538.xml"/><Relationship Id="rId746" Type="http://schemas.openxmlformats.org/officeDocument/2006/relationships/queryTable" Target="../queryTables/queryTable745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82" Type="http://schemas.openxmlformats.org/officeDocument/2006/relationships/queryTable" Target="../queryTables/queryTable81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606" Type="http://schemas.openxmlformats.org/officeDocument/2006/relationships/queryTable" Target="../queryTables/queryTable605.xml"/><Relationship Id="rId813" Type="http://schemas.openxmlformats.org/officeDocument/2006/relationships/queryTable" Target="../queryTables/queryTable812.xml"/><Relationship Id="rId245" Type="http://schemas.openxmlformats.org/officeDocument/2006/relationships/queryTable" Target="../queryTables/queryTable244.xml"/><Relationship Id="rId452" Type="http://schemas.openxmlformats.org/officeDocument/2006/relationships/queryTable" Target="../queryTables/queryTable451.xml"/><Relationship Id="rId105" Type="http://schemas.openxmlformats.org/officeDocument/2006/relationships/queryTable" Target="../queryTables/queryTable104.xml"/><Relationship Id="rId312" Type="http://schemas.openxmlformats.org/officeDocument/2006/relationships/queryTable" Target="../queryTables/queryTable311.xml"/><Relationship Id="rId757" Type="http://schemas.openxmlformats.org/officeDocument/2006/relationships/queryTable" Target="../queryTables/queryTable756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617" Type="http://schemas.openxmlformats.org/officeDocument/2006/relationships/queryTable" Target="../queryTables/queryTable616.xml"/><Relationship Id="rId824" Type="http://schemas.openxmlformats.org/officeDocument/2006/relationships/queryTable" Target="../queryTables/queryTable823.xml"/><Relationship Id="rId256" Type="http://schemas.openxmlformats.org/officeDocument/2006/relationships/queryTable" Target="../queryTables/queryTable255.xml"/><Relationship Id="rId463" Type="http://schemas.openxmlformats.org/officeDocument/2006/relationships/queryTable" Target="../queryTables/queryTable462.xml"/><Relationship Id="rId670" Type="http://schemas.openxmlformats.org/officeDocument/2006/relationships/queryTable" Target="../queryTables/queryTable669.xml"/><Relationship Id="rId116" Type="http://schemas.openxmlformats.org/officeDocument/2006/relationships/queryTable" Target="../queryTables/queryTable115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768" Type="http://schemas.openxmlformats.org/officeDocument/2006/relationships/queryTable" Target="../queryTables/queryTable767.xml"/><Relationship Id="rId20" Type="http://schemas.openxmlformats.org/officeDocument/2006/relationships/queryTable" Target="../queryTables/queryTable19.xml"/><Relationship Id="rId628" Type="http://schemas.openxmlformats.org/officeDocument/2006/relationships/queryTable" Target="../queryTables/queryTable627.xml"/><Relationship Id="rId835" Type="http://schemas.openxmlformats.org/officeDocument/2006/relationships/queryTable" Target="../queryTables/queryTable834.xml"/><Relationship Id="rId267" Type="http://schemas.openxmlformats.org/officeDocument/2006/relationships/queryTable" Target="../queryTables/queryTable266.xml"/><Relationship Id="rId474" Type="http://schemas.openxmlformats.org/officeDocument/2006/relationships/queryTable" Target="../queryTables/queryTable473.xml"/><Relationship Id="rId127" Type="http://schemas.openxmlformats.org/officeDocument/2006/relationships/queryTable" Target="../queryTables/queryTable126.xml"/><Relationship Id="rId681" Type="http://schemas.openxmlformats.org/officeDocument/2006/relationships/queryTable" Target="../queryTables/queryTable680.xml"/><Relationship Id="rId779" Type="http://schemas.openxmlformats.org/officeDocument/2006/relationships/queryTable" Target="../queryTables/queryTable778.xml"/><Relationship Id="rId31" Type="http://schemas.openxmlformats.org/officeDocument/2006/relationships/queryTable" Target="../queryTables/queryTable30.xml"/><Relationship Id="rId334" Type="http://schemas.openxmlformats.org/officeDocument/2006/relationships/queryTable" Target="../queryTables/queryTable333.xml"/><Relationship Id="rId541" Type="http://schemas.openxmlformats.org/officeDocument/2006/relationships/queryTable" Target="../queryTables/queryTable540.xml"/><Relationship Id="rId639" Type="http://schemas.openxmlformats.org/officeDocument/2006/relationships/queryTable" Target="../queryTables/queryTable638.xml"/><Relationship Id="rId180" Type="http://schemas.openxmlformats.org/officeDocument/2006/relationships/queryTable" Target="../queryTables/queryTable179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846" Type="http://schemas.openxmlformats.org/officeDocument/2006/relationships/queryTable" Target="../queryTables/queryTable845.xml"/><Relationship Id="rId485" Type="http://schemas.openxmlformats.org/officeDocument/2006/relationships/queryTable" Target="../queryTables/queryTable484.xml"/><Relationship Id="rId692" Type="http://schemas.openxmlformats.org/officeDocument/2006/relationships/queryTable" Target="../queryTables/queryTable691.xml"/><Relationship Id="rId706" Type="http://schemas.openxmlformats.org/officeDocument/2006/relationships/queryTable" Target="../queryTables/queryTable705.xml"/><Relationship Id="rId42" Type="http://schemas.openxmlformats.org/officeDocument/2006/relationships/queryTable" Target="../queryTables/queryTable41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552" Type="http://schemas.openxmlformats.org/officeDocument/2006/relationships/queryTable" Target="../queryTables/queryTable551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412" Type="http://schemas.openxmlformats.org/officeDocument/2006/relationships/queryTable" Target="../queryTables/queryTable411.xml"/><Relationship Id="rId857" Type="http://schemas.openxmlformats.org/officeDocument/2006/relationships/queryTable" Target="../queryTables/queryTable856.xml"/><Relationship Id="rId289" Type="http://schemas.openxmlformats.org/officeDocument/2006/relationships/queryTable" Target="../queryTables/queryTable288.xml"/><Relationship Id="rId496" Type="http://schemas.openxmlformats.org/officeDocument/2006/relationships/queryTable" Target="../queryTables/queryTable495.xml"/><Relationship Id="rId717" Type="http://schemas.openxmlformats.org/officeDocument/2006/relationships/queryTable" Target="../queryTables/queryTable716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56" Type="http://schemas.openxmlformats.org/officeDocument/2006/relationships/queryTable" Target="../queryTables/queryTable355.xml"/><Relationship Id="rId563" Type="http://schemas.openxmlformats.org/officeDocument/2006/relationships/queryTable" Target="../queryTables/queryTable562.xml"/><Relationship Id="rId770" Type="http://schemas.openxmlformats.org/officeDocument/2006/relationships/queryTable" Target="../queryTables/queryTable769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868" Type="http://schemas.openxmlformats.org/officeDocument/2006/relationships/queryTable" Target="../queryTables/queryTable867.xml"/><Relationship Id="rId630" Type="http://schemas.openxmlformats.org/officeDocument/2006/relationships/queryTable" Target="../queryTables/queryTable629.xml"/><Relationship Id="rId728" Type="http://schemas.openxmlformats.org/officeDocument/2006/relationships/queryTable" Target="../queryTables/queryTable727.xml"/><Relationship Id="rId64" Type="http://schemas.openxmlformats.org/officeDocument/2006/relationships/queryTable" Target="../queryTables/queryTable63.xml"/><Relationship Id="rId367" Type="http://schemas.openxmlformats.org/officeDocument/2006/relationships/queryTable" Target="../queryTables/queryTable366.xml"/><Relationship Id="rId574" Type="http://schemas.openxmlformats.org/officeDocument/2006/relationships/queryTable" Target="../queryTables/queryTable573.xml"/><Relationship Id="rId227" Type="http://schemas.openxmlformats.org/officeDocument/2006/relationships/queryTable" Target="../queryTables/queryTable226.xml"/><Relationship Id="rId781" Type="http://schemas.openxmlformats.org/officeDocument/2006/relationships/queryTable" Target="../queryTables/queryTable780.xml"/><Relationship Id="rId434" Type="http://schemas.openxmlformats.org/officeDocument/2006/relationships/queryTable" Target="../queryTables/queryTable433.xml"/><Relationship Id="rId641" Type="http://schemas.openxmlformats.org/officeDocument/2006/relationships/queryTable" Target="../queryTables/queryTable640.xml"/><Relationship Id="rId739" Type="http://schemas.openxmlformats.org/officeDocument/2006/relationships/queryTable" Target="../queryTables/queryTable738.xml"/><Relationship Id="rId280" Type="http://schemas.openxmlformats.org/officeDocument/2006/relationships/queryTable" Target="../queryTables/queryTable279.xml"/><Relationship Id="rId501" Type="http://schemas.openxmlformats.org/officeDocument/2006/relationships/queryTable" Target="../queryTables/queryTable500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378" Type="http://schemas.openxmlformats.org/officeDocument/2006/relationships/queryTable" Target="../queryTables/queryTable377.xml"/><Relationship Id="rId585" Type="http://schemas.openxmlformats.org/officeDocument/2006/relationships/queryTable" Target="../queryTables/queryTable584.xml"/><Relationship Id="rId792" Type="http://schemas.openxmlformats.org/officeDocument/2006/relationships/queryTable" Target="../queryTables/queryTable791.xml"/><Relationship Id="rId806" Type="http://schemas.openxmlformats.org/officeDocument/2006/relationships/queryTable" Target="../queryTables/queryTable805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652" Type="http://schemas.openxmlformats.org/officeDocument/2006/relationships/queryTable" Target="../queryTables/queryTable651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512" Type="http://schemas.openxmlformats.org/officeDocument/2006/relationships/queryTable" Target="../queryTables/queryTable511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96" Type="http://schemas.openxmlformats.org/officeDocument/2006/relationships/queryTable" Target="../queryTables/queryTable595.xml"/><Relationship Id="rId817" Type="http://schemas.openxmlformats.org/officeDocument/2006/relationships/queryTable" Target="../queryTables/queryTable816.xml"/><Relationship Id="rId249" Type="http://schemas.openxmlformats.org/officeDocument/2006/relationships/queryTable" Target="../queryTables/queryTable248.xml"/><Relationship Id="rId456" Type="http://schemas.openxmlformats.org/officeDocument/2006/relationships/queryTable" Target="../queryTables/queryTable455.xml"/><Relationship Id="rId663" Type="http://schemas.openxmlformats.org/officeDocument/2006/relationships/queryTable" Target="../queryTables/queryTable662.xml"/><Relationship Id="rId870" Type="http://schemas.openxmlformats.org/officeDocument/2006/relationships/queryTable" Target="../queryTables/queryTable869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97" Type="http://schemas.openxmlformats.org/officeDocument/2006/relationships/queryTable" Target="../queryTables/queryTable96.xml"/><Relationship Id="rId730" Type="http://schemas.openxmlformats.org/officeDocument/2006/relationships/queryTable" Target="../queryTables/queryTable729.xml"/><Relationship Id="rId828" Type="http://schemas.openxmlformats.org/officeDocument/2006/relationships/queryTable" Target="../queryTables/queryTable827.xml"/><Relationship Id="rId162" Type="http://schemas.openxmlformats.org/officeDocument/2006/relationships/queryTable" Target="../queryTables/queryTable161.xml"/><Relationship Id="rId467" Type="http://schemas.openxmlformats.org/officeDocument/2006/relationships/queryTable" Target="../queryTables/queryTable466.xml"/><Relationship Id="rId674" Type="http://schemas.openxmlformats.org/officeDocument/2006/relationships/queryTable" Target="../queryTables/queryTable673.xml"/><Relationship Id="rId24" Type="http://schemas.openxmlformats.org/officeDocument/2006/relationships/queryTable" Target="../queryTables/queryTable23.xml"/><Relationship Id="rId327" Type="http://schemas.openxmlformats.org/officeDocument/2006/relationships/queryTable" Target="../queryTables/queryTable326.xml"/><Relationship Id="rId534" Type="http://schemas.openxmlformats.org/officeDocument/2006/relationships/queryTable" Target="../queryTables/queryTable533.xml"/><Relationship Id="rId741" Type="http://schemas.openxmlformats.org/officeDocument/2006/relationships/queryTable" Target="../queryTables/queryTable740.xml"/><Relationship Id="rId839" Type="http://schemas.openxmlformats.org/officeDocument/2006/relationships/queryTable" Target="../queryTables/queryTable838.xml"/><Relationship Id="rId173" Type="http://schemas.openxmlformats.org/officeDocument/2006/relationships/queryTable" Target="../queryTables/queryTable172.xml"/><Relationship Id="rId380" Type="http://schemas.openxmlformats.org/officeDocument/2006/relationships/queryTable" Target="../queryTables/queryTable379.xml"/><Relationship Id="rId601" Type="http://schemas.openxmlformats.org/officeDocument/2006/relationships/queryTable" Target="../queryTables/queryTable600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685" Type="http://schemas.openxmlformats.org/officeDocument/2006/relationships/queryTable" Target="../queryTables/queryTable684.xml"/><Relationship Id="rId35" Type="http://schemas.openxmlformats.org/officeDocument/2006/relationships/queryTable" Target="../queryTables/queryTable34.xml"/><Relationship Id="rId100" Type="http://schemas.openxmlformats.org/officeDocument/2006/relationships/queryTable" Target="../queryTables/queryTable99.xml"/><Relationship Id="rId338" Type="http://schemas.openxmlformats.org/officeDocument/2006/relationships/queryTable" Target="../queryTables/queryTable337.xml"/><Relationship Id="rId545" Type="http://schemas.openxmlformats.org/officeDocument/2006/relationships/queryTable" Target="../queryTables/queryTable544.xml"/><Relationship Id="rId752" Type="http://schemas.openxmlformats.org/officeDocument/2006/relationships/queryTable" Target="../queryTables/queryTable75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612" Type="http://schemas.openxmlformats.org/officeDocument/2006/relationships/queryTable" Target="../queryTables/queryTable611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696" Type="http://schemas.openxmlformats.org/officeDocument/2006/relationships/queryTable" Target="../queryTables/queryTable695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514" Type="http://schemas.openxmlformats.org/officeDocument/2006/relationships/queryTable" Target="../queryTables/queryTable513.xml"/><Relationship Id="rId556" Type="http://schemas.openxmlformats.org/officeDocument/2006/relationships/queryTable" Target="../queryTables/queryTable555.xml"/><Relationship Id="rId721" Type="http://schemas.openxmlformats.org/officeDocument/2006/relationships/queryTable" Target="../queryTables/queryTable720.xml"/><Relationship Id="rId763" Type="http://schemas.openxmlformats.org/officeDocument/2006/relationships/queryTable" Target="../queryTables/queryTable762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416" Type="http://schemas.openxmlformats.org/officeDocument/2006/relationships/queryTable" Target="../queryTables/queryTable415.xml"/><Relationship Id="rId598" Type="http://schemas.openxmlformats.org/officeDocument/2006/relationships/queryTable" Target="../queryTables/queryTable597.xml"/><Relationship Id="rId819" Type="http://schemas.openxmlformats.org/officeDocument/2006/relationships/queryTable" Target="../queryTables/queryTable818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23" Type="http://schemas.openxmlformats.org/officeDocument/2006/relationships/queryTable" Target="../queryTables/queryTable622.xml"/><Relationship Id="rId665" Type="http://schemas.openxmlformats.org/officeDocument/2006/relationships/queryTable" Target="../queryTables/queryTable664.xml"/><Relationship Id="rId830" Type="http://schemas.openxmlformats.org/officeDocument/2006/relationships/queryTable" Target="../queryTables/queryTable829.xml"/><Relationship Id="rId872" Type="http://schemas.openxmlformats.org/officeDocument/2006/relationships/queryTable" Target="../queryTables/queryTable871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567" Type="http://schemas.openxmlformats.org/officeDocument/2006/relationships/queryTable" Target="../queryTables/queryTable566.xml"/><Relationship Id="rId732" Type="http://schemas.openxmlformats.org/officeDocument/2006/relationships/queryTable" Target="../queryTables/queryTable731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774" Type="http://schemas.openxmlformats.org/officeDocument/2006/relationships/queryTable" Target="../queryTables/queryTable773.xml"/><Relationship Id="rId427" Type="http://schemas.openxmlformats.org/officeDocument/2006/relationships/queryTable" Target="../queryTables/queryTable426.xml"/><Relationship Id="rId469" Type="http://schemas.openxmlformats.org/officeDocument/2006/relationships/queryTable" Target="../queryTables/queryTable468.xml"/><Relationship Id="rId634" Type="http://schemas.openxmlformats.org/officeDocument/2006/relationships/queryTable" Target="../queryTables/queryTable633.xml"/><Relationship Id="rId676" Type="http://schemas.openxmlformats.org/officeDocument/2006/relationships/queryTable" Target="../queryTables/queryTable675.xml"/><Relationship Id="rId841" Type="http://schemas.openxmlformats.org/officeDocument/2006/relationships/queryTable" Target="../queryTables/queryTable840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480" Type="http://schemas.openxmlformats.org/officeDocument/2006/relationships/queryTable" Target="../queryTables/queryTable479.xml"/><Relationship Id="rId536" Type="http://schemas.openxmlformats.org/officeDocument/2006/relationships/queryTable" Target="../queryTables/queryTable535.xml"/><Relationship Id="rId701" Type="http://schemas.openxmlformats.org/officeDocument/2006/relationships/queryTable" Target="../queryTables/queryTable700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743" Type="http://schemas.openxmlformats.org/officeDocument/2006/relationships/queryTable" Target="../queryTables/queryTable742.xml"/><Relationship Id="rId785" Type="http://schemas.openxmlformats.org/officeDocument/2006/relationships/queryTable" Target="../queryTables/queryTable784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438" Type="http://schemas.openxmlformats.org/officeDocument/2006/relationships/queryTable" Target="../queryTables/queryTable437.xml"/><Relationship Id="rId603" Type="http://schemas.openxmlformats.org/officeDocument/2006/relationships/queryTable" Target="../queryTables/queryTable602.xml"/><Relationship Id="rId645" Type="http://schemas.openxmlformats.org/officeDocument/2006/relationships/queryTable" Target="../queryTables/queryTable644.xml"/><Relationship Id="rId687" Type="http://schemas.openxmlformats.org/officeDocument/2006/relationships/queryTable" Target="../queryTables/queryTable686.xml"/><Relationship Id="rId810" Type="http://schemas.openxmlformats.org/officeDocument/2006/relationships/queryTable" Target="../queryTables/queryTable809.xml"/><Relationship Id="rId852" Type="http://schemas.openxmlformats.org/officeDocument/2006/relationships/queryTable" Target="../queryTables/queryTable851.xml"/><Relationship Id="rId242" Type="http://schemas.openxmlformats.org/officeDocument/2006/relationships/queryTable" Target="../queryTables/queryTable24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712" Type="http://schemas.openxmlformats.org/officeDocument/2006/relationships/queryTable" Target="../queryTables/queryTable711.xml"/><Relationship Id="rId37" Type="http://schemas.openxmlformats.org/officeDocument/2006/relationships/queryTable" Target="../queryTables/queryTable36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44" Type="http://schemas.openxmlformats.org/officeDocument/2006/relationships/queryTable" Target="../queryTables/queryTable143.xml"/><Relationship Id="rId547" Type="http://schemas.openxmlformats.org/officeDocument/2006/relationships/queryTable" Target="../queryTables/queryTable546.xml"/><Relationship Id="rId589" Type="http://schemas.openxmlformats.org/officeDocument/2006/relationships/queryTable" Target="../queryTables/queryTable588.xml"/><Relationship Id="rId754" Type="http://schemas.openxmlformats.org/officeDocument/2006/relationships/queryTable" Target="../queryTables/queryTable753.xml"/><Relationship Id="rId796" Type="http://schemas.openxmlformats.org/officeDocument/2006/relationships/queryTable" Target="../queryTables/queryTable795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449" Type="http://schemas.openxmlformats.org/officeDocument/2006/relationships/queryTable" Target="../queryTables/queryTable448.xml"/><Relationship Id="rId614" Type="http://schemas.openxmlformats.org/officeDocument/2006/relationships/queryTable" Target="../queryTables/queryTable613.xml"/><Relationship Id="rId656" Type="http://schemas.openxmlformats.org/officeDocument/2006/relationships/queryTable" Target="../queryTables/queryTable655.xml"/><Relationship Id="rId821" Type="http://schemas.openxmlformats.org/officeDocument/2006/relationships/queryTable" Target="../queryTables/queryTable820.xml"/><Relationship Id="rId863" Type="http://schemas.openxmlformats.org/officeDocument/2006/relationships/queryTable" Target="../queryTables/queryTable862.xml"/><Relationship Id="rId211" Type="http://schemas.openxmlformats.org/officeDocument/2006/relationships/queryTable" Target="../queryTables/queryTable210.xml"/><Relationship Id="rId253" Type="http://schemas.openxmlformats.org/officeDocument/2006/relationships/queryTable" Target="../queryTables/queryTable252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60" Type="http://schemas.openxmlformats.org/officeDocument/2006/relationships/queryTable" Target="../queryTables/queryTable459.xml"/><Relationship Id="rId516" Type="http://schemas.openxmlformats.org/officeDocument/2006/relationships/queryTable" Target="../queryTables/queryTable515.xml"/><Relationship Id="rId698" Type="http://schemas.openxmlformats.org/officeDocument/2006/relationships/queryTable" Target="../queryTables/queryTable697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723" Type="http://schemas.openxmlformats.org/officeDocument/2006/relationships/queryTable" Target="../queryTables/queryTable722.xml"/><Relationship Id="rId765" Type="http://schemas.openxmlformats.org/officeDocument/2006/relationships/queryTable" Target="../queryTables/queryTable764.xml"/><Relationship Id="rId155" Type="http://schemas.openxmlformats.org/officeDocument/2006/relationships/queryTable" Target="../queryTables/queryTable154.xml"/><Relationship Id="rId197" Type="http://schemas.openxmlformats.org/officeDocument/2006/relationships/queryTable" Target="../queryTables/queryTable196.xml"/><Relationship Id="rId362" Type="http://schemas.openxmlformats.org/officeDocument/2006/relationships/queryTable" Target="../queryTables/queryTable361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832" Type="http://schemas.openxmlformats.org/officeDocument/2006/relationships/queryTable" Target="../queryTables/queryTable831.xml"/><Relationship Id="rId222" Type="http://schemas.openxmlformats.org/officeDocument/2006/relationships/queryTable" Target="../queryTables/queryTable221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667" Type="http://schemas.openxmlformats.org/officeDocument/2006/relationships/queryTable" Target="../queryTables/queryTable666.xml"/><Relationship Id="rId17" Type="http://schemas.openxmlformats.org/officeDocument/2006/relationships/queryTable" Target="../queryTables/queryTable16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527" Type="http://schemas.openxmlformats.org/officeDocument/2006/relationships/queryTable" Target="../queryTables/queryTable526.xml"/><Relationship Id="rId569" Type="http://schemas.openxmlformats.org/officeDocument/2006/relationships/queryTable" Target="../queryTables/queryTable568.xml"/><Relationship Id="rId734" Type="http://schemas.openxmlformats.org/officeDocument/2006/relationships/queryTable" Target="../queryTables/queryTable733.xml"/><Relationship Id="rId776" Type="http://schemas.openxmlformats.org/officeDocument/2006/relationships/queryTable" Target="../queryTables/queryTable775.xml"/><Relationship Id="rId70" Type="http://schemas.openxmlformats.org/officeDocument/2006/relationships/queryTable" Target="../queryTables/queryTable69.xml"/><Relationship Id="rId166" Type="http://schemas.openxmlformats.org/officeDocument/2006/relationships/queryTable" Target="../queryTables/queryTable165.xml"/><Relationship Id="rId331" Type="http://schemas.openxmlformats.org/officeDocument/2006/relationships/queryTable" Target="../queryTables/queryTable330.xml"/><Relationship Id="rId373" Type="http://schemas.openxmlformats.org/officeDocument/2006/relationships/queryTable" Target="../queryTables/queryTable372.xml"/><Relationship Id="rId429" Type="http://schemas.openxmlformats.org/officeDocument/2006/relationships/queryTable" Target="../queryTables/queryTable428.xml"/><Relationship Id="rId580" Type="http://schemas.openxmlformats.org/officeDocument/2006/relationships/queryTable" Target="../queryTables/queryTable579.xml"/><Relationship Id="rId636" Type="http://schemas.openxmlformats.org/officeDocument/2006/relationships/queryTable" Target="../queryTables/queryTable635.xml"/><Relationship Id="rId801" Type="http://schemas.openxmlformats.org/officeDocument/2006/relationships/queryTable" Target="../queryTables/queryTable800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678" Type="http://schemas.openxmlformats.org/officeDocument/2006/relationships/queryTable" Target="../queryTables/queryTable677.xml"/><Relationship Id="rId843" Type="http://schemas.openxmlformats.org/officeDocument/2006/relationships/queryTable" Target="../queryTables/queryTable842.xml"/><Relationship Id="rId28" Type="http://schemas.openxmlformats.org/officeDocument/2006/relationships/queryTable" Target="../queryTables/queryTable27.xml"/><Relationship Id="rId275" Type="http://schemas.openxmlformats.org/officeDocument/2006/relationships/queryTable" Target="../queryTables/queryTable274.xml"/><Relationship Id="rId300" Type="http://schemas.openxmlformats.org/officeDocument/2006/relationships/queryTable" Target="../queryTables/queryTable299.xml"/><Relationship Id="rId482" Type="http://schemas.openxmlformats.org/officeDocument/2006/relationships/queryTable" Target="../queryTables/queryTable481.xml"/><Relationship Id="rId538" Type="http://schemas.openxmlformats.org/officeDocument/2006/relationships/queryTable" Target="../queryTables/queryTable537.xml"/><Relationship Id="rId703" Type="http://schemas.openxmlformats.org/officeDocument/2006/relationships/queryTable" Target="../queryTables/queryTable702.xml"/><Relationship Id="rId745" Type="http://schemas.openxmlformats.org/officeDocument/2006/relationships/queryTable" Target="../queryTables/queryTable744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77" Type="http://schemas.openxmlformats.org/officeDocument/2006/relationships/queryTable" Target="../queryTables/queryTable176.xml"/><Relationship Id="rId342" Type="http://schemas.openxmlformats.org/officeDocument/2006/relationships/queryTable" Target="../queryTables/queryTable341.xml"/><Relationship Id="rId384" Type="http://schemas.openxmlformats.org/officeDocument/2006/relationships/queryTable" Target="../queryTables/queryTable383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787" Type="http://schemas.openxmlformats.org/officeDocument/2006/relationships/queryTable" Target="../queryTables/queryTable786.xml"/><Relationship Id="rId812" Type="http://schemas.openxmlformats.org/officeDocument/2006/relationships/queryTable" Target="../queryTables/queryTable811.xml"/><Relationship Id="rId202" Type="http://schemas.openxmlformats.org/officeDocument/2006/relationships/queryTable" Target="../queryTables/queryTable201.xml"/><Relationship Id="rId244" Type="http://schemas.openxmlformats.org/officeDocument/2006/relationships/queryTable" Target="../queryTables/queryTable243.xml"/><Relationship Id="rId647" Type="http://schemas.openxmlformats.org/officeDocument/2006/relationships/queryTable" Target="../queryTables/queryTable646.xml"/><Relationship Id="rId689" Type="http://schemas.openxmlformats.org/officeDocument/2006/relationships/queryTable" Target="../queryTables/queryTable688.xml"/><Relationship Id="rId854" Type="http://schemas.openxmlformats.org/officeDocument/2006/relationships/queryTable" Target="../queryTables/queryTable853.xml"/><Relationship Id="rId39" Type="http://schemas.openxmlformats.org/officeDocument/2006/relationships/queryTable" Target="../queryTables/queryTable38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549" Type="http://schemas.openxmlformats.org/officeDocument/2006/relationships/queryTable" Target="../queryTables/queryTable548.xml"/><Relationship Id="rId714" Type="http://schemas.openxmlformats.org/officeDocument/2006/relationships/queryTable" Target="../queryTables/queryTable713.xml"/><Relationship Id="rId756" Type="http://schemas.openxmlformats.org/officeDocument/2006/relationships/queryTable" Target="../queryTables/queryTable755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46" Type="http://schemas.openxmlformats.org/officeDocument/2006/relationships/queryTable" Target="../queryTables/queryTable145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53" Type="http://schemas.openxmlformats.org/officeDocument/2006/relationships/queryTable" Target="../queryTables/queryTable352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560" Type="http://schemas.openxmlformats.org/officeDocument/2006/relationships/queryTable" Target="../queryTables/queryTable559.xml"/><Relationship Id="rId798" Type="http://schemas.openxmlformats.org/officeDocument/2006/relationships/queryTable" Target="../queryTables/queryTable797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616" Type="http://schemas.openxmlformats.org/officeDocument/2006/relationships/queryTable" Target="../queryTables/queryTable615.xml"/><Relationship Id="rId658" Type="http://schemas.openxmlformats.org/officeDocument/2006/relationships/queryTable" Target="../queryTables/queryTable657.xml"/><Relationship Id="rId823" Type="http://schemas.openxmlformats.org/officeDocument/2006/relationships/queryTable" Target="../queryTables/queryTable822.xml"/><Relationship Id="rId865" Type="http://schemas.openxmlformats.org/officeDocument/2006/relationships/queryTable" Target="../queryTables/queryTable864.xml"/><Relationship Id="rId255" Type="http://schemas.openxmlformats.org/officeDocument/2006/relationships/queryTable" Target="../queryTables/queryTable254.xml"/><Relationship Id="rId297" Type="http://schemas.openxmlformats.org/officeDocument/2006/relationships/queryTable" Target="../queryTables/queryTable296.xml"/><Relationship Id="rId462" Type="http://schemas.openxmlformats.org/officeDocument/2006/relationships/queryTable" Target="../queryTables/queryTable461.xml"/><Relationship Id="rId518" Type="http://schemas.openxmlformats.org/officeDocument/2006/relationships/queryTable" Target="../queryTables/queryTable517.xml"/><Relationship Id="rId725" Type="http://schemas.openxmlformats.org/officeDocument/2006/relationships/queryTable" Target="../queryTables/queryTable724.xml"/><Relationship Id="rId115" Type="http://schemas.openxmlformats.org/officeDocument/2006/relationships/queryTable" Target="../queryTables/queryTable114.xml"/><Relationship Id="rId157" Type="http://schemas.openxmlformats.org/officeDocument/2006/relationships/queryTable" Target="../queryTables/queryTable156.xml"/><Relationship Id="rId322" Type="http://schemas.openxmlformats.org/officeDocument/2006/relationships/queryTable" Target="../queryTables/queryTable321.xml"/><Relationship Id="rId364" Type="http://schemas.openxmlformats.org/officeDocument/2006/relationships/queryTable" Target="../queryTables/queryTable363.xml"/><Relationship Id="rId767" Type="http://schemas.openxmlformats.org/officeDocument/2006/relationships/queryTable" Target="../queryTables/queryTable766.xml"/><Relationship Id="rId61" Type="http://schemas.openxmlformats.org/officeDocument/2006/relationships/queryTable" Target="../queryTables/queryTable60.xml"/><Relationship Id="rId199" Type="http://schemas.openxmlformats.org/officeDocument/2006/relationships/queryTable" Target="../queryTables/queryTable198.xml"/><Relationship Id="rId571" Type="http://schemas.openxmlformats.org/officeDocument/2006/relationships/queryTable" Target="../queryTables/queryTable570.xml"/><Relationship Id="rId627" Type="http://schemas.openxmlformats.org/officeDocument/2006/relationships/queryTable" Target="../queryTables/queryTable626.xml"/><Relationship Id="rId669" Type="http://schemas.openxmlformats.org/officeDocument/2006/relationships/queryTable" Target="../queryTables/queryTable668.xml"/><Relationship Id="rId834" Type="http://schemas.openxmlformats.org/officeDocument/2006/relationships/queryTable" Target="../queryTables/queryTable833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66" Type="http://schemas.openxmlformats.org/officeDocument/2006/relationships/queryTable" Target="../queryTables/queryTable265.xml"/><Relationship Id="rId431" Type="http://schemas.openxmlformats.org/officeDocument/2006/relationships/queryTable" Target="../queryTables/queryTable430.xml"/><Relationship Id="rId473" Type="http://schemas.openxmlformats.org/officeDocument/2006/relationships/queryTable" Target="../queryTables/queryTable472.xml"/><Relationship Id="rId529" Type="http://schemas.openxmlformats.org/officeDocument/2006/relationships/queryTable" Target="../queryTables/queryTable528.xml"/><Relationship Id="rId680" Type="http://schemas.openxmlformats.org/officeDocument/2006/relationships/queryTable" Target="../queryTables/queryTable679.xml"/><Relationship Id="rId736" Type="http://schemas.openxmlformats.org/officeDocument/2006/relationships/queryTable" Target="../queryTables/queryTable735.xml"/><Relationship Id="rId30" Type="http://schemas.openxmlformats.org/officeDocument/2006/relationships/queryTable" Target="../queryTables/queryTable29.xml"/><Relationship Id="rId126" Type="http://schemas.openxmlformats.org/officeDocument/2006/relationships/queryTable" Target="../queryTables/queryTable125.xml"/><Relationship Id="rId168" Type="http://schemas.openxmlformats.org/officeDocument/2006/relationships/queryTable" Target="../queryTables/queryTable167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778" Type="http://schemas.openxmlformats.org/officeDocument/2006/relationships/queryTable" Target="../queryTables/queryTable777.xml"/><Relationship Id="rId72" Type="http://schemas.openxmlformats.org/officeDocument/2006/relationships/queryTable" Target="../queryTables/queryTable71.xml"/><Relationship Id="rId375" Type="http://schemas.openxmlformats.org/officeDocument/2006/relationships/queryTable" Target="../queryTables/queryTable374.xml"/><Relationship Id="rId582" Type="http://schemas.openxmlformats.org/officeDocument/2006/relationships/queryTable" Target="../queryTables/queryTable581.xml"/><Relationship Id="rId638" Type="http://schemas.openxmlformats.org/officeDocument/2006/relationships/queryTable" Target="../queryTables/queryTable637.xml"/><Relationship Id="rId803" Type="http://schemas.openxmlformats.org/officeDocument/2006/relationships/queryTable" Target="../queryTables/queryTable802.xml"/><Relationship Id="rId845" Type="http://schemas.openxmlformats.org/officeDocument/2006/relationships/queryTable" Target="../queryTables/queryTable844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277" Type="http://schemas.openxmlformats.org/officeDocument/2006/relationships/queryTable" Target="../queryTables/queryTable276.xml"/><Relationship Id="rId400" Type="http://schemas.openxmlformats.org/officeDocument/2006/relationships/queryTable" Target="../queryTables/queryTable399.xml"/><Relationship Id="rId442" Type="http://schemas.openxmlformats.org/officeDocument/2006/relationships/queryTable" Target="../queryTables/queryTable441.xml"/><Relationship Id="rId484" Type="http://schemas.openxmlformats.org/officeDocument/2006/relationships/queryTable" Target="../queryTables/queryTable483.xml"/><Relationship Id="rId705" Type="http://schemas.openxmlformats.org/officeDocument/2006/relationships/queryTable" Target="../queryTables/queryTable704.xml"/><Relationship Id="rId137" Type="http://schemas.openxmlformats.org/officeDocument/2006/relationships/queryTable" Target="../queryTables/queryTable136.xml"/><Relationship Id="rId302" Type="http://schemas.openxmlformats.org/officeDocument/2006/relationships/queryTable" Target="../queryTables/queryTable301.xml"/><Relationship Id="rId344" Type="http://schemas.openxmlformats.org/officeDocument/2006/relationships/queryTable" Target="../queryTables/queryTable343.xml"/><Relationship Id="rId691" Type="http://schemas.openxmlformats.org/officeDocument/2006/relationships/queryTable" Target="../queryTables/queryTable690.xml"/><Relationship Id="rId747" Type="http://schemas.openxmlformats.org/officeDocument/2006/relationships/queryTable" Target="../queryTables/queryTable746.xml"/><Relationship Id="rId789" Type="http://schemas.openxmlformats.org/officeDocument/2006/relationships/queryTable" Target="../queryTables/queryTable788.xml"/><Relationship Id="rId41" Type="http://schemas.openxmlformats.org/officeDocument/2006/relationships/queryTable" Target="../queryTables/queryTable40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51" Type="http://schemas.openxmlformats.org/officeDocument/2006/relationships/queryTable" Target="../queryTables/queryTable550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649" Type="http://schemas.openxmlformats.org/officeDocument/2006/relationships/queryTable" Target="../queryTables/queryTable648.xml"/><Relationship Id="rId814" Type="http://schemas.openxmlformats.org/officeDocument/2006/relationships/queryTable" Target="../queryTables/queryTable813.xml"/><Relationship Id="rId856" Type="http://schemas.openxmlformats.org/officeDocument/2006/relationships/queryTable" Target="../queryTables/queryTable855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46" Type="http://schemas.openxmlformats.org/officeDocument/2006/relationships/queryTable" Target="../queryTables/queryTable245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53" Type="http://schemas.openxmlformats.org/officeDocument/2006/relationships/queryTable" Target="../queryTables/queryTable452.xml"/><Relationship Id="rId509" Type="http://schemas.openxmlformats.org/officeDocument/2006/relationships/queryTable" Target="../queryTables/queryTable508.xml"/><Relationship Id="rId660" Type="http://schemas.openxmlformats.org/officeDocument/2006/relationships/queryTable" Target="../queryTables/queryTable659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716" Type="http://schemas.openxmlformats.org/officeDocument/2006/relationships/queryTable" Target="../queryTables/queryTable715.xml"/><Relationship Id="rId758" Type="http://schemas.openxmlformats.org/officeDocument/2006/relationships/queryTable" Target="../queryTables/queryTable757.xml"/><Relationship Id="rId10" Type="http://schemas.openxmlformats.org/officeDocument/2006/relationships/queryTable" Target="../queryTables/queryTable9.xml"/><Relationship Id="rId52" Type="http://schemas.openxmlformats.org/officeDocument/2006/relationships/queryTable" Target="../queryTables/queryTable51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562" Type="http://schemas.openxmlformats.org/officeDocument/2006/relationships/queryTable" Target="../queryTables/queryTable561.xml"/><Relationship Id="rId618" Type="http://schemas.openxmlformats.org/officeDocument/2006/relationships/queryTable" Target="../queryTables/queryTable617.xml"/><Relationship Id="rId825" Type="http://schemas.openxmlformats.org/officeDocument/2006/relationships/queryTable" Target="../queryTables/queryTable824.xml"/><Relationship Id="rId215" Type="http://schemas.openxmlformats.org/officeDocument/2006/relationships/queryTable" Target="../queryTables/queryTable214.xml"/><Relationship Id="rId257" Type="http://schemas.openxmlformats.org/officeDocument/2006/relationships/queryTable" Target="../queryTables/queryTable256.xml"/><Relationship Id="rId422" Type="http://schemas.openxmlformats.org/officeDocument/2006/relationships/queryTable" Target="../queryTables/queryTable421.xml"/><Relationship Id="rId464" Type="http://schemas.openxmlformats.org/officeDocument/2006/relationships/queryTable" Target="../queryTables/queryTable463.xml"/><Relationship Id="rId867" Type="http://schemas.openxmlformats.org/officeDocument/2006/relationships/queryTable" Target="../queryTables/queryTable866.xml"/><Relationship Id="rId299" Type="http://schemas.openxmlformats.org/officeDocument/2006/relationships/queryTable" Target="../queryTables/queryTable298.xml"/><Relationship Id="rId727" Type="http://schemas.openxmlformats.org/officeDocument/2006/relationships/queryTable" Target="../queryTables/queryTable726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573" Type="http://schemas.openxmlformats.org/officeDocument/2006/relationships/queryTable" Target="../queryTables/queryTable572.xml"/><Relationship Id="rId780" Type="http://schemas.openxmlformats.org/officeDocument/2006/relationships/queryTable" Target="../queryTables/queryTable779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640" Type="http://schemas.openxmlformats.org/officeDocument/2006/relationships/queryTable" Target="../queryTables/queryTable639.xml"/><Relationship Id="rId738" Type="http://schemas.openxmlformats.org/officeDocument/2006/relationships/queryTable" Target="../queryTables/queryTable737.xml"/><Relationship Id="rId74" Type="http://schemas.openxmlformats.org/officeDocument/2006/relationships/queryTable" Target="../queryTables/queryTable73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84" Type="http://schemas.openxmlformats.org/officeDocument/2006/relationships/queryTable" Target="../queryTables/queryTable583.xml"/><Relationship Id="rId805" Type="http://schemas.openxmlformats.org/officeDocument/2006/relationships/queryTable" Target="../queryTables/queryTable804.xml"/><Relationship Id="rId5" Type="http://schemas.openxmlformats.org/officeDocument/2006/relationships/queryTable" Target="../queryTables/queryTable4.xml"/><Relationship Id="rId237" Type="http://schemas.openxmlformats.org/officeDocument/2006/relationships/queryTable" Target="../queryTables/queryTable236.xml"/><Relationship Id="rId791" Type="http://schemas.openxmlformats.org/officeDocument/2006/relationships/queryTable" Target="../queryTables/queryTable790.xml"/><Relationship Id="rId444" Type="http://schemas.openxmlformats.org/officeDocument/2006/relationships/queryTable" Target="../queryTables/queryTable443.xml"/><Relationship Id="rId651" Type="http://schemas.openxmlformats.org/officeDocument/2006/relationships/queryTable" Target="../queryTables/queryTable650.xml"/><Relationship Id="rId749" Type="http://schemas.openxmlformats.org/officeDocument/2006/relationships/queryTable" Target="../queryTables/queryTable74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609" Type="http://schemas.openxmlformats.org/officeDocument/2006/relationships/queryTable" Target="../queryTables/queryTable60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595" Type="http://schemas.openxmlformats.org/officeDocument/2006/relationships/queryTable" Target="../queryTables/queryTable594.xml"/><Relationship Id="rId816" Type="http://schemas.openxmlformats.org/officeDocument/2006/relationships/queryTable" Target="../queryTables/queryTable815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662" Type="http://schemas.openxmlformats.org/officeDocument/2006/relationships/queryTable" Target="../queryTables/queryTable661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399" Type="http://schemas.openxmlformats.org/officeDocument/2006/relationships/queryTable" Target="../queryTables/queryTable398.xml"/><Relationship Id="rId827" Type="http://schemas.openxmlformats.org/officeDocument/2006/relationships/queryTable" Target="../queryTables/queryTable826.xml"/><Relationship Id="rId259" Type="http://schemas.openxmlformats.org/officeDocument/2006/relationships/queryTable" Target="../queryTables/queryTable258.xml"/><Relationship Id="rId466" Type="http://schemas.openxmlformats.org/officeDocument/2006/relationships/queryTable" Target="../queryTables/queryTable465.xml"/><Relationship Id="rId673" Type="http://schemas.openxmlformats.org/officeDocument/2006/relationships/queryTable" Target="../queryTables/queryTable672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740" Type="http://schemas.openxmlformats.org/officeDocument/2006/relationships/queryTable" Target="../queryTables/queryTable739.xml"/><Relationship Id="rId838" Type="http://schemas.openxmlformats.org/officeDocument/2006/relationships/queryTable" Target="../queryTables/queryTable837.xml"/><Relationship Id="rId172" Type="http://schemas.openxmlformats.org/officeDocument/2006/relationships/queryTable" Target="../queryTables/queryTable171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684" Type="http://schemas.openxmlformats.org/officeDocument/2006/relationships/queryTable" Target="../queryTables/queryTable683.xml"/><Relationship Id="rId337" Type="http://schemas.openxmlformats.org/officeDocument/2006/relationships/queryTable" Target="../queryTables/queryTable336.xml"/><Relationship Id="rId34" Type="http://schemas.openxmlformats.org/officeDocument/2006/relationships/queryTable" Target="../queryTables/queryTable33.xml"/><Relationship Id="rId544" Type="http://schemas.openxmlformats.org/officeDocument/2006/relationships/queryTable" Target="../queryTables/queryTable543.xml"/><Relationship Id="rId751" Type="http://schemas.openxmlformats.org/officeDocument/2006/relationships/queryTable" Target="../queryTables/queryTable750.xml"/><Relationship Id="rId849" Type="http://schemas.openxmlformats.org/officeDocument/2006/relationships/queryTable" Target="../queryTables/queryTable848.xml"/><Relationship Id="rId183" Type="http://schemas.openxmlformats.org/officeDocument/2006/relationships/queryTable" Target="../queryTables/queryTable182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611" Type="http://schemas.openxmlformats.org/officeDocument/2006/relationships/queryTable" Target="../queryTables/queryTable610.xml"/><Relationship Id="rId250" Type="http://schemas.openxmlformats.org/officeDocument/2006/relationships/queryTable" Target="../queryTables/queryTable249.xml"/><Relationship Id="rId488" Type="http://schemas.openxmlformats.org/officeDocument/2006/relationships/queryTable" Target="../queryTables/queryTable487.xml"/><Relationship Id="rId695" Type="http://schemas.openxmlformats.org/officeDocument/2006/relationships/queryTable" Target="../queryTables/queryTable694.xml"/><Relationship Id="rId709" Type="http://schemas.openxmlformats.org/officeDocument/2006/relationships/queryTable" Target="../queryTables/queryTable708.xml"/><Relationship Id="rId45" Type="http://schemas.openxmlformats.org/officeDocument/2006/relationships/queryTable" Target="../queryTables/queryTable44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55" Type="http://schemas.openxmlformats.org/officeDocument/2006/relationships/queryTable" Target="../queryTables/queryTable554.xml"/><Relationship Id="rId762" Type="http://schemas.openxmlformats.org/officeDocument/2006/relationships/queryTable" Target="../queryTables/queryTable76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622" Type="http://schemas.openxmlformats.org/officeDocument/2006/relationships/queryTable" Target="../queryTables/queryTable621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56" Type="http://schemas.openxmlformats.org/officeDocument/2006/relationships/queryTable" Target="../queryTables/queryTable55.xml"/><Relationship Id="rId359" Type="http://schemas.openxmlformats.org/officeDocument/2006/relationships/queryTable" Target="../queryTables/queryTable358.xml"/><Relationship Id="rId566" Type="http://schemas.openxmlformats.org/officeDocument/2006/relationships/queryTable" Target="../queryTables/queryTable565.xml"/><Relationship Id="rId773" Type="http://schemas.openxmlformats.org/officeDocument/2006/relationships/queryTable" Target="../queryTables/queryTable772.xml"/><Relationship Id="rId121" Type="http://schemas.openxmlformats.org/officeDocument/2006/relationships/queryTable" Target="../queryTables/queryTable120.xml"/><Relationship Id="rId219" Type="http://schemas.openxmlformats.org/officeDocument/2006/relationships/queryTable" Target="../queryTables/queryTable218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840" Type="http://schemas.openxmlformats.org/officeDocument/2006/relationships/queryTable" Target="../queryTables/queryTable839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577" Type="http://schemas.openxmlformats.org/officeDocument/2006/relationships/queryTable" Target="../queryTables/queryTable576.xml"/><Relationship Id="rId700" Type="http://schemas.openxmlformats.org/officeDocument/2006/relationships/queryTable" Target="../queryTables/queryTable699.xml"/><Relationship Id="rId132" Type="http://schemas.openxmlformats.org/officeDocument/2006/relationships/queryTable" Target="../queryTables/queryTable131.xml"/><Relationship Id="rId784" Type="http://schemas.openxmlformats.org/officeDocument/2006/relationships/queryTable" Target="../queryTables/queryTable783.xml"/><Relationship Id="rId437" Type="http://schemas.openxmlformats.org/officeDocument/2006/relationships/queryTable" Target="../queryTables/queryTable436.xml"/><Relationship Id="rId644" Type="http://schemas.openxmlformats.org/officeDocument/2006/relationships/queryTable" Target="../queryTables/queryTable643.xml"/><Relationship Id="rId851" Type="http://schemas.openxmlformats.org/officeDocument/2006/relationships/queryTable" Target="../queryTables/queryTable850.xml"/><Relationship Id="rId283" Type="http://schemas.openxmlformats.org/officeDocument/2006/relationships/queryTable" Target="../queryTables/queryTable282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711" Type="http://schemas.openxmlformats.org/officeDocument/2006/relationships/queryTable" Target="../queryTables/queryTable710.xml"/><Relationship Id="rId78" Type="http://schemas.openxmlformats.org/officeDocument/2006/relationships/queryTable" Target="../queryTables/queryTable77.xml"/><Relationship Id="rId143" Type="http://schemas.openxmlformats.org/officeDocument/2006/relationships/queryTable" Target="../queryTables/queryTable142.xml"/><Relationship Id="rId350" Type="http://schemas.openxmlformats.org/officeDocument/2006/relationships/queryTable" Target="../queryTables/queryTable349.xml"/><Relationship Id="rId588" Type="http://schemas.openxmlformats.org/officeDocument/2006/relationships/queryTable" Target="../queryTables/queryTable587.xml"/><Relationship Id="rId795" Type="http://schemas.openxmlformats.org/officeDocument/2006/relationships/queryTable" Target="../queryTables/queryTable794.xml"/><Relationship Id="rId809" Type="http://schemas.openxmlformats.org/officeDocument/2006/relationships/queryTable" Target="../queryTables/queryTable808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448" Type="http://schemas.openxmlformats.org/officeDocument/2006/relationships/queryTable" Target="../queryTables/queryTable447.xml"/><Relationship Id="rId655" Type="http://schemas.openxmlformats.org/officeDocument/2006/relationships/queryTable" Target="../queryTables/queryTable654.xml"/><Relationship Id="rId862" Type="http://schemas.openxmlformats.org/officeDocument/2006/relationships/queryTable" Target="../queryTables/queryTable861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722" Type="http://schemas.openxmlformats.org/officeDocument/2006/relationships/queryTable" Target="../queryTables/queryTable721.xml"/><Relationship Id="rId89" Type="http://schemas.openxmlformats.org/officeDocument/2006/relationships/queryTable" Target="../queryTables/queryTable88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99" Type="http://schemas.openxmlformats.org/officeDocument/2006/relationships/queryTable" Target="../queryTables/queryTable598.xml"/><Relationship Id="rId459" Type="http://schemas.openxmlformats.org/officeDocument/2006/relationships/queryTable" Target="../queryTables/queryTable458.xml"/><Relationship Id="rId666" Type="http://schemas.openxmlformats.org/officeDocument/2006/relationships/queryTable" Target="../queryTables/queryTable665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319" Type="http://schemas.openxmlformats.org/officeDocument/2006/relationships/queryTable" Target="../queryTables/queryTable318.xml"/><Relationship Id="rId526" Type="http://schemas.openxmlformats.org/officeDocument/2006/relationships/queryTable" Target="../queryTables/queryTable525.xml"/><Relationship Id="rId733" Type="http://schemas.openxmlformats.org/officeDocument/2006/relationships/queryTable" Target="../queryTables/queryTable732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677" Type="http://schemas.openxmlformats.org/officeDocument/2006/relationships/queryTable" Target="../queryTables/queryTable676.xml"/><Relationship Id="rId800" Type="http://schemas.openxmlformats.org/officeDocument/2006/relationships/queryTable" Target="../queryTables/queryTable799.xml"/><Relationship Id="rId232" Type="http://schemas.openxmlformats.org/officeDocument/2006/relationships/queryTable" Target="../queryTables/queryTable231.xml"/><Relationship Id="rId27" Type="http://schemas.openxmlformats.org/officeDocument/2006/relationships/queryTable" Target="../queryTables/queryTable26.xml"/><Relationship Id="rId537" Type="http://schemas.openxmlformats.org/officeDocument/2006/relationships/queryTable" Target="../queryTables/queryTable536.xml"/><Relationship Id="rId744" Type="http://schemas.openxmlformats.org/officeDocument/2006/relationships/queryTable" Target="../queryTables/queryTable743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83" Type="http://schemas.openxmlformats.org/officeDocument/2006/relationships/queryTable" Target="../queryTables/queryTable382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811" Type="http://schemas.openxmlformats.org/officeDocument/2006/relationships/queryTable" Target="../queryTables/queryTable810.xml"/><Relationship Id="rId243" Type="http://schemas.openxmlformats.org/officeDocument/2006/relationships/queryTable" Target="../queryTables/queryTable242.xml"/><Relationship Id="rId450" Type="http://schemas.openxmlformats.org/officeDocument/2006/relationships/queryTable" Target="../queryTables/queryTable449.xml"/><Relationship Id="rId688" Type="http://schemas.openxmlformats.org/officeDocument/2006/relationships/queryTable" Target="../queryTables/queryTable687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548" Type="http://schemas.openxmlformats.org/officeDocument/2006/relationships/queryTable" Target="../queryTables/queryTable547.xml"/><Relationship Id="rId755" Type="http://schemas.openxmlformats.org/officeDocument/2006/relationships/queryTable" Target="../queryTables/queryTable754.xml"/><Relationship Id="rId91" Type="http://schemas.openxmlformats.org/officeDocument/2006/relationships/queryTable" Target="../queryTables/queryTable90.xml"/><Relationship Id="rId187" Type="http://schemas.openxmlformats.org/officeDocument/2006/relationships/queryTable" Target="../queryTables/queryTable186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615" Type="http://schemas.openxmlformats.org/officeDocument/2006/relationships/queryTable" Target="../queryTables/queryTable614.xml"/><Relationship Id="rId822" Type="http://schemas.openxmlformats.org/officeDocument/2006/relationships/queryTable" Target="../queryTables/queryTable821.xml"/><Relationship Id="rId254" Type="http://schemas.openxmlformats.org/officeDocument/2006/relationships/queryTable" Target="../queryTables/queryTable253.xml"/><Relationship Id="rId699" Type="http://schemas.openxmlformats.org/officeDocument/2006/relationships/queryTable" Target="../queryTables/queryTable698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461" Type="http://schemas.openxmlformats.org/officeDocument/2006/relationships/queryTable" Target="../queryTables/queryTable460.xml"/><Relationship Id="rId559" Type="http://schemas.openxmlformats.org/officeDocument/2006/relationships/queryTable" Target="../queryTables/queryTable558.xml"/><Relationship Id="rId766" Type="http://schemas.openxmlformats.org/officeDocument/2006/relationships/queryTable" Target="../queryTables/queryTable765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419" Type="http://schemas.openxmlformats.org/officeDocument/2006/relationships/queryTable" Target="../queryTables/queryTable418.xml"/><Relationship Id="rId626" Type="http://schemas.openxmlformats.org/officeDocument/2006/relationships/queryTable" Target="../queryTables/queryTable625.xml"/><Relationship Id="rId833" Type="http://schemas.openxmlformats.org/officeDocument/2006/relationships/queryTable" Target="../queryTables/queryTable832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125" Type="http://schemas.openxmlformats.org/officeDocument/2006/relationships/queryTable" Target="../queryTables/queryTable124.xml"/><Relationship Id="rId332" Type="http://schemas.openxmlformats.org/officeDocument/2006/relationships/queryTable" Target="../queryTables/queryTable331.xml"/><Relationship Id="rId777" Type="http://schemas.openxmlformats.org/officeDocument/2006/relationships/queryTable" Target="../queryTables/queryTable776.xml"/><Relationship Id="rId637" Type="http://schemas.openxmlformats.org/officeDocument/2006/relationships/queryTable" Target="../queryTables/queryTable636.xml"/><Relationship Id="rId844" Type="http://schemas.openxmlformats.org/officeDocument/2006/relationships/queryTable" Target="../queryTables/queryTable843.xml"/><Relationship Id="rId276" Type="http://schemas.openxmlformats.org/officeDocument/2006/relationships/queryTable" Target="../queryTables/queryTable275.xml"/><Relationship Id="rId483" Type="http://schemas.openxmlformats.org/officeDocument/2006/relationships/queryTable" Target="../queryTables/queryTable482.xml"/><Relationship Id="rId690" Type="http://schemas.openxmlformats.org/officeDocument/2006/relationships/queryTable" Target="../queryTables/queryTable689.xml"/><Relationship Id="rId704" Type="http://schemas.openxmlformats.org/officeDocument/2006/relationships/queryTable" Target="../queryTables/queryTable703.xml"/><Relationship Id="rId40" Type="http://schemas.openxmlformats.org/officeDocument/2006/relationships/queryTable" Target="../queryTables/queryTable39.xml"/><Relationship Id="rId136" Type="http://schemas.openxmlformats.org/officeDocument/2006/relationships/queryTable" Target="../queryTables/queryTable135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788" Type="http://schemas.openxmlformats.org/officeDocument/2006/relationships/queryTable" Target="../queryTables/queryTable787.xml"/><Relationship Id="rId203" Type="http://schemas.openxmlformats.org/officeDocument/2006/relationships/queryTable" Target="../queryTables/queryTable202.xml"/><Relationship Id="rId648" Type="http://schemas.openxmlformats.org/officeDocument/2006/relationships/queryTable" Target="../queryTables/queryTable647.xml"/><Relationship Id="rId855" Type="http://schemas.openxmlformats.org/officeDocument/2006/relationships/queryTable" Target="../queryTables/queryTable854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715" Type="http://schemas.openxmlformats.org/officeDocument/2006/relationships/queryTable" Target="../queryTables/queryTable714.xml"/><Relationship Id="rId147" Type="http://schemas.openxmlformats.org/officeDocument/2006/relationships/queryTable" Target="../queryTables/queryTable146.xml"/><Relationship Id="rId354" Type="http://schemas.openxmlformats.org/officeDocument/2006/relationships/queryTable" Target="../queryTables/queryTable353.xml"/><Relationship Id="rId799" Type="http://schemas.openxmlformats.org/officeDocument/2006/relationships/queryTable" Target="../queryTables/queryTable798.xml"/><Relationship Id="rId51" Type="http://schemas.openxmlformats.org/officeDocument/2006/relationships/queryTable" Target="../queryTables/queryTable50.xml"/><Relationship Id="rId561" Type="http://schemas.openxmlformats.org/officeDocument/2006/relationships/queryTable" Target="../queryTables/queryTable560.xml"/><Relationship Id="rId659" Type="http://schemas.openxmlformats.org/officeDocument/2006/relationships/queryTable" Target="../queryTables/queryTable658.xml"/><Relationship Id="rId866" Type="http://schemas.openxmlformats.org/officeDocument/2006/relationships/queryTable" Target="../queryTables/queryTable865.xml"/><Relationship Id="rId214" Type="http://schemas.openxmlformats.org/officeDocument/2006/relationships/queryTable" Target="../queryTables/queryTable213.xml"/><Relationship Id="rId298" Type="http://schemas.openxmlformats.org/officeDocument/2006/relationships/queryTable" Target="../queryTables/queryTable297.xml"/><Relationship Id="rId421" Type="http://schemas.openxmlformats.org/officeDocument/2006/relationships/queryTable" Target="../queryTables/queryTable420.xml"/><Relationship Id="rId519" Type="http://schemas.openxmlformats.org/officeDocument/2006/relationships/queryTable" Target="../queryTables/queryTable518.xml"/><Relationship Id="rId158" Type="http://schemas.openxmlformats.org/officeDocument/2006/relationships/queryTable" Target="../queryTables/queryTable157.xml"/><Relationship Id="rId726" Type="http://schemas.openxmlformats.org/officeDocument/2006/relationships/queryTable" Target="../queryTables/queryTable725.xml"/><Relationship Id="rId62" Type="http://schemas.openxmlformats.org/officeDocument/2006/relationships/queryTable" Target="../queryTables/queryTable61.xml"/><Relationship Id="rId365" Type="http://schemas.openxmlformats.org/officeDocument/2006/relationships/queryTable" Target="../queryTables/queryTable364.xml"/><Relationship Id="rId572" Type="http://schemas.openxmlformats.org/officeDocument/2006/relationships/queryTable" Target="../queryTables/queryTable571.xml"/><Relationship Id="rId225" Type="http://schemas.openxmlformats.org/officeDocument/2006/relationships/queryTable" Target="../queryTables/queryTable224.xml"/><Relationship Id="rId432" Type="http://schemas.openxmlformats.org/officeDocument/2006/relationships/queryTable" Target="../queryTables/queryTable431.xml"/><Relationship Id="rId737" Type="http://schemas.openxmlformats.org/officeDocument/2006/relationships/queryTable" Target="../queryTables/queryTable736.xml"/><Relationship Id="rId73" Type="http://schemas.openxmlformats.org/officeDocument/2006/relationships/queryTable" Target="../queryTables/queryTable72.xml"/><Relationship Id="rId169" Type="http://schemas.openxmlformats.org/officeDocument/2006/relationships/queryTable" Target="../queryTables/queryTable168.xml"/><Relationship Id="rId376" Type="http://schemas.openxmlformats.org/officeDocument/2006/relationships/queryTable" Target="../queryTables/queryTable375.xml"/><Relationship Id="rId583" Type="http://schemas.openxmlformats.org/officeDocument/2006/relationships/queryTable" Target="../queryTables/queryTable582.xml"/><Relationship Id="rId790" Type="http://schemas.openxmlformats.org/officeDocument/2006/relationships/queryTable" Target="../queryTables/queryTable789.xml"/><Relationship Id="rId804" Type="http://schemas.openxmlformats.org/officeDocument/2006/relationships/queryTable" Target="../queryTables/queryTable803.xml"/><Relationship Id="rId4" Type="http://schemas.openxmlformats.org/officeDocument/2006/relationships/queryTable" Target="../queryTables/queryTable3.xml"/><Relationship Id="rId236" Type="http://schemas.openxmlformats.org/officeDocument/2006/relationships/queryTable" Target="../queryTables/queryTable235.xml"/><Relationship Id="rId443" Type="http://schemas.openxmlformats.org/officeDocument/2006/relationships/queryTable" Target="../queryTables/queryTable442.xml"/><Relationship Id="rId650" Type="http://schemas.openxmlformats.org/officeDocument/2006/relationships/queryTable" Target="../queryTables/queryTable649.xml"/><Relationship Id="rId303" Type="http://schemas.openxmlformats.org/officeDocument/2006/relationships/queryTable" Target="../queryTables/queryTable302.xml"/><Relationship Id="rId748" Type="http://schemas.openxmlformats.org/officeDocument/2006/relationships/queryTable" Target="../queryTables/queryTable747.xml"/><Relationship Id="rId84" Type="http://schemas.openxmlformats.org/officeDocument/2006/relationships/queryTable" Target="../queryTables/queryTable83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815" Type="http://schemas.openxmlformats.org/officeDocument/2006/relationships/queryTable" Target="../queryTables/queryTable814.xml"/><Relationship Id="rId247" Type="http://schemas.openxmlformats.org/officeDocument/2006/relationships/queryTable" Target="../queryTables/queryTable246.xml"/><Relationship Id="rId107" Type="http://schemas.openxmlformats.org/officeDocument/2006/relationships/queryTable" Target="../queryTables/queryTable106.xml"/><Relationship Id="rId454" Type="http://schemas.openxmlformats.org/officeDocument/2006/relationships/queryTable" Target="../queryTables/queryTable453.xml"/><Relationship Id="rId661" Type="http://schemas.openxmlformats.org/officeDocument/2006/relationships/queryTable" Target="../queryTables/queryTable660.xml"/><Relationship Id="rId759" Type="http://schemas.openxmlformats.org/officeDocument/2006/relationships/queryTable" Target="../queryTables/queryTable758.xml"/><Relationship Id="rId11" Type="http://schemas.openxmlformats.org/officeDocument/2006/relationships/queryTable" Target="../queryTables/queryTable10.xml"/><Relationship Id="rId314" Type="http://schemas.openxmlformats.org/officeDocument/2006/relationships/queryTable" Target="../queryTables/queryTable313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619" Type="http://schemas.openxmlformats.org/officeDocument/2006/relationships/queryTable" Target="../queryTables/queryTable618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826" Type="http://schemas.openxmlformats.org/officeDocument/2006/relationships/queryTable" Target="../queryTables/queryTable825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72" Type="http://schemas.openxmlformats.org/officeDocument/2006/relationships/queryTable" Target="../queryTables/queryTable671.xml"/><Relationship Id="rId22" Type="http://schemas.openxmlformats.org/officeDocument/2006/relationships/queryTable" Target="../queryTables/queryTable21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532" Type="http://schemas.openxmlformats.org/officeDocument/2006/relationships/queryTable" Target="../queryTables/queryTable531.xml"/><Relationship Id="rId171" Type="http://schemas.openxmlformats.org/officeDocument/2006/relationships/queryTable" Target="../queryTables/queryTable170.xml"/><Relationship Id="rId837" Type="http://schemas.openxmlformats.org/officeDocument/2006/relationships/queryTable" Target="../queryTables/queryTable836.xml"/><Relationship Id="rId269" Type="http://schemas.openxmlformats.org/officeDocument/2006/relationships/queryTable" Target="../queryTables/queryTable268.xml"/><Relationship Id="rId476" Type="http://schemas.openxmlformats.org/officeDocument/2006/relationships/queryTable" Target="../queryTables/queryTable475.xml"/><Relationship Id="rId683" Type="http://schemas.openxmlformats.org/officeDocument/2006/relationships/queryTable" Target="../queryTables/queryTable682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336" Type="http://schemas.openxmlformats.org/officeDocument/2006/relationships/queryTable" Target="../queryTables/queryTable335.xml"/><Relationship Id="rId543" Type="http://schemas.openxmlformats.org/officeDocument/2006/relationships/queryTable" Target="../queryTables/queryTable542.xml"/><Relationship Id="rId182" Type="http://schemas.openxmlformats.org/officeDocument/2006/relationships/queryTable" Target="../queryTables/queryTable181.xml"/><Relationship Id="rId403" Type="http://schemas.openxmlformats.org/officeDocument/2006/relationships/queryTable" Target="../queryTables/queryTable402.xml"/><Relationship Id="rId750" Type="http://schemas.openxmlformats.org/officeDocument/2006/relationships/queryTable" Target="../queryTables/queryTable749.xml"/><Relationship Id="rId848" Type="http://schemas.openxmlformats.org/officeDocument/2006/relationships/queryTable" Target="../queryTables/queryTable847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694" Type="http://schemas.openxmlformats.org/officeDocument/2006/relationships/queryTable" Target="../queryTables/queryTable693.xml"/><Relationship Id="rId708" Type="http://schemas.openxmlformats.org/officeDocument/2006/relationships/queryTable" Target="../queryTables/queryTable707.xml"/><Relationship Id="rId347" Type="http://schemas.openxmlformats.org/officeDocument/2006/relationships/queryTable" Target="../queryTables/queryTable346.xml"/><Relationship Id="rId44" Type="http://schemas.openxmlformats.org/officeDocument/2006/relationships/queryTable" Target="../queryTables/queryTable43.xml"/><Relationship Id="rId554" Type="http://schemas.openxmlformats.org/officeDocument/2006/relationships/queryTable" Target="../queryTables/queryTable553.xml"/><Relationship Id="rId761" Type="http://schemas.openxmlformats.org/officeDocument/2006/relationships/queryTable" Target="../queryTables/queryTable760.xml"/><Relationship Id="rId859" Type="http://schemas.openxmlformats.org/officeDocument/2006/relationships/queryTable" Target="../queryTables/queryTable858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414" Type="http://schemas.openxmlformats.org/officeDocument/2006/relationships/queryTable" Target="../queryTables/queryTable413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260" Type="http://schemas.openxmlformats.org/officeDocument/2006/relationships/queryTable" Target="../queryTables/queryTable259.xml"/><Relationship Id="rId719" Type="http://schemas.openxmlformats.org/officeDocument/2006/relationships/queryTable" Target="../queryTables/queryTable718.xml"/><Relationship Id="rId55" Type="http://schemas.openxmlformats.org/officeDocument/2006/relationships/queryTable" Target="../queryTables/queryTable54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772" Type="http://schemas.openxmlformats.org/officeDocument/2006/relationships/queryTable" Target="../queryTables/queryTable771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632" Type="http://schemas.openxmlformats.org/officeDocument/2006/relationships/queryTable" Target="../queryTables/queryTable631.xml"/><Relationship Id="rId271" Type="http://schemas.openxmlformats.org/officeDocument/2006/relationships/queryTable" Target="../queryTables/queryTable270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69" Type="http://schemas.openxmlformats.org/officeDocument/2006/relationships/queryTable" Target="../queryTables/queryTable368.xml"/><Relationship Id="rId576" Type="http://schemas.openxmlformats.org/officeDocument/2006/relationships/queryTable" Target="../queryTables/queryTable575.xml"/><Relationship Id="rId783" Type="http://schemas.openxmlformats.org/officeDocument/2006/relationships/queryTable" Target="../queryTables/queryTable782.xml"/><Relationship Id="rId229" Type="http://schemas.openxmlformats.org/officeDocument/2006/relationships/queryTable" Target="../queryTables/queryTable228.xml"/><Relationship Id="rId436" Type="http://schemas.openxmlformats.org/officeDocument/2006/relationships/queryTable" Target="../queryTables/queryTable435.xml"/><Relationship Id="rId643" Type="http://schemas.openxmlformats.org/officeDocument/2006/relationships/queryTable" Target="../queryTables/queryTable642.xml"/><Relationship Id="rId850" Type="http://schemas.openxmlformats.org/officeDocument/2006/relationships/queryTable" Target="../queryTables/queryTable849.xml"/><Relationship Id="rId77" Type="http://schemas.openxmlformats.org/officeDocument/2006/relationships/queryTable" Target="../queryTables/queryTable76.xml"/><Relationship Id="rId282" Type="http://schemas.openxmlformats.org/officeDocument/2006/relationships/queryTable" Target="../queryTables/queryTable281.xml"/><Relationship Id="rId503" Type="http://schemas.openxmlformats.org/officeDocument/2006/relationships/queryTable" Target="../queryTables/queryTable502.xml"/><Relationship Id="rId587" Type="http://schemas.openxmlformats.org/officeDocument/2006/relationships/queryTable" Target="../queryTables/queryTable586.xml"/><Relationship Id="rId710" Type="http://schemas.openxmlformats.org/officeDocument/2006/relationships/queryTable" Target="../queryTables/queryTable709.xml"/><Relationship Id="rId808" Type="http://schemas.openxmlformats.org/officeDocument/2006/relationships/queryTable" Target="../queryTables/queryTable807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447" Type="http://schemas.openxmlformats.org/officeDocument/2006/relationships/queryTable" Target="../queryTables/queryTable446.xml"/><Relationship Id="rId794" Type="http://schemas.openxmlformats.org/officeDocument/2006/relationships/queryTable" Target="../queryTables/queryTable793.xml"/><Relationship Id="rId654" Type="http://schemas.openxmlformats.org/officeDocument/2006/relationships/queryTable" Target="../queryTables/queryTable653.xml"/><Relationship Id="rId861" Type="http://schemas.openxmlformats.org/officeDocument/2006/relationships/queryTable" Target="../queryTables/queryTable8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workbookViewId="0">
      <selection activeCell="D14" sqref="D14"/>
    </sheetView>
  </sheetViews>
  <sheetFormatPr defaultRowHeight="13.6"/>
  <sheetData>
    <row r="1" spans="1:1">
      <c r="A1" t="s">
        <v>0</v>
      </c>
    </row>
    <row r="3" spans="1:1">
      <c r="A3" t="s">
        <v>1</v>
      </c>
    </row>
    <row r="4" spans="1:1">
      <c r="A4" t="s">
        <v>2</v>
      </c>
    </row>
    <row r="6" spans="1:1">
      <c r="A6" t="s">
        <v>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167"/>
  <sheetViews>
    <sheetView workbookViewId="0"/>
  </sheetViews>
  <sheetFormatPr defaultRowHeight="13.6"/>
  <cols>
    <col min="2" max="2" width="20.109375" customWidth="1"/>
  </cols>
  <sheetData>
    <row r="1" spans="1:2">
      <c r="A1" t="s">
        <v>369</v>
      </c>
      <c r="B1" t="s">
        <v>5</v>
      </c>
    </row>
    <row r="2" spans="1:2">
      <c r="A2" t="s">
        <v>6</v>
      </c>
      <c r="B2" t="s">
        <v>7</v>
      </c>
    </row>
    <row r="3" spans="1:2">
      <c r="A3" t="s">
        <v>8</v>
      </c>
      <c r="B3" t="s">
        <v>9</v>
      </c>
    </row>
    <row r="4" spans="1:2">
      <c r="A4" t="s">
        <v>10</v>
      </c>
      <c r="B4" t="s">
        <v>11</v>
      </c>
    </row>
    <row r="5" spans="1:2">
      <c r="A5" t="s">
        <v>12</v>
      </c>
      <c r="B5" t="s">
        <v>13</v>
      </c>
    </row>
    <row r="6" spans="1:2">
      <c r="A6" t="s">
        <v>14</v>
      </c>
      <c r="B6" t="s">
        <v>15</v>
      </c>
    </row>
    <row r="7" spans="1:2">
      <c r="A7" t="s">
        <v>16</v>
      </c>
      <c r="B7" t="s">
        <v>17</v>
      </c>
    </row>
    <row r="8" spans="1:2">
      <c r="A8" t="s">
        <v>18</v>
      </c>
      <c r="B8" t="s">
        <v>19</v>
      </c>
    </row>
    <row r="9" spans="1:2">
      <c r="A9" t="s">
        <v>20</v>
      </c>
      <c r="B9" t="s">
        <v>21</v>
      </c>
    </row>
    <row r="10" spans="1:2">
      <c r="A10" t="s">
        <v>22</v>
      </c>
      <c r="B10" t="s">
        <v>23</v>
      </c>
    </row>
    <row r="11" spans="1:2">
      <c r="A11" t="s">
        <v>24</v>
      </c>
      <c r="B11" t="s">
        <v>25</v>
      </c>
    </row>
    <row r="12" spans="1:2">
      <c r="A12" t="s">
        <v>26</v>
      </c>
      <c r="B12" t="s">
        <v>27</v>
      </c>
    </row>
    <row r="13" spans="1:2">
      <c r="A13" t="s">
        <v>28</v>
      </c>
      <c r="B13" t="s">
        <v>29</v>
      </c>
    </row>
    <row r="14" spans="1:2">
      <c r="A14" t="s">
        <v>30</v>
      </c>
      <c r="B14" t="s">
        <v>31</v>
      </c>
    </row>
    <row r="15" spans="1:2">
      <c r="A15" t="s">
        <v>369</v>
      </c>
      <c r="B15" t="s">
        <v>32</v>
      </c>
    </row>
    <row r="16" spans="1:2">
      <c r="A16" t="s">
        <v>33</v>
      </c>
      <c r="B16" t="s">
        <v>34</v>
      </c>
    </row>
    <row r="17" spans="1:2">
      <c r="A17" t="s">
        <v>35</v>
      </c>
      <c r="B17" t="s">
        <v>36</v>
      </c>
    </row>
    <row r="18" spans="1:2">
      <c r="A18" t="s">
        <v>37</v>
      </c>
      <c r="B18" t="s">
        <v>38</v>
      </c>
    </row>
    <row r="19" spans="1:2">
      <c r="A19" t="s">
        <v>39</v>
      </c>
      <c r="B19" t="s">
        <v>40</v>
      </c>
    </row>
    <row r="20" spans="1:2">
      <c r="A20" t="s">
        <v>41</v>
      </c>
      <c r="B20" t="s">
        <v>42</v>
      </c>
    </row>
    <row r="21" spans="1:2">
      <c r="A21" t="s">
        <v>43</v>
      </c>
      <c r="B21" t="s">
        <v>44</v>
      </c>
    </row>
    <row r="22" spans="1:2">
      <c r="A22" t="s">
        <v>45</v>
      </c>
      <c r="B22" t="s">
        <v>46</v>
      </c>
    </row>
    <row r="23" spans="1:2">
      <c r="A23" t="s">
        <v>47</v>
      </c>
      <c r="B23" t="s">
        <v>48</v>
      </c>
    </row>
    <row r="24" spans="1:2">
      <c r="A24" t="s">
        <v>49</v>
      </c>
      <c r="B24" t="s">
        <v>50</v>
      </c>
    </row>
    <row r="25" spans="1:2">
      <c r="A25" t="s">
        <v>51</v>
      </c>
      <c r="B25" t="s">
        <v>52</v>
      </c>
    </row>
    <row r="26" spans="1:2">
      <c r="A26" t="s">
        <v>53</v>
      </c>
      <c r="B26" t="s">
        <v>54</v>
      </c>
    </row>
    <row r="27" spans="1:2">
      <c r="A27" t="s">
        <v>55</v>
      </c>
      <c r="B27" t="s">
        <v>56</v>
      </c>
    </row>
    <row r="28" spans="1:2">
      <c r="A28" t="s">
        <v>57</v>
      </c>
      <c r="B28" t="s">
        <v>58</v>
      </c>
    </row>
    <row r="29" spans="1:2">
      <c r="A29" t="s">
        <v>59</v>
      </c>
      <c r="B29" t="s">
        <v>60</v>
      </c>
    </row>
    <row r="30" spans="1:2">
      <c r="A30" t="s">
        <v>61</v>
      </c>
      <c r="B30" t="s">
        <v>62</v>
      </c>
    </row>
    <row r="31" spans="1:2">
      <c r="A31" t="s">
        <v>63</v>
      </c>
      <c r="B31" t="s">
        <v>64</v>
      </c>
    </row>
    <row r="32" spans="1:2">
      <c r="A32" t="s">
        <v>65</v>
      </c>
      <c r="B32" t="s">
        <v>66</v>
      </c>
    </row>
    <row r="33" spans="1:2">
      <c r="A33" t="s">
        <v>67</v>
      </c>
      <c r="B33" t="s">
        <v>68</v>
      </c>
    </row>
    <row r="34" spans="1:2">
      <c r="A34" t="s">
        <v>69</v>
      </c>
      <c r="B34" t="s">
        <v>70</v>
      </c>
    </row>
    <row r="35" spans="1:2">
      <c r="A35" t="s">
        <v>71</v>
      </c>
      <c r="B35" t="s">
        <v>72</v>
      </c>
    </row>
    <row r="36" spans="1:2">
      <c r="A36" t="s">
        <v>73</v>
      </c>
      <c r="B36" t="s">
        <v>74</v>
      </c>
    </row>
    <row r="37" spans="1:2">
      <c r="A37" t="s">
        <v>75</v>
      </c>
      <c r="B37" t="s">
        <v>76</v>
      </c>
    </row>
    <row r="38" spans="1:2">
      <c r="A38" t="s">
        <v>77</v>
      </c>
      <c r="B38" t="s">
        <v>78</v>
      </c>
    </row>
    <row r="39" spans="1:2">
      <c r="A39" t="s">
        <v>79</v>
      </c>
      <c r="B39" t="s">
        <v>80</v>
      </c>
    </row>
    <row r="40" spans="1:2">
      <c r="A40" t="s">
        <v>81</v>
      </c>
      <c r="B40" t="s">
        <v>82</v>
      </c>
    </row>
    <row r="41" spans="1:2">
      <c r="A41" t="s">
        <v>83</v>
      </c>
      <c r="B41" t="s">
        <v>84</v>
      </c>
    </row>
    <row r="42" spans="1:2">
      <c r="A42" t="s">
        <v>85</v>
      </c>
      <c r="B42" t="s">
        <v>86</v>
      </c>
    </row>
    <row r="43" spans="1:2">
      <c r="A43" t="s">
        <v>87</v>
      </c>
      <c r="B43" t="s">
        <v>88</v>
      </c>
    </row>
    <row r="44" spans="1:2">
      <c r="A44" t="s">
        <v>89</v>
      </c>
      <c r="B44" t="s">
        <v>90</v>
      </c>
    </row>
    <row r="45" spans="1:2">
      <c r="A45" t="s">
        <v>91</v>
      </c>
      <c r="B45" t="s">
        <v>92</v>
      </c>
    </row>
    <row r="46" spans="1:2">
      <c r="A46" t="s">
        <v>93</v>
      </c>
      <c r="B46" t="s">
        <v>94</v>
      </c>
    </row>
    <row r="47" spans="1:2">
      <c r="A47" t="s">
        <v>95</v>
      </c>
      <c r="B47" t="s">
        <v>96</v>
      </c>
    </row>
    <row r="48" spans="1:2">
      <c r="A48" t="s">
        <v>97</v>
      </c>
      <c r="B48" t="s">
        <v>98</v>
      </c>
    </row>
    <row r="49" spans="1:2">
      <c r="A49" t="s">
        <v>99</v>
      </c>
      <c r="B49" t="s">
        <v>100</v>
      </c>
    </row>
    <row r="50" spans="1:2">
      <c r="A50" t="s">
        <v>101</v>
      </c>
      <c r="B50" t="s">
        <v>102</v>
      </c>
    </row>
    <row r="51" spans="1:2">
      <c r="A51" t="s">
        <v>103</v>
      </c>
      <c r="B51" t="s">
        <v>104</v>
      </c>
    </row>
    <row r="52" spans="1:2">
      <c r="A52" t="s">
        <v>105</v>
      </c>
      <c r="B52" t="s">
        <v>106</v>
      </c>
    </row>
    <row r="53" spans="1:2">
      <c r="A53" t="s">
        <v>107</v>
      </c>
      <c r="B53" t="s">
        <v>108</v>
      </c>
    </row>
    <row r="54" spans="1:2">
      <c r="A54" t="s">
        <v>109</v>
      </c>
      <c r="B54" t="s">
        <v>110</v>
      </c>
    </row>
    <row r="55" spans="1:2">
      <c r="A55" t="s">
        <v>111</v>
      </c>
      <c r="B55" t="s">
        <v>112</v>
      </c>
    </row>
    <row r="56" spans="1:2">
      <c r="A56" t="s">
        <v>113</v>
      </c>
      <c r="B56" t="s">
        <v>114</v>
      </c>
    </row>
    <row r="57" spans="1:2">
      <c r="A57" t="s">
        <v>115</v>
      </c>
      <c r="B57" t="s">
        <v>116</v>
      </c>
    </row>
    <row r="58" spans="1:2">
      <c r="A58" t="s">
        <v>117</v>
      </c>
      <c r="B58" t="s">
        <v>118</v>
      </c>
    </row>
    <row r="59" spans="1:2">
      <c r="A59" t="s">
        <v>119</v>
      </c>
      <c r="B59" t="s">
        <v>120</v>
      </c>
    </row>
    <row r="60" spans="1:2">
      <c r="A60" t="s">
        <v>121</v>
      </c>
      <c r="B60" t="s">
        <v>122</v>
      </c>
    </row>
    <row r="61" spans="1:2">
      <c r="A61" t="s">
        <v>123</v>
      </c>
      <c r="B61" t="s">
        <v>122</v>
      </c>
    </row>
    <row r="62" spans="1:2">
      <c r="A62" t="s">
        <v>124</v>
      </c>
      <c r="B62" t="s">
        <v>125</v>
      </c>
    </row>
    <row r="63" spans="1:2">
      <c r="A63" t="s">
        <v>126</v>
      </c>
      <c r="B63" t="s">
        <v>127</v>
      </c>
    </row>
    <row r="64" spans="1:2">
      <c r="A64" t="s">
        <v>128</v>
      </c>
      <c r="B64" t="s">
        <v>129</v>
      </c>
    </row>
    <row r="65" spans="1:2">
      <c r="A65" t="s">
        <v>130</v>
      </c>
      <c r="B65" t="s">
        <v>131</v>
      </c>
    </row>
    <row r="66" spans="1:2">
      <c r="A66" t="s">
        <v>132</v>
      </c>
      <c r="B66" t="s">
        <v>133</v>
      </c>
    </row>
    <row r="67" spans="1:2">
      <c r="A67" t="s">
        <v>134</v>
      </c>
      <c r="B67" t="s">
        <v>135</v>
      </c>
    </row>
    <row r="68" spans="1:2">
      <c r="A68" t="s">
        <v>136</v>
      </c>
      <c r="B68" t="s">
        <v>137</v>
      </c>
    </row>
    <row r="69" spans="1:2">
      <c r="A69" t="s">
        <v>138</v>
      </c>
      <c r="B69" t="s">
        <v>139</v>
      </c>
    </row>
    <row r="70" spans="1:2">
      <c r="A70" t="s">
        <v>140</v>
      </c>
      <c r="B70" t="s">
        <v>141</v>
      </c>
    </row>
    <row r="71" spans="1:2">
      <c r="A71" t="s">
        <v>142</v>
      </c>
      <c r="B71" t="s">
        <v>143</v>
      </c>
    </row>
    <row r="72" spans="1:2">
      <c r="A72" t="s">
        <v>144</v>
      </c>
      <c r="B72" t="s">
        <v>145</v>
      </c>
    </row>
    <row r="73" spans="1:2">
      <c r="A73" t="s">
        <v>146</v>
      </c>
      <c r="B73" t="s">
        <v>147</v>
      </c>
    </row>
    <row r="74" spans="1:2">
      <c r="A74" t="s">
        <v>148</v>
      </c>
      <c r="B74" t="s">
        <v>149</v>
      </c>
    </row>
    <row r="75" spans="1:2">
      <c r="A75" t="s">
        <v>150</v>
      </c>
      <c r="B75" t="s">
        <v>151</v>
      </c>
    </row>
    <row r="76" spans="1:2">
      <c r="A76" t="s">
        <v>152</v>
      </c>
      <c r="B76" t="s">
        <v>153</v>
      </c>
    </row>
    <row r="77" spans="1:2">
      <c r="A77" t="s">
        <v>154</v>
      </c>
      <c r="B77" t="s">
        <v>155</v>
      </c>
    </row>
    <row r="78" spans="1:2">
      <c r="A78" t="s">
        <v>156</v>
      </c>
      <c r="B78" t="s">
        <v>157</v>
      </c>
    </row>
    <row r="79" spans="1:2">
      <c r="A79" t="s">
        <v>158</v>
      </c>
      <c r="B79" t="s">
        <v>159</v>
      </c>
    </row>
    <row r="80" spans="1:2">
      <c r="A80" t="s">
        <v>160</v>
      </c>
      <c r="B80" t="s">
        <v>161</v>
      </c>
    </row>
    <row r="81" spans="1:2">
      <c r="A81" t="s">
        <v>162</v>
      </c>
      <c r="B81" t="s">
        <v>163</v>
      </c>
    </row>
    <row r="82" spans="1:2">
      <c r="A82" t="s">
        <v>164</v>
      </c>
      <c r="B82" t="s">
        <v>165</v>
      </c>
    </row>
    <row r="83" spans="1:2">
      <c r="A83" t="s">
        <v>166</v>
      </c>
      <c r="B83" t="s">
        <v>167</v>
      </c>
    </row>
    <row r="84" spans="1:2">
      <c r="A84" t="s">
        <v>168</v>
      </c>
      <c r="B84" t="s">
        <v>169</v>
      </c>
    </row>
    <row r="85" spans="1:2">
      <c r="A85" t="s">
        <v>170</v>
      </c>
      <c r="B85" t="s">
        <v>171</v>
      </c>
    </row>
    <row r="86" spans="1:2">
      <c r="A86" t="s">
        <v>172</v>
      </c>
      <c r="B86" t="s">
        <v>173</v>
      </c>
    </row>
    <row r="87" spans="1:2">
      <c r="A87" t="s">
        <v>174</v>
      </c>
      <c r="B87" t="s">
        <v>175</v>
      </c>
    </row>
    <row r="88" spans="1:2">
      <c r="A88" t="s">
        <v>176</v>
      </c>
      <c r="B88" t="s">
        <v>177</v>
      </c>
    </row>
    <row r="89" spans="1:2">
      <c r="A89" t="s">
        <v>178</v>
      </c>
      <c r="B89" t="s">
        <v>179</v>
      </c>
    </row>
    <row r="90" spans="1:2">
      <c r="A90" t="s">
        <v>180</v>
      </c>
      <c r="B90" t="s">
        <v>181</v>
      </c>
    </row>
    <row r="91" spans="1:2">
      <c r="A91" t="s">
        <v>182</v>
      </c>
      <c r="B91" t="s">
        <v>183</v>
      </c>
    </row>
    <row r="92" spans="1:2">
      <c r="A92" t="s">
        <v>184</v>
      </c>
      <c r="B92" t="s">
        <v>185</v>
      </c>
    </row>
    <row r="93" spans="1:2">
      <c r="A93" t="s">
        <v>186</v>
      </c>
      <c r="B93" t="s">
        <v>187</v>
      </c>
    </row>
    <row r="94" spans="1:2">
      <c r="A94" t="s">
        <v>188</v>
      </c>
      <c r="B94" t="s">
        <v>189</v>
      </c>
    </row>
    <row r="95" spans="1:2">
      <c r="A95" t="s">
        <v>190</v>
      </c>
      <c r="B95" t="s">
        <v>191</v>
      </c>
    </row>
    <row r="96" spans="1:2">
      <c r="A96" t="s">
        <v>192</v>
      </c>
      <c r="B96" t="s">
        <v>193</v>
      </c>
    </row>
    <row r="97" spans="1:2">
      <c r="A97" t="s">
        <v>194</v>
      </c>
      <c r="B97" t="s">
        <v>195</v>
      </c>
    </row>
    <row r="98" spans="1:2">
      <c r="A98" t="s">
        <v>196</v>
      </c>
      <c r="B98" t="s">
        <v>197</v>
      </c>
    </row>
    <row r="99" spans="1:2">
      <c r="A99" t="s">
        <v>198</v>
      </c>
      <c r="B99" t="s">
        <v>199</v>
      </c>
    </row>
    <row r="100" spans="1:2">
      <c r="A100" t="s">
        <v>200</v>
      </c>
      <c r="B100" t="s">
        <v>201</v>
      </c>
    </row>
    <row r="101" spans="1:2">
      <c r="A101" t="s">
        <v>202</v>
      </c>
      <c r="B101" t="s">
        <v>203</v>
      </c>
    </row>
    <row r="102" spans="1:2">
      <c r="A102" t="s">
        <v>204</v>
      </c>
      <c r="B102" t="s">
        <v>205</v>
      </c>
    </row>
    <row r="103" spans="1:2">
      <c r="A103" t="s">
        <v>206</v>
      </c>
      <c r="B103" t="s">
        <v>207</v>
      </c>
    </row>
    <row r="104" spans="1:2">
      <c r="A104" t="s">
        <v>208</v>
      </c>
      <c r="B104" t="s">
        <v>209</v>
      </c>
    </row>
    <row r="105" spans="1:2">
      <c r="A105" t="s">
        <v>210</v>
      </c>
      <c r="B105" t="s">
        <v>211</v>
      </c>
    </row>
    <row r="106" spans="1:2">
      <c r="A106" t="s">
        <v>212</v>
      </c>
      <c r="B106" t="s">
        <v>213</v>
      </c>
    </row>
    <row r="107" spans="1:2">
      <c r="A107" t="s">
        <v>214</v>
      </c>
      <c r="B107" t="s">
        <v>215</v>
      </c>
    </row>
    <row r="108" spans="1:2">
      <c r="A108" t="s">
        <v>216</v>
      </c>
      <c r="B108" t="s">
        <v>217</v>
      </c>
    </row>
    <row r="109" spans="1:2">
      <c r="A109" t="s">
        <v>218</v>
      </c>
      <c r="B109" t="s">
        <v>219</v>
      </c>
    </row>
    <row r="110" spans="1:2">
      <c r="A110" t="s">
        <v>220</v>
      </c>
      <c r="B110" t="s">
        <v>221</v>
      </c>
    </row>
    <row r="111" spans="1:2">
      <c r="A111" t="s">
        <v>222</v>
      </c>
      <c r="B111" t="s">
        <v>223</v>
      </c>
    </row>
    <row r="112" spans="1:2">
      <c r="A112" t="s">
        <v>224</v>
      </c>
      <c r="B112" t="s">
        <v>225</v>
      </c>
    </row>
    <row r="113" spans="1:2">
      <c r="A113" t="s">
        <v>226</v>
      </c>
      <c r="B113" t="s">
        <v>227</v>
      </c>
    </row>
    <row r="114" spans="1:2">
      <c r="A114" t="s">
        <v>228</v>
      </c>
      <c r="B114" t="s">
        <v>229</v>
      </c>
    </row>
    <row r="115" spans="1:2">
      <c r="A115" t="s">
        <v>230</v>
      </c>
      <c r="B115" t="s">
        <v>231</v>
      </c>
    </row>
    <row r="116" spans="1:2">
      <c r="A116" t="s">
        <v>232</v>
      </c>
      <c r="B116" t="s">
        <v>233</v>
      </c>
    </row>
    <row r="117" spans="1:2">
      <c r="A117" t="s">
        <v>234</v>
      </c>
      <c r="B117" t="s">
        <v>235</v>
      </c>
    </row>
    <row r="118" spans="1:2">
      <c r="A118" t="s">
        <v>236</v>
      </c>
      <c r="B118" t="s">
        <v>237</v>
      </c>
    </row>
    <row r="119" spans="1:2">
      <c r="A119" t="s">
        <v>238</v>
      </c>
      <c r="B119" t="s">
        <v>239</v>
      </c>
    </row>
    <row r="120" spans="1:2">
      <c r="A120" t="s">
        <v>240</v>
      </c>
      <c r="B120" t="s">
        <v>241</v>
      </c>
    </row>
    <row r="121" spans="1:2">
      <c r="A121" t="s">
        <v>242</v>
      </c>
      <c r="B121" t="s">
        <v>243</v>
      </c>
    </row>
    <row r="122" spans="1:2">
      <c r="A122" t="s">
        <v>244</v>
      </c>
      <c r="B122" t="s">
        <v>245</v>
      </c>
    </row>
    <row r="123" spans="1:2">
      <c r="A123" t="s">
        <v>246</v>
      </c>
      <c r="B123" t="s">
        <v>247</v>
      </c>
    </row>
    <row r="124" spans="1:2">
      <c r="A124" t="s">
        <v>248</v>
      </c>
      <c r="B124" t="s">
        <v>249</v>
      </c>
    </row>
    <row r="125" spans="1:2">
      <c r="A125" t="s">
        <v>250</v>
      </c>
      <c r="B125" t="s">
        <v>251</v>
      </c>
    </row>
    <row r="126" spans="1:2">
      <c r="A126" t="s">
        <v>252</v>
      </c>
      <c r="B126" t="s">
        <v>253</v>
      </c>
    </row>
    <row r="127" spans="1:2">
      <c r="A127" t="s">
        <v>254</v>
      </c>
      <c r="B127" t="s">
        <v>255</v>
      </c>
    </row>
    <row r="128" spans="1:2">
      <c r="A128" t="s">
        <v>256</v>
      </c>
      <c r="B128" t="s">
        <v>257</v>
      </c>
    </row>
    <row r="129" spans="1:2">
      <c r="A129" t="s">
        <v>258</v>
      </c>
      <c r="B129" t="s">
        <v>259</v>
      </c>
    </row>
    <row r="130" spans="1:2">
      <c r="A130" t="s">
        <v>260</v>
      </c>
      <c r="B130" t="s">
        <v>261</v>
      </c>
    </row>
    <row r="131" spans="1:2">
      <c r="A131" t="s">
        <v>262</v>
      </c>
      <c r="B131" t="s">
        <v>263</v>
      </c>
    </row>
    <row r="132" spans="1:2">
      <c r="A132" t="s">
        <v>264</v>
      </c>
      <c r="B132" t="s">
        <v>265</v>
      </c>
    </row>
    <row r="133" spans="1:2">
      <c r="A133" t="s">
        <v>266</v>
      </c>
      <c r="B133" t="s">
        <v>267</v>
      </c>
    </row>
    <row r="134" spans="1:2">
      <c r="A134" t="s">
        <v>268</v>
      </c>
      <c r="B134" t="s">
        <v>269</v>
      </c>
    </row>
    <row r="135" spans="1:2">
      <c r="A135" t="s">
        <v>270</v>
      </c>
      <c r="B135" t="s">
        <v>271</v>
      </c>
    </row>
    <row r="136" spans="1:2">
      <c r="A136" t="s">
        <v>272</v>
      </c>
      <c r="B136" t="s">
        <v>273</v>
      </c>
    </row>
    <row r="137" spans="1:2">
      <c r="A137" t="s">
        <v>274</v>
      </c>
      <c r="B137" t="s">
        <v>275</v>
      </c>
    </row>
    <row r="138" spans="1:2">
      <c r="A138" t="s">
        <v>276</v>
      </c>
      <c r="B138" t="s">
        <v>277</v>
      </c>
    </row>
    <row r="139" spans="1:2">
      <c r="A139" t="s">
        <v>278</v>
      </c>
      <c r="B139" t="s">
        <v>279</v>
      </c>
    </row>
    <row r="140" spans="1:2">
      <c r="A140" t="s">
        <v>280</v>
      </c>
      <c r="B140" t="s">
        <v>281</v>
      </c>
    </row>
    <row r="141" spans="1:2">
      <c r="A141" t="s">
        <v>282</v>
      </c>
      <c r="B141" t="s">
        <v>283</v>
      </c>
    </row>
    <row r="142" spans="1:2">
      <c r="A142" t="s">
        <v>284</v>
      </c>
      <c r="B142" t="s">
        <v>285</v>
      </c>
    </row>
    <row r="143" spans="1:2">
      <c r="A143" t="s">
        <v>286</v>
      </c>
      <c r="B143" t="s">
        <v>287</v>
      </c>
    </row>
    <row r="144" spans="1:2">
      <c r="A144" t="s">
        <v>288</v>
      </c>
      <c r="B144" t="s">
        <v>289</v>
      </c>
    </row>
    <row r="145" spans="1:2">
      <c r="A145" t="s">
        <v>290</v>
      </c>
      <c r="B145" t="s">
        <v>291</v>
      </c>
    </row>
    <row r="146" spans="1:2">
      <c r="A146" t="s">
        <v>292</v>
      </c>
      <c r="B146" t="s">
        <v>293</v>
      </c>
    </row>
    <row r="147" spans="1:2">
      <c r="A147" t="s">
        <v>294</v>
      </c>
      <c r="B147" t="s">
        <v>295</v>
      </c>
    </row>
    <row r="148" spans="1:2">
      <c r="A148" t="s">
        <v>296</v>
      </c>
      <c r="B148" t="s">
        <v>297</v>
      </c>
    </row>
    <row r="149" spans="1:2">
      <c r="A149" t="s">
        <v>298</v>
      </c>
      <c r="B149" t="s">
        <v>299</v>
      </c>
    </row>
    <row r="150" spans="1:2">
      <c r="A150" t="s">
        <v>300</v>
      </c>
      <c r="B150" t="s">
        <v>301</v>
      </c>
    </row>
    <row r="151" spans="1:2">
      <c r="A151" t="s">
        <v>302</v>
      </c>
      <c r="B151" t="s">
        <v>303</v>
      </c>
    </row>
    <row r="152" spans="1:2">
      <c r="A152" t="s">
        <v>304</v>
      </c>
      <c r="B152" t="s">
        <v>305</v>
      </c>
    </row>
    <row r="153" spans="1:2">
      <c r="A153" t="s">
        <v>306</v>
      </c>
      <c r="B153" t="s">
        <v>307</v>
      </c>
    </row>
    <row r="154" spans="1:2">
      <c r="A154" t="s">
        <v>308</v>
      </c>
      <c r="B154" t="s">
        <v>309</v>
      </c>
    </row>
    <row r="155" spans="1:2">
      <c r="A155" t="s">
        <v>310</v>
      </c>
      <c r="B155" t="s">
        <v>311</v>
      </c>
    </row>
    <row r="156" spans="1:2">
      <c r="A156" t="s">
        <v>312</v>
      </c>
      <c r="B156" t="s">
        <v>313</v>
      </c>
    </row>
    <row r="157" spans="1:2">
      <c r="A157" t="s">
        <v>314</v>
      </c>
      <c r="B157" t="s">
        <v>315</v>
      </c>
    </row>
    <row r="158" spans="1:2">
      <c r="A158" t="s">
        <v>316</v>
      </c>
      <c r="B158" t="s">
        <v>317</v>
      </c>
    </row>
    <row r="159" spans="1:2">
      <c r="A159" t="s">
        <v>318</v>
      </c>
      <c r="B159" t="s">
        <v>319</v>
      </c>
    </row>
    <row r="160" spans="1:2">
      <c r="A160" t="s">
        <v>320</v>
      </c>
      <c r="B160" t="s">
        <v>321</v>
      </c>
    </row>
    <row r="161" spans="1:2">
      <c r="A161" t="s">
        <v>322</v>
      </c>
      <c r="B161" t="s">
        <v>323</v>
      </c>
    </row>
    <row r="162" spans="1:2">
      <c r="A162" t="s">
        <v>324</v>
      </c>
      <c r="B162" t="s">
        <v>325</v>
      </c>
    </row>
    <row r="163" spans="1:2">
      <c r="A163" t="s">
        <v>326</v>
      </c>
      <c r="B163" t="s">
        <v>327</v>
      </c>
    </row>
    <row r="164" spans="1:2">
      <c r="A164" t="s">
        <v>328</v>
      </c>
      <c r="B164" t="s">
        <v>329</v>
      </c>
    </row>
    <row r="165" spans="1:2">
      <c r="A165" t="s">
        <v>330</v>
      </c>
      <c r="B165" t="s">
        <v>331</v>
      </c>
    </row>
    <row r="166" spans="1:2">
      <c r="A166" t="s">
        <v>332</v>
      </c>
      <c r="B166" t="s">
        <v>333</v>
      </c>
    </row>
    <row r="167" spans="1:2">
      <c r="A167" t="s">
        <v>334</v>
      </c>
      <c r="B167" t="s">
        <v>335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unForm">
                <anchor moveWithCells="1" sizeWithCells="1">
                  <from>
                    <xdr:col>2</xdr:col>
                    <xdr:colOff>422694</xdr:colOff>
                    <xdr:row>0</xdr:row>
                    <xdr:rowOff>146649</xdr:rowOff>
                  </from>
                  <to>
                    <xdr:col>4</xdr:col>
                    <xdr:colOff>672860</xdr:colOff>
                    <xdr:row>3</xdr:row>
                    <xdr:rowOff>138023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207"/>
  <sheetViews>
    <sheetView workbookViewId="0">
      <selection activeCell="C1" sqref="C1"/>
    </sheetView>
  </sheetViews>
  <sheetFormatPr defaultRowHeight="13.6"/>
  <cols>
    <col min="1" max="1" width="17.44140625" style="1" customWidth="1"/>
    <col min="2" max="2" width="29.109375" customWidth="1"/>
    <col min="3" max="3" width="12.88671875" customWidth="1"/>
    <col min="4" max="4" width="13" customWidth="1"/>
  </cols>
  <sheetData>
    <row r="1" spans="1:4">
      <c r="A1" s="1" t="s">
        <v>336</v>
      </c>
    </row>
    <row r="2" spans="1:4">
      <c r="A2" s="1" t="s">
        <v>337</v>
      </c>
    </row>
    <row r="3" spans="1:4">
      <c r="A3" s="1" t="s">
        <v>338</v>
      </c>
    </row>
    <row r="4" spans="1:4">
      <c r="A4" s="1" t="s">
        <v>339</v>
      </c>
    </row>
    <row r="5" spans="1:4">
      <c r="A5" s="1" t="s">
        <v>370</v>
      </c>
    </row>
    <row r="6" spans="1:4">
      <c r="A6" s="1" t="s">
        <v>340</v>
      </c>
    </row>
    <row r="7" spans="1:4">
      <c r="A7" s="1" t="s">
        <v>341</v>
      </c>
    </row>
    <row r="8" spans="1:4">
      <c r="A8" s="1" t="s">
        <v>342</v>
      </c>
    </row>
    <row r="9" spans="1:4">
      <c r="A9" s="1" t="s">
        <v>343</v>
      </c>
    </row>
    <row r="11" spans="1:4">
      <c r="A11" s="1" t="s">
        <v>371</v>
      </c>
    </row>
    <row r="12" spans="1:4">
      <c r="A12" s="1" t="s">
        <v>378</v>
      </c>
    </row>
    <row r="13" spans="1:4">
      <c r="A13" s="1" t="s">
        <v>372</v>
      </c>
    </row>
    <row r="14" spans="1:4">
      <c r="A14" s="1" t="s">
        <v>373</v>
      </c>
      <c r="B14" t="s">
        <v>374</v>
      </c>
      <c r="C14" t="s">
        <v>375</v>
      </c>
      <c r="D14" t="s">
        <v>4</v>
      </c>
    </row>
    <row r="15" spans="1:4">
      <c r="A15" s="1" t="s">
        <v>376</v>
      </c>
      <c r="B15" t="s">
        <v>5</v>
      </c>
      <c r="C15">
        <v>1</v>
      </c>
      <c r="D15">
        <v>1</v>
      </c>
    </row>
    <row r="16" spans="1:4">
      <c r="A16" s="1" t="s">
        <v>6</v>
      </c>
      <c r="B16" t="s">
        <v>7</v>
      </c>
      <c r="C16">
        <v>0.95059000000000005</v>
      </c>
      <c r="D16">
        <v>1.0519782450999999</v>
      </c>
    </row>
    <row r="17" spans="1:4">
      <c r="A17" s="1" t="s">
        <v>8</v>
      </c>
      <c r="B17" t="s">
        <v>9</v>
      </c>
      <c r="C17">
        <v>0.81043844720000002</v>
      </c>
      <c r="D17">
        <v>1.2339</v>
      </c>
    </row>
    <row r="18" spans="1:4">
      <c r="A18" s="1" t="s">
        <v>10</v>
      </c>
      <c r="B18" t="s">
        <v>11</v>
      </c>
      <c r="C18">
        <v>67.954800000000006</v>
      </c>
      <c r="D18">
        <v>1.47156639E-2</v>
      </c>
    </row>
    <row r="19" spans="1:4">
      <c r="A19" s="1" t="s">
        <v>12</v>
      </c>
      <c r="B19" t="s">
        <v>13</v>
      </c>
      <c r="C19">
        <v>1.3881177123999999</v>
      </c>
      <c r="D19">
        <v>0.72040000000000004</v>
      </c>
    </row>
    <row r="20" spans="1:4">
      <c r="A20" s="1" t="s">
        <v>14</v>
      </c>
      <c r="B20" t="s">
        <v>15</v>
      </c>
      <c r="C20">
        <v>1.34385</v>
      </c>
      <c r="D20">
        <v>0.74413066930000005</v>
      </c>
    </row>
    <row r="21" spans="1:4">
      <c r="A21" s="1" t="s">
        <v>16</v>
      </c>
      <c r="B21" t="s">
        <v>17</v>
      </c>
      <c r="C21">
        <v>1.4473</v>
      </c>
      <c r="D21">
        <v>0.69094175359999999</v>
      </c>
    </row>
    <row r="22" spans="1:4">
      <c r="A22" s="1" t="s">
        <v>18</v>
      </c>
      <c r="B22" t="s">
        <v>19</v>
      </c>
      <c r="C22">
        <v>1.0197000000000001</v>
      </c>
      <c r="D22">
        <v>0.98068059230000004</v>
      </c>
    </row>
    <row r="23" spans="1:4">
      <c r="A23" s="1" t="s">
        <v>20</v>
      </c>
      <c r="B23" t="s">
        <v>21</v>
      </c>
      <c r="C23">
        <v>4.4844999313000002</v>
      </c>
      <c r="D23">
        <v>0.2229903033</v>
      </c>
    </row>
    <row r="24" spans="1:4">
      <c r="A24" s="1" t="s">
        <v>22</v>
      </c>
      <c r="B24" t="s">
        <v>23</v>
      </c>
      <c r="C24">
        <v>116.92449999999999</v>
      </c>
      <c r="D24">
        <v>8.5525275000000005E-3</v>
      </c>
    </row>
    <row r="25" spans="1:4">
      <c r="A25" s="1" t="s">
        <v>24</v>
      </c>
      <c r="B25" t="s">
        <v>25</v>
      </c>
      <c r="C25">
        <v>6.9447000000000001</v>
      </c>
      <c r="D25">
        <v>0.143994701</v>
      </c>
    </row>
    <row r="26" spans="1:4">
      <c r="A26" s="1" t="s">
        <v>26</v>
      </c>
      <c r="B26" t="s">
        <v>27</v>
      </c>
      <c r="C26">
        <v>1.4436263895000001</v>
      </c>
      <c r="D26">
        <v>0.69269999999999998</v>
      </c>
    </row>
    <row r="27" spans="1:4">
      <c r="A27" s="1" t="s">
        <v>28</v>
      </c>
      <c r="B27" t="s">
        <v>29</v>
      </c>
      <c r="C27">
        <v>35.830001831099999</v>
      </c>
      <c r="D27">
        <v>2.7909571599999999E-2</v>
      </c>
    </row>
    <row r="28" spans="1:4">
      <c r="A28" s="1" t="s">
        <v>30</v>
      </c>
      <c r="B28" t="s">
        <v>31</v>
      </c>
      <c r="C28">
        <v>294.19</v>
      </c>
      <c r="D28">
        <v>3.3991638E-3</v>
      </c>
    </row>
    <row r="29" spans="1:4">
      <c r="A29" s="1" t="s">
        <v>377</v>
      </c>
      <c r="B29" t="s">
        <v>32</v>
      </c>
      <c r="C29">
        <v>3.6723001003000002</v>
      </c>
      <c r="D29">
        <v>0.2723088998</v>
      </c>
    </row>
    <row r="30" spans="1:4">
      <c r="A30" s="1" t="s">
        <v>33</v>
      </c>
      <c r="B30" t="s">
        <v>34</v>
      </c>
      <c r="C30">
        <v>7.7545500000000001</v>
      </c>
      <c r="D30">
        <v>0.12895654810000001</v>
      </c>
    </row>
    <row r="31" spans="1:4">
      <c r="A31" s="1" t="s">
        <v>35</v>
      </c>
      <c r="B31" t="s">
        <v>36</v>
      </c>
      <c r="C31">
        <v>20.7334</v>
      </c>
      <c r="D31">
        <v>4.8231356199999999E-2</v>
      </c>
    </row>
    <row r="32" spans="1:4">
      <c r="A32" s="1" t="s">
        <v>37</v>
      </c>
      <c r="B32" t="s">
        <v>38</v>
      </c>
      <c r="C32">
        <v>13.72946</v>
      </c>
      <c r="D32">
        <v>7.2836076599999994E-2</v>
      </c>
    </row>
    <row r="33" spans="1:4">
      <c r="A33" s="1" t="s">
        <v>39</v>
      </c>
      <c r="B33" t="s">
        <v>40</v>
      </c>
      <c r="C33">
        <v>49.560001373299997</v>
      </c>
      <c r="D33">
        <v>2.0177562E-2</v>
      </c>
    </row>
    <row r="34" spans="1:4">
      <c r="A34" s="1" t="s">
        <v>41</v>
      </c>
      <c r="B34" t="s">
        <v>42</v>
      </c>
      <c r="C34">
        <v>9.1073450000000005</v>
      </c>
      <c r="D34">
        <v>0.1098014844</v>
      </c>
    </row>
    <row r="35" spans="1:4">
      <c r="A35" s="1" t="s">
        <v>43</v>
      </c>
      <c r="B35" t="s">
        <v>44</v>
      </c>
      <c r="C35">
        <v>13525</v>
      </c>
      <c r="D35">
        <v>7.3937199999999994E-5</v>
      </c>
    </row>
    <row r="36" spans="1:4">
      <c r="A36" s="1" t="s">
        <v>45</v>
      </c>
      <c r="B36" t="s">
        <v>46</v>
      </c>
      <c r="C36">
        <v>3.7505500000000001</v>
      </c>
      <c r="D36">
        <v>0.26662756129999998</v>
      </c>
    </row>
    <row r="37" spans="1:4">
      <c r="A37" s="1" t="s">
        <v>47</v>
      </c>
      <c r="B37" t="s">
        <v>48</v>
      </c>
      <c r="C37">
        <v>3.2547000000000001</v>
      </c>
      <c r="D37">
        <v>0.30724797980000002</v>
      </c>
    </row>
    <row r="38" spans="1:4">
      <c r="A38" s="1" t="s">
        <v>49</v>
      </c>
      <c r="B38" t="s">
        <v>50</v>
      </c>
      <c r="C38">
        <v>3.5259999999999998</v>
      </c>
      <c r="D38">
        <v>0.28360748720000001</v>
      </c>
    </row>
    <row r="39" spans="1:4">
      <c r="A39" s="1" t="s">
        <v>51</v>
      </c>
      <c r="B39" t="s">
        <v>52</v>
      </c>
      <c r="C39">
        <v>102.2200012207</v>
      </c>
      <c r="D39">
        <v>9.7828211999999998E-3</v>
      </c>
    </row>
    <row r="40" spans="1:4">
      <c r="A40" s="1" t="s">
        <v>53</v>
      </c>
      <c r="B40" t="s">
        <v>54</v>
      </c>
      <c r="C40">
        <v>1207.26</v>
      </c>
      <c r="D40">
        <v>8.2832200000000004E-4</v>
      </c>
    </row>
    <row r="41" spans="1:4">
      <c r="A41" s="1" t="s">
        <v>55</v>
      </c>
      <c r="B41" t="s">
        <v>56</v>
      </c>
      <c r="C41">
        <v>18.1325</v>
      </c>
      <c r="D41">
        <v>5.5149593300000001E-2</v>
      </c>
    </row>
    <row r="42" spans="1:4">
      <c r="A42" s="1" t="s">
        <v>57</v>
      </c>
      <c r="B42" t="s">
        <v>58</v>
      </c>
      <c r="C42">
        <v>1181</v>
      </c>
      <c r="D42">
        <v>8.4674010000000005E-4</v>
      </c>
    </row>
    <row r="43" spans="1:4">
      <c r="A43" s="1" t="s">
        <v>59</v>
      </c>
      <c r="B43" t="s">
        <v>60</v>
      </c>
      <c r="C43">
        <v>8.6448999999999998</v>
      </c>
      <c r="D43">
        <v>0.1156751379</v>
      </c>
    </row>
    <row r="44" spans="1:4">
      <c r="A44" s="1" t="s">
        <v>61</v>
      </c>
      <c r="B44" t="s">
        <v>62</v>
      </c>
      <c r="C44">
        <v>0.30520001050000001</v>
      </c>
      <c r="D44">
        <v>3.2765398610999998</v>
      </c>
    </row>
    <row r="45" spans="1:4">
      <c r="A45" s="1" t="s">
        <v>63</v>
      </c>
      <c r="B45" t="s">
        <v>64</v>
      </c>
      <c r="C45">
        <v>61.266300000000001</v>
      </c>
      <c r="D45">
        <v>1.6322186900000001E-2</v>
      </c>
    </row>
    <row r="46" spans="1:4">
      <c r="A46" s="1" t="s">
        <v>65</v>
      </c>
      <c r="B46" t="s">
        <v>66</v>
      </c>
      <c r="C46">
        <v>7.0666000000000002</v>
      </c>
      <c r="D46">
        <v>0.14151076900000001</v>
      </c>
    </row>
    <row r="47" spans="1:4">
      <c r="A47" s="1" t="s">
        <v>67</v>
      </c>
      <c r="B47" t="s">
        <v>68</v>
      </c>
      <c r="C47">
        <v>104.3000030518</v>
      </c>
      <c r="D47">
        <v>9.5877273999999992E-3</v>
      </c>
    </row>
    <row r="48" spans="1:4">
      <c r="A48" s="1" t="s">
        <v>69</v>
      </c>
      <c r="B48" t="s">
        <v>70</v>
      </c>
      <c r="C48">
        <v>3.8517700000000001</v>
      </c>
      <c r="D48">
        <v>0.25962090160000001</v>
      </c>
    </row>
    <row r="49" spans="1:4">
      <c r="A49" s="1" t="s">
        <v>71</v>
      </c>
      <c r="B49" t="s">
        <v>72</v>
      </c>
      <c r="C49">
        <v>4.1880499999999996</v>
      </c>
      <c r="D49">
        <v>0.2387746087</v>
      </c>
    </row>
    <row r="50" spans="1:4">
      <c r="A50" s="1" t="s">
        <v>73</v>
      </c>
      <c r="B50" t="s">
        <v>74</v>
      </c>
      <c r="C50">
        <v>3.6407999992</v>
      </c>
      <c r="D50">
        <v>0.2746649089</v>
      </c>
    </row>
    <row r="51" spans="1:4">
      <c r="A51" s="1" t="s">
        <v>75</v>
      </c>
      <c r="B51" t="s">
        <v>76</v>
      </c>
      <c r="C51">
        <v>8.6778440000000005E-4</v>
      </c>
      <c r="D51">
        <v>1152.3599640647999</v>
      </c>
    </row>
    <row r="52" spans="1:4">
      <c r="A52" s="1" t="s">
        <v>77</v>
      </c>
      <c r="B52" t="s">
        <v>78</v>
      </c>
      <c r="C52">
        <v>0.38449999689999997</v>
      </c>
      <c r="D52">
        <v>2.6007802550000001</v>
      </c>
    </row>
    <row r="53" spans="1:4">
      <c r="A53" s="1" t="s">
        <v>79</v>
      </c>
      <c r="B53" t="s">
        <v>80</v>
      </c>
      <c r="C53">
        <v>3002</v>
      </c>
      <c r="D53">
        <v>3.3311130000000002E-4</v>
      </c>
    </row>
    <row r="54" spans="1:4">
      <c r="A54" s="1" t="s">
        <v>81</v>
      </c>
      <c r="B54" t="s">
        <v>82</v>
      </c>
      <c r="C54">
        <v>669.1</v>
      </c>
      <c r="D54">
        <v>1.4945449000000001E-3</v>
      </c>
    </row>
    <row r="55" spans="1:4">
      <c r="A55" s="1" t="s">
        <v>83</v>
      </c>
      <c r="B55" t="s">
        <v>84</v>
      </c>
      <c r="C55">
        <v>32.4255</v>
      </c>
      <c r="D55">
        <v>3.0839925399999999E-2</v>
      </c>
    </row>
    <row r="56" spans="1:4">
      <c r="A56" s="1" t="s">
        <v>85</v>
      </c>
      <c r="B56" t="s">
        <v>86</v>
      </c>
      <c r="C56">
        <v>15.852999687200001</v>
      </c>
      <c r="D56">
        <v>6.3079544500000001E-2</v>
      </c>
    </row>
    <row r="57" spans="1:4">
      <c r="A57" s="1" t="s">
        <v>87</v>
      </c>
      <c r="B57" t="s">
        <v>88</v>
      </c>
      <c r="C57">
        <v>25.686150000000001</v>
      </c>
      <c r="D57">
        <v>3.89314864E-2</v>
      </c>
    </row>
    <row r="58" spans="1:4">
      <c r="A58" s="1" t="s">
        <v>89</v>
      </c>
      <c r="B58" t="s">
        <v>90</v>
      </c>
      <c r="C58">
        <v>22769</v>
      </c>
      <c r="D58">
        <v>4.3919399999999998E-5</v>
      </c>
    </row>
    <row r="59" spans="1:4">
      <c r="A59" s="1" t="s">
        <v>91</v>
      </c>
      <c r="B59" t="s">
        <v>92</v>
      </c>
      <c r="C59">
        <v>10.1169996262</v>
      </c>
      <c r="D59">
        <v>9.8843534299999994E-2</v>
      </c>
    </row>
    <row r="60" spans="1:4">
      <c r="A60" s="1" t="s">
        <v>93</v>
      </c>
      <c r="B60" t="s">
        <v>94</v>
      </c>
      <c r="C60">
        <v>0.70719999069999995</v>
      </c>
      <c r="D60">
        <v>1.4140271679</v>
      </c>
    </row>
    <row r="61" spans="1:4">
      <c r="A61" s="1" t="s">
        <v>95</v>
      </c>
      <c r="B61" t="s">
        <v>96</v>
      </c>
      <c r="C61">
        <v>0.37659999729999999</v>
      </c>
      <c r="D61">
        <v>2.6553372468999998</v>
      </c>
    </row>
    <row r="62" spans="1:4">
      <c r="A62" s="1" t="s">
        <v>97</v>
      </c>
      <c r="B62" t="s">
        <v>98</v>
      </c>
      <c r="C62">
        <v>623.54616463000002</v>
      </c>
      <c r="D62">
        <v>1.6037305E-3</v>
      </c>
    </row>
    <row r="63" spans="1:4">
      <c r="A63" s="1" t="s">
        <v>99</v>
      </c>
      <c r="B63" t="s">
        <v>100</v>
      </c>
      <c r="C63">
        <v>148.44</v>
      </c>
      <c r="D63">
        <v>6.7367286000000002E-3</v>
      </c>
    </row>
    <row r="64" spans="1:4">
      <c r="A64" s="1" t="s">
        <v>101</v>
      </c>
      <c r="B64" t="s">
        <v>102</v>
      </c>
      <c r="C64">
        <v>26.989999771099999</v>
      </c>
      <c r="D64">
        <v>3.7050759900000001E-2</v>
      </c>
    </row>
    <row r="65" spans="1:4">
      <c r="A65" s="1" t="s">
        <v>103</v>
      </c>
      <c r="B65" t="s">
        <v>104</v>
      </c>
      <c r="C65">
        <v>304.20001220699999</v>
      </c>
      <c r="D65">
        <v>3.2873108000000002E-3</v>
      </c>
    </row>
    <row r="66" spans="1:4">
      <c r="A66" s="1" t="s">
        <v>105</v>
      </c>
      <c r="B66" t="s">
        <v>106</v>
      </c>
      <c r="C66">
        <v>2.3073999881999998</v>
      </c>
      <c r="D66">
        <v>0.43338823139999999</v>
      </c>
    </row>
    <row r="67" spans="1:4">
      <c r="A67" s="1" t="s">
        <v>107</v>
      </c>
      <c r="B67" t="s">
        <v>108</v>
      </c>
      <c r="C67">
        <v>3602</v>
      </c>
      <c r="D67">
        <v>2.7762350000000002E-4</v>
      </c>
    </row>
    <row r="68" spans="1:4">
      <c r="A68" s="1" t="s">
        <v>109</v>
      </c>
      <c r="B68" t="s">
        <v>110</v>
      </c>
      <c r="C68">
        <v>4.3137999999999996</v>
      </c>
      <c r="D68">
        <v>0.23181417779999999</v>
      </c>
    </row>
    <row r="69" spans="1:4">
      <c r="A69" s="1" t="s">
        <v>111</v>
      </c>
      <c r="B69" t="s">
        <v>112</v>
      </c>
      <c r="C69">
        <v>78.910003662099996</v>
      </c>
      <c r="D69">
        <v>1.26726645E-2</v>
      </c>
    </row>
    <row r="70" spans="1:4">
      <c r="A70" s="1" t="s">
        <v>113</v>
      </c>
      <c r="B70" t="s">
        <v>114</v>
      </c>
      <c r="C70">
        <v>3.3545000552999999</v>
      </c>
      <c r="D70">
        <v>0.29810701550000002</v>
      </c>
    </row>
    <row r="71" spans="1:4">
      <c r="A71" s="1" t="s">
        <v>115</v>
      </c>
      <c r="B71" t="s">
        <v>116</v>
      </c>
      <c r="C71">
        <v>2.6644999999999999</v>
      </c>
      <c r="D71">
        <v>0.37530493529999998</v>
      </c>
    </row>
    <row r="72" spans="1:4">
      <c r="A72" s="1" t="s">
        <v>117</v>
      </c>
      <c r="B72" t="s">
        <v>118</v>
      </c>
      <c r="C72">
        <v>623.54616463000002</v>
      </c>
      <c r="D72">
        <v>1.6037305E-3</v>
      </c>
    </row>
    <row r="73" spans="1:4">
      <c r="A73" s="1" t="s">
        <v>119</v>
      </c>
      <c r="B73" t="s">
        <v>120</v>
      </c>
      <c r="C73">
        <v>2.1155499999999998</v>
      </c>
      <c r="D73">
        <v>0.47269031690000002</v>
      </c>
    </row>
    <row r="74" spans="1:4">
      <c r="A74" s="1" t="s">
        <v>121</v>
      </c>
      <c r="B74" t="s">
        <v>122</v>
      </c>
      <c r="C74">
        <v>9.9748001099000003</v>
      </c>
      <c r="D74">
        <v>0.10025263550000001</v>
      </c>
    </row>
    <row r="75" spans="1:4">
      <c r="A75" s="1" t="s">
        <v>124</v>
      </c>
      <c r="B75" t="s">
        <v>125</v>
      </c>
      <c r="C75">
        <v>1.9800000191</v>
      </c>
      <c r="D75">
        <v>0.50505050019999997</v>
      </c>
    </row>
    <row r="76" spans="1:4">
      <c r="A76" s="1" t="s">
        <v>126</v>
      </c>
      <c r="B76" t="s">
        <v>127</v>
      </c>
      <c r="C76">
        <v>7.1262001991000004</v>
      </c>
      <c r="D76">
        <v>0.14032723920000001</v>
      </c>
    </row>
    <row r="77" spans="1:4">
      <c r="A77" s="1" t="s">
        <v>128</v>
      </c>
      <c r="B77" t="s">
        <v>129</v>
      </c>
      <c r="C77">
        <v>3245</v>
      </c>
      <c r="D77">
        <v>3.0816639999999999E-4</v>
      </c>
    </row>
    <row r="78" spans="1:4">
      <c r="A78" s="1" t="s">
        <v>130</v>
      </c>
      <c r="B78" t="s">
        <v>131</v>
      </c>
      <c r="C78">
        <v>1.8573299999999999</v>
      </c>
      <c r="D78">
        <v>0.53840728360000001</v>
      </c>
    </row>
    <row r="79" spans="1:4">
      <c r="A79" s="1" t="s">
        <v>132</v>
      </c>
      <c r="B79" t="s">
        <v>133</v>
      </c>
      <c r="C79">
        <v>110.0989990234</v>
      </c>
      <c r="D79">
        <v>9.0827346999999992E-3</v>
      </c>
    </row>
    <row r="80" spans="1:4">
      <c r="A80" s="1" t="s">
        <v>134</v>
      </c>
      <c r="B80" t="s">
        <v>135</v>
      </c>
      <c r="C80">
        <v>32376</v>
      </c>
      <c r="D80">
        <v>3.0887099999999998E-5</v>
      </c>
    </row>
    <row r="81" spans="1:4">
      <c r="A81" s="1" t="s">
        <v>136</v>
      </c>
      <c r="B81" t="s">
        <v>137</v>
      </c>
      <c r="C81">
        <v>46.169998168900001</v>
      </c>
      <c r="D81">
        <v>2.1659086800000001E-2</v>
      </c>
    </row>
    <row r="82" spans="1:4">
      <c r="A82" s="1" t="s">
        <v>138</v>
      </c>
      <c r="B82" t="s">
        <v>139</v>
      </c>
      <c r="C82">
        <v>112.96</v>
      </c>
      <c r="D82">
        <v>8.8526912000000003E-3</v>
      </c>
    </row>
    <row r="83" spans="1:4">
      <c r="A83" s="1" t="s">
        <v>140</v>
      </c>
      <c r="B83" t="s">
        <v>141</v>
      </c>
      <c r="C83">
        <v>6.2814070400000005E-2</v>
      </c>
      <c r="D83">
        <v>15.919999987800001</v>
      </c>
    </row>
    <row r="84" spans="1:4">
      <c r="A84" s="1" t="s">
        <v>142</v>
      </c>
      <c r="B84" t="s">
        <v>143</v>
      </c>
      <c r="C84">
        <v>547.16998291020002</v>
      </c>
      <c r="D84">
        <v>1.8275856E-3</v>
      </c>
    </row>
    <row r="85" spans="1:4">
      <c r="A85" s="1" t="s">
        <v>144</v>
      </c>
      <c r="B85" t="s">
        <v>145</v>
      </c>
      <c r="C85">
        <v>213.3</v>
      </c>
      <c r="D85">
        <v>4.6882325000000002E-3</v>
      </c>
    </row>
    <row r="86" spans="1:4">
      <c r="A86" s="1" t="s">
        <v>146</v>
      </c>
      <c r="B86" t="s">
        <v>147</v>
      </c>
      <c r="C86">
        <v>1.4378999472</v>
      </c>
      <c r="D86">
        <v>0.69545868050000004</v>
      </c>
    </row>
    <row r="87" spans="1:4">
      <c r="A87" s="1" t="s">
        <v>148</v>
      </c>
      <c r="B87" t="s">
        <v>149</v>
      </c>
      <c r="C87">
        <v>128.22999572750001</v>
      </c>
      <c r="D87">
        <v>7.7984873999999999E-3</v>
      </c>
    </row>
    <row r="88" spans="1:4">
      <c r="A88" s="1" t="s">
        <v>150</v>
      </c>
      <c r="B88" t="s">
        <v>151</v>
      </c>
      <c r="C88">
        <v>35.849998474099998</v>
      </c>
      <c r="D88">
        <v>2.7894004E-2</v>
      </c>
    </row>
    <row r="89" spans="1:4">
      <c r="A89" s="1" t="s">
        <v>152</v>
      </c>
      <c r="B89" t="s">
        <v>153</v>
      </c>
      <c r="C89">
        <v>4.2755999564999998</v>
      </c>
      <c r="D89">
        <v>0.23388530499999999</v>
      </c>
    </row>
    <row r="90" spans="1:4">
      <c r="A90" s="1" t="s">
        <v>154</v>
      </c>
      <c r="B90" t="s">
        <v>155</v>
      </c>
      <c r="C90">
        <v>165.0769958496</v>
      </c>
      <c r="D90">
        <v>6.0577792000000002E-3</v>
      </c>
    </row>
    <row r="91" spans="1:4">
      <c r="A91" s="1" t="s">
        <v>156</v>
      </c>
      <c r="B91" t="s">
        <v>157</v>
      </c>
      <c r="C91">
        <v>29.280000686600001</v>
      </c>
      <c r="D91">
        <v>3.4153004700000003E-2</v>
      </c>
    </row>
    <row r="92" spans="1:4">
      <c r="A92" s="1" t="s">
        <v>158</v>
      </c>
      <c r="B92" t="s">
        <v>159</v>
      </c>
      <c r="C92">
        <v>66.699996948199995</v>
      </c>
      <c r="D92">
        <v>1.49925044E-2</v>
      </c>
    </row>
    <row r="93" spans="1:4">
      <c r="A93" s="1" t="s">
        <v>160</v>
      </c>
      <c r="B93" t="s">
        <v>161</v>
      </c>
      <c r="C93">
        <v>1505.5</v>
      </c>
      <c r="D93">
        <v>6.642312E-4</v>
      </c>
    </row>
    <row r="94" spans="1:4">
      <c r="A94" s="1" t="s">
        <v>162</v>
      </c>
      <c r="B94" t="s">
        <v>163</v>
      </c>
      <c r="C94">
        <v>113.4355608592</v>
      </c>
      <c r="D94">
        <v>8.8155777000000005E-3</v>
      </c>
    </row>
    <row r="95" spans="1:4">
      <c r="A95" s="1" t="s">
        <v>164</v>
      </c>
      <c r="B95" t="s">
        <v>165</v>
      </c>
      <c r="C95">
        <v>6.6893000602999999</v>
      </c>
      <c r="D95">
        <v>0.14949247169999999</v>
      </c>
    </row>
    <row r="96" spans="1:4">
      <c r="A96" s="1" t="s">
        <v>166</v>
      </c>
      <c r="B96" t="s">
        <v>167</v>
      </c>
      <c r="C96">
        <v>2174</v>
      </c>
      <c r="D96">
        <v>4.5998159999999997E-4</v>
      </c>
    </row>
    <row r="97" spans="1:4">
      <c r="A97" s="1" t="s">
        <v>168</v>
      </c>
      <c r="B97" t="s">
        <v>169</v>
      </c>
      <c r="C97">
        <v>128.7543876293</v>
      </c>
      <c r="D97">
        <v>7.7667255999999997E-3</v>
      </c>
    </row>
    <row r="98" spans="1:4">
      <c r="A98" s="1" t="s">
        <v>170</v>
      </c>
      <c r="B98" t="s">
        <v>171</v>
      </c>
      <c r="C98">
        <v>2.7000000477000001</v>
      </c>
      <c r="D98">
        <v>0.37037036379999999</v>
      </c>
    </row>
    <row r="99" spans="1:4">
      <c r="A99" s="1" t="s">
        <v>172</v>
      </c>
      <c r="B99" t="s">
        <v>173</v>
      </c>
      <c r="C99">
        <v>7.5364999771000001</v>
      </c>
      <c r="D99">
        <v>0.13268758750000001</v>
      </c>
    </row>
    <row r="100" spans="1:4">
      <c r="A100" s="1" t="s">
        <v>174</v>
      </c>
      <c r="B100" t="s">
        <v>175</v>
      </c>
      <c r="C100">
        <v>108.8499984741</v>
      </c>
      <c r="D100">
        <v>9.1869546999999996E-3</v>
      </c>
    </row>
    <row r="101" spans="1:4">
      <c r="A101" s="1" t="s">
        <v>176</v>
      </c>
      <c r="B101" t="s">
        <v>177</v>
      </c>
      <c r="C101">
        <v>6.8600001334999998</v>
      </c>
      <c r="D101">
        <v>0.1457725919</v>
      </c>
    </row>
    <row r="102" spans="1:4">
      <c r="A102" s="1" t="s">
        <v>178</v>
      </c>
      <c r="B102" t="s">
        <v>179</v>
      </c>
      <c r="C102">
        <v>361.9</v>
      </c>
      <c r="D102">
        <v>2.7631943000000002E-3</v>
      </c>
    </row>
    <row r="103" spans="1:4">
      <c r="A103" s="1" t="s">
        <v>180</v>
      </c>
      <c r="B103" t="s">
        <v>181</v>
      </c>
      <c r="C103">
        <v>2</v>
      </c>
      <c r="D103">
        <v>0.5</v>
      </c>
    </row>
    <row r="104" spans="1:4">
      <c r="A104" s="1" t="s">
        <v>182</v>
      </c>
      <c r="B104" t="s">
        <v>183</v>
      </c>
      <c r="C104">
        <v>1</v>
      </c>
      <c r="D104">
        <v>1</v>
      </c>
    </row>
    <row r="105" spans="1:4">
      <c r="A105" s="1" t="s">
        <v>184</v>
      </c>
      <c r="B105" t="s">
        <v>185</v>
      </c>
      <c r="C105">
        <v>8167.7998046875</v>
      </c>
      <c r="D105">
        <v>1.2243200000000001E-4</v>
      </c>
    </row>
    <row r="106" spans="1:4">
      <c r="A106" s="1" t="s">
        <v>186</v>
      </c>
      <c r="B106" t="s">
        <v>187</v>
      </c>
      <c r="C106">
        <v>1.4473</v>
      </c>
      <c r="D106">
        <v>0.69094175359999999</v>
      </c>
    </row>
    <row r="107" spans="1:4">
      <c r="A107" s="1" t="s">
        <v>188</v>
      </c>
      <c r="B107" t="s">
        <v>189</v>
      </c>
      <c r="C107">
        <v>10.6775</v>
      </c>
      <c r="D107">
        <v>9.3654881800000006E-2</v>
      </c>
    </row>
    <row r="108" spans="1:4">
      <c r="A108" s="1" t="s">
        <v>190</v>
      </c>
      <c r="B108" t="s">
        <v>191</v>
      </c>
      <c r="C108">
        <v>23.1800003052</v>
      </c>
      <c r="D108">
        <v>4.3140637900000001E-2</v>
      </c>
    </row>
    <row r="109" spans="1:4">
      <c r="A109" s="1" t="s">
        <v>192</v>
      </c>
      <c r="B109" t="s">
        <v>193</v>
      </c>
      <c r="C109">
        <v>5826</v>
      </c>
      <c r="D109">
        <v>1.7164440000000001E-4</v>
      </c>
    </row>
    <row r="110" spans="1:4">
      <c r="A110" s="1" t="s">
        <v>194</v>
      </c>
      <c r="B110" t="s">
        <v>195</v>
      </c>
      <c r="C110">
        <v>22.7</v>
      </c>
      <c r="D110">
        <v>4.4052863400000003E-2</v>
      </c>
    </row>
    <row r="111" spans="1:4">
      <c r="A111" s="1" t="s">
        <v>196</v>
      </c>
      <c r="B111" t="s">
        <v>197</v>
      </c>
      <c r="C111">
        <v>13.72946</v>
      </c>
      <c r="D111">
        <v>7.2836076599999994E-2</v>
      </c>
    </row>
    <row r="112" spans="1:4">
      <c r="A112" s="1" t="s">
        <v>198</v>
      </c>
      <c r="B112" t="s">
        <v>199</v>
      </c>
      <c r="C112">
        <v>3.1764000000000001</v>
      </c>
      <c r="D112">
        <v>0.3148218109</v>
      </c>
    </row>
    <row r="113" spans="1:4">
      <c r="A113" s="1" t="s">
        <v>200</v>
      </c>
      <c r="B113" t="s">
        <v>201</v>
      </c>
      <c r="C113">
        <v>6.4794998168999998</v>
      </c>
      <c r="D113">
        <v>0.1543329004</v>
      </c>
    </row>
    <row r="114" spans="1:4">
      <c r="A114" s="1" t="s">
        <v>202</v>
      </c>
      <c r="B114" t="s">
        <v>203</v>
      </c>
      <c r="C114">
        <v>7.9871865</v>
      </c>
      <c r="D114">
        <v>0.12520053210000001</v>
      </c>
    </row>
    <row r="115" spans="1:4">
      <c r="A115" s="1" t="s">
        <v>204</v>
      </c>
      <c r="B115" t="s">
        <v>205</v>
      </c>
      <c r="C115">
        <v>29.3202991486</v>
      </c>
      <c r="D115">
        <v>3.4106063999999998E-2</v>
      </c>
    </row>
    <row r="116" spans="1:4">
      <c r="A116" s="1" t="s">
        <v>206</v>
      </c>
      <c r="B116" t="s">
        <v>207</v>
      </c>
      <c r="C116">
        <v>1</v>
      </c>
      <c r="D116">
        <v>1</v>
      </c>
    </row>
    <row r="117" spans="1:4">
      <c r="A117" s="1" t="s">
        <v>208</v>
      </c>
      <c r="B117" t="s">
        <v>209</v>
      </c>
      <c r="C117">
        <v>333.54998779300001</v>
      </c>
      <c r="D117">
        <v>2.9980514E-3</v>
      </c>
    </row>
    <row r="118" spans="1:4">
      <c r="A118" s="1" t="s">
        <v>210</v>
      </c>
      <c r="B118" t="s">
        <v>211</v>
      </c>
      <c r="C118">
        <v>1</v>
      </c>
      <c r="D118">
        <v>1</v>
      </c>
    </row>
    <row r="119" spans="1:4">
      <c r="A119" s="1" t="s">
        <v>212</v>
      </c>
      <c r="B119" t="s">
        <v>213</v>
      </c>
      <c r="C119">
        <v>1.8591924396999999</v>
      </c>
      <c r="D119">
        <v>0.53786793590000004</v>
      </c>
    </row>
    <row r="120" spans="1:4">
      <c r="A120" s="1" t="s">
        <v>214</v>
      </c>
      <c r="B120" t="s">
        <v>215</v>
      </c>
      <c r="C120">
        <v>203.61999511720001</v>
      </c>
      <c r="D120">
        <v>4.9111090000000003E-3</v>
      </c>
    </row>
    <row r="121" spans="1:4">
      <c r="A121" s="1" t="s">
        <v>216</v>
      </c>
      <c r="B121" t="s">
        <v>217</v>
      </c>
      <c r="C121">
        <v>249.92999267580001</v>
      </c>
      <c r="D121">
        <v>4.0011203999999996E-3</v>
      </c>
    </row>
    <row r="122" spans="1:4">
      <c r="A122" s="1" t="s">
        <v>218</v>
      </c>
      <c r="B122" t="s">
        <v>219</v>
      </c>
      <c r="C122">
        <v>3340</v>
      </c>
      <c r="D122">
        <v>2.9940119999999999E-4</v>
      </c>
    </row>
    <row r="123" spans="1:4">
      <c r="A123" s="1" t="s">
        <v>220</v>
      </c>
      <c r="B123" t="s">
        <v>221</v>
      </c>
      <c r="C123">
        <v>0.82000758939999996</v>
      </c>
      <c r="D123">
        <v>1.2195009081999999</v>
      </c>
    </row>
    <row r="124" spans="1:4">
      <c r="A124" s="1" t="s">
        <v>222</v>
      </c>
      <c r="B124" t="s">
        <v>223</v>
      </c>
      <c r="C124">
        <v>71.230003356899999</v>
      </c>
      <c r="D124">
        <v>1.4039027799999999E-2</v>
      </c>
    </row>
    <row r="125" spans="1:4">
      <c r="A125" s="1" t="s">
        <v>224</v>
      </c>
      <c r="B125" t="s">
        <v>225</v>
      </c>
      <c r="C125">
        <v>116.96</v>
      </c>
      <c r="D125">
        <v>8.5499315999999995E-3</v>
      </c>
    </row>
    <row r="126" spans="1:4">
      <c r="A126" s="1" t="s">
        <v>226</v>
      </c>
      <c r="B126" t="s">
        <v>227</v>
      </c>
      <c r="C126">
        <v>13.357000351</v>
      </c>
      <c r="D126">
        <v>7.4867108900000007E-2</v>
      </c>
    </row>
    <row r="127" spans="1:4">
      <c r="A127" s="1" t="s">
        <v>228</v>
      </c>
      <c r="B127" t="s">
        <v>229</v>
      </c>
      <c r="C127">
        <v>483.94</v>
      </c>
      <c r="D127">
        <v>2.0663718999999999E-3</v>
      </c>
    </row>
    <row r="128" spans="1:4">
      <c r="A128" s="1" t="s">
        <v>230</v>
      </c>
      <c r="B128" t="s">
        <v>231</v>
      </c>
      <c r="C128">
        <v>7.8186130348000002</v>
      </c>
      <c r="D128">
        <v>0.1278999223</v>
      </c>
    </row>
    <row r="129" spans="1:4">
      <c r="A129" s="1" t="s">
        <v>232</v>
      </c>
      <c r="B129" t="s">
        <v>233</v>
      </c>
      <c r="C129">
        <v>1.8017000000000001</v>
      </c>
      <c r="D129">
        <v>0.55503135930000003</v>
      </c>
    </row>
    <row r="130" spans="1:4">
      <c r="A130" s="1" t="s">
        <v>234</v>
      </c>
      <c r="B130" t="s">
        <v>235</v>
      </c>
      <c r="C130">
        <v>5465</v>
      </c>
      <c r="D130">
        <v>1.8298260000000001E-4</v>
      </c>
    </row>
    <row r="131" spans="1:4">
      <c r="A131" s="1" t="s">
        <v>236</v>
      </c>
      <c r="B131" t="s">
        <v>237</v>
      </c>
      <c r="C131">
        <v>2.3110699818999998</v>
      </c>
      <c r="D131">
        <v>0.43270000809999998</v>
      </c>
    </row>
    <row r="132" spans="1:4">
      <c r="A132" s="1" t="s">
        <v>238</v>
      </c>
      <c r="B132" t="s">
        <v>239</v>
      </c>
      <c r="C132">
        <v>1.994972014</v>
      </c>
      <c r="D132">
        <v>0.50126016449999999</v>
      </c>
    </row>
    <row r="133" spans="1:4">
      <c r="A133" s="1" t="s">
        <v>240</v>
      </c>
      <c r="B133" t="s">
        <v>241</v>
      </c>
      <c r="C133">
        <v>715.76000976559999</v>
      </c>
      <c r="D133">
        <v>1.3971163E-3</v>
      </c>
    </row>
    <row r="134" spans="1:4">
      <c r="A134" s="1" t="s">
        <v>242</v>
      </c>
      <c r="B134" t="s">
        <v>243</v>
      </c>
      <c r="C134">
        <v>42.150001525900002</v>
      </c>
      <c r="D134">
        <v>2.3724791499999998E-2</v>
      </c>
    </row>
    <row r="135" spans="1:4">
      <c r="A135" s="1" t="s">
        <v>244</v>
      </c>
      <c r="B135" t="s">
        <v>245</v>
      </c>
      <c r="C135">
        <v>1675.0500488281</v>
      </c>
      <c r="D135">
        <v>5.9699709999999997E-4</v>
      </c>
    </row>
    <row r="136" spans="1:4">
      <c r="A136" s="1" t="s">
        <v>246</v>
      </c>
      <c r="B136" t="s">
        <v>247</v>
      </c>
      <c r="C136">
        <v>575.70523891769994</v>
      </c>
      <c r="D136">
        <v>1.737E-3</v>
      </c>
    </row>
    <row r="137" spans="1:4">
      <c r="A137" s="1" t="s">
        <v>248</v>
      </c>
      <c r="B137" t="s">
        <v>249</v>
      </c>
      <c r="C137">
        <v>66.459999084499998</v>
      </c>
      <c r="D137">
        <v>1.50466448E-2</v>
      </c>
    </row>
    <row r="138" spans="1:4">
      <c r="A138" s="1" t="s">
        <v>250</v>
      </c>
      <c r="B138" t="s">
        <v>251</v>
      </c>
      <c r="C138">
        <v>9368</v>
      </c>
      <c r="D138">
        <v>1.067464E-4</v>
      </c>
    </row>
    <row r="139" spans="1:4">
      <c r="A139" s="1" t="s">
        <v>252</v>
      </c>
      <c r="B139" t="s">
        <v>253</v>
      </c>
      <c r="C139">
        <v>15.1300001144</v>
      </c>
      <c r="D139">
        <v>6.6093852800000005E-2</v>
      </c>
    </row>
    <row r="140" spans="1:4">
      <c r="A140" s="1" t="s">
        <v>254</v>
      </c>
      <c r="B140" t="s">
        <v>255</v>
      </c>
      <c r="C140">
        <v>2481</v>
      </c>
      <c r="D140">
        <v>4.0306329999999999E-4</v>
      </c>
    </row>
    <row r="141" spans="1:4">
      <c r="A141" s="1" t="s">
        <v>256</v>
      </c>
      <c r="B141" t="s">
        <v>257</v>
      </c>
      <c r="C141">
        <v>1162.19149361</v>
      </c>
      <c r="D141">
        <v>8.6044340000000004E-4</v>
      </c>
    </row>
    <row r="142" spans="1:4">
      <c r="A142" s="1" t="s">
        <v>260</v>
      </c>
      <c r="B142" t="s">
        <v>261</v>
      </c>
      <c r="C142">
        <v>7.8763999938999998</v>
      </c>
      <c r="D142">
        <v>0.12696155610000001</v>
      </c>
    </row>
    <row r="143" spans="1:4">
      <c r="A143" s="1" t="s">
        <v>262</v>
      </c>
      <c r="B143" t="s">
        <v>263</v>
      </c>
      <c r="C143">
        <v>130.1489422256</v>
      </c>
      <c r="D143">
        <v>7.6835046000000001E-3</v>
      </c>
    </row>
    <row r="144" spans="1:4">
      <c r="A144" s="1" t="s">
        <v>264</v>
      </c>
      <c r="B144" t="s">
        <v>265</v>
      </c>
      <c r="C144">
        <v>1362</v>
      </c>
      <c r="D144">
        <v>7.3421439999999999E-4</v>
      </c>
    </row>
    <row r="145" spans="1:4">
      <c r="A145" s="1" t="s">
        <v>266</v>
      </c>
      <c r="B145" t="s">
        <v>267</v>
      </c>
      <c r="C145">
        <v>13.72946</v>
      </c>
      <c r="D145">
        <v>7.2836076599999994E-2</v>
      </c>
    </row>
    <row r="146" spans="1:4">
      <c r="A146" s="1" t="s">
        <v>268</v>
      </c>
      <c r="B146" t="s">
        <v>269</v>
      </c>
      <c r="C146">
        <v>91</v>
      </c>
      <c r="D146">
        <v>1.0989011E-2</v>
      </c>
    </row>
    <row r="147" spans="1:4">
      <c r="A147" s="1" t="s">
        <v>270</v>
      </c>
      <c r="B147" t="s">
        <v>271</v>
      </c>
      <c r="C147">
        <v>69.205001831100006</v>
      </c>
      <c r="D147">
        <v>1.44498226E-2</v>
      </c>
    </row>
    <row r="148" spans="1:4">
      <c r="A148" s="1" t="s">
        <v>272</v>
      </c>
      <c r="B148" t="s">
        <v>273</v>
      </c>
      <c r="C148">
        <v>0.81043844720000002</v>
      </c>
      <c r="D148">
        <v>1.2339</v>
      </c>
    </row>
    <row r="149" spans="1:4">
      <c r="A149" s="1" t="s">
        <v>274</v>
      </c>
      <c r="B149" t="s">
        <v>275</v>
      </c>
      <c r="C149">
        <v>1.1080638999999999E-3</v>
      </c>
      <c r="D149">
        <v>902.4750287416</v>
      </c>
    </row>
    <row r="150" spans="1:4">
      <c r="A150" s="1" t="s">
        <v>276</v>
      </c>
      <c r="B150" t="s">
        <v>277</v>
      </c>
      <c r="C150">
        <v>19.854999542200002</v>
      </c>
      <c r="D150">
        <v>5.0365148499999998E-2</v>
      </c>
    </row>
    <row r="151" spans="1:4">
      <c r="A151" s="1" t="s">
        <v>278</v>
      </c>
      <c r="B151" t="s">
        <v>279</v>
      </c>
      <c r="C151">
        <v>26.5</v>
      </c>
      <c r="D151">
        <v>3.7735849100000003E-2</v>
      </c>
    </row>
    <row r="152" spans="1:4">
      <c r="A152" s="1" t="s">
        <v>280</v>
      </c>
      <c r="B152" t="s">
        <v>281</v>
      </c>
      <c r="C152">
        <v>3990.3999023438</v>
      </c>
      <c r="D152">
        <v>2.5060140000000001E-4</v>
      </c>
    </row>
    <row r="153" spans="1:4">
      <c r="A153" s="1" t="s">
        <v>282</v>
      </c>
      <c r="B153" t="s">
        <v>283</v>
      </c>
      <c r="C153">
        <v>58.169998168900001</v>
      </c>
      <c r="D153">
        <v>1.7190992499999998E-2</v>
      </c>
    </row>
    <row r="154" spans="1:4">
      <c r="A154" s="1" t="s">
        <v>284</v>
      </c>
      <c r="B154" t="s">
        <v>285</v>
      </c>
      <c r="C154">
        <v>111.6999969482</v>
      </c>
      <c r="D154">
        <v>8.9525517000000002E-3</v>
      </c>
    </row>
    <row r="155" spans="1:4">
      <c r="A155" s="1" t="s">
        <v>288</v>
      </c>
      <c r="B155" t="s">
        <v>289</v>
      </c>
      <c r="C155">
        <v>1.7699999809</v>
      </c>
      <c r="D155">
        <v>0.56497175749999995</v>
      </c>
    </row>
    <row r="156" spans="1:4">
      <c r="A156" s="1" t="s">
        <v>290</v>
      </c>
      <c r="B156" t="s">
        <v>291</v>
      </c>
      <c r="C156">
        <v>13.72946</v>
      </c>
      <c r="D156">
        <v>7.2836076599999994E-2</v>
      </c>
    </row>
    <row r="157" spans="1:4">
      <c r="A157" s="1" t="s">
        <v>292</v>
      </c>
      <c r="B157" t="s">
        <v>293</v>
      </c>
      <c r="C157">
        <v>104.87999725340001</v>
      </c>
      <c r="D157">
        <v>9.5347065999999998E-3</v>
      </c>
    </row>
    <row r="158" spans="1:4">
      <c r="A158" s="1" t="s">
        <v>294</v>
      </c>
      <c r="B158" t="s">
        <v>295</v>
      </c>
      <c r="C158">
        <v>7.3499999045999997</v>
      </c>
      <c r="D158">
        <v>0.13605442349999999</v>
      </c>
    </row>
    <row r="159" spans="1:4">
      <c r="A159" s="1" t="s">
        <v>296</v>
      </c>
      <c r="B159" t="s">
        <v>297</v>
      </c>
      <c r="C159">
        <v>1.4676422E-3</v>
      </c>
      <c r="D159">
        <v>681.36498119229998</v>
      </c>
    </row>
    <row r="160" spans="1:4">
      <c r="A160" s="1" t="s">
        <v>298</v>
      </c>
      <c r="B160" t="s">
        <v>299</v>
      </c>
      <c r="C160">
        <v>8.75</v>
      </c>
      <c r="D160">
        <v>0.11428571429999999</v>
      </c>
    </row>
    <row r="161" spans="1:4">
      <c r="A161" s="1" t="s">
        <v>300</v>
      </c>
      <c r="B161" t="s">
        <v>301</v>
      </c>
      <c r="C161">
        <v>1</v>
      </c>
      <c r="D161">
        <v>1</v>
      </c>
    </row>
    <row r="162" spans="1:4">
      <c r="A162" s="1" t="s">
        <v>302</v>
      </c>
      <c r="B162" t="s">
        <v>303</v>
      </c>
      <c r="C162">
        <v>0.74386399979999995</v>
      </c>
      <c r="D162">
        <v>1.3443317599</v>
      </c>
    </row>
    <row r="163" spans="1:4">
      <c r="A163" s="1" t="s">
        <v>304</v>
      </c>
      <c r="B163" t="s">
        <v>305</v>
      </c>
      <c r="C163">
        <v>811.65002441410002</v>
      </c>
      <c r="D163">
        <v>1.2320581000000001E-3</v>
      </c>
    </row>
    <row r="164" spans="1:4">
      <c r="A164" s="1" t="s">
        <v>306</v>
      </c>
      <c r="B164" t="s">
        <v>307</v>
      </c>
      <c r="C164">
        <v>1.79</v>
      </c>
      <c r="D164">
        <v>0.55865921789999995</v>
      </c>
    </row>
    <row r="165" spans="1:4">
      <c r="A165" s="1" t="s">
        <v>308</v>
      </c>
      <c r="B165" t="s">
        <v>309</v>
      </c>
      <c r="C165">
        <v>177.60000610349999</v>
      </c>
      <c r="D165">
        <v>5.6306304000000003E-3</v>
      </c>
    </row>
    <row r="166" spans="1:4">
      <c r="A166" s="1" t="s">
        <v>310</v>
      </c>
      <c r="B166" t="s">
        <v>311</v>
      </c>
      <c r="C166">
        <v>67.954800000000006</v>
      </c>
      <c r="D166">
        <v>1.47156639E-2</v>
      </c>
    </row>
    <row r="167" spans="1:4">
      <c r="A167" s="1" t="s">
        <v>312</v>
      </c>
      <c r="B167" t="s">
        <v>313</v>
      </c>
      <c r="C167">
        <v>467.65962347250002</v>
      </c>
      <c r="D167">
        <v>2.1383073E-3</v>
      </c>
    </row>
    <row r="168" spans="1:4">
      <c r="A168" s="1" t="s">
        <v>314</v>
      </c>
      <c r="B168" t="s">
        <v>315</v>
      </c>
      <c r="C168">
        <v>2.6406127049000001</v>
      </c>
      <c r="D168">
        <v>0.3786999881</v>
      </c>
    </row>
    <row r="169" spans="1:4">
      <c r="A169" s="1" t="s">
        <v>316</v>
      </c>
      <c r="B169" t="s">
        <v>317</v>
      </c>
      <c r="C169">
        <v>0.16666666669999999</v>
      </c>
      <c r="D169">
        <v>5.9999999987999999</v>
      </c>
    </row>
    <row r="170" spans="1:4">
      <c r="A170" s="1" t="s">
        <v>318</v>
      </c>
      <c r="B170" t="s">
        <v>319</v>
      </c>
      <c r="C170">
        <v>15.279999733</v>
      </c>
      <c r="D170">
        <v>6.54450273E-2</v>
      </c>
    </row>
    <row r="171" spans="1:4">
      <c r="A171" s="1" t="s">
        <v>320</v>
      </c>
      <c r="B171" t="s">
        <v>321</v>
      </c>
      <c r="C171">
        <v>0.81043844720000002</v>
      </c>
      <c r="D171">
        <v>1.2339</v>
      </c>
    </row>
    <row r="172" spans="1:4">
      <c r="A172" s="1" t="s">
        <v>322</v>
      </c>
      <c r="B172" t="s">
        <v>323</v>
      </c>
      <c r="C172">
        <v>0.81043844720000002</v>
      </c>
      <c r="D172">
        <v>1.2339</v>
      </c>
    </row>
    <row r="173" spans="1:4">
      <c r="A173" s="1" t="s">
        <v>324</v>
      </c>
      <c r="B173" t="s">
        <v>325</v>
      </c>
      <c r="C173">
        <v>0.81043844720000002</v>
      </c>
      <c r="D173">
        <v>1.2339</v>
      </c>
    </row>
    <row r="174" spans="1:4">
      <c r="A174" s="1" t="s">
        <v>326</v>
      </c>
      <c r="B174" t="s">
        <v>327</v>
      </c>
      <c r="C174">
        <v>3.5</v>
      </c>
      <c r="D174">
        <v>0.28571428570000001</v>
      </c>
    </row>
    <row r="175" spans="1:4">
      <c r="A175" s="1" t="s">
        <v>328</v>
      </c>
      <c r="B175" t="s">
        <v>329</v>
      </c>
      <c r="C175">
        <v>1.3881177123999999</v>
      </c>
      <c r="D175">
        <v>0.72040000000000004</v>
      </c>
    </row>
    <row r="176" spans="1:4">
      <c r="A176" s="1" t="s">
        <v>330</v>
      </c>
      <c r="B176" t="s">
        <v>331</v>
      </c>
      <c r="C176">
        <v>0.81043844720000002</v>
      </c>
      <c r="D176">
        <v>1.2339</v>
      </c>
    </row>
    <row r="177" spans="1:4">
      <c r="A177" s="1" t="s">
        <v>332</v>
      </c>
      <c r="B177" t="s">
        <v>333</v>
      </c>
      <c r="C177">
        <v>0.81043844720000002</v>
      </c>
      <c r="D177">
        <v>1.2339</v>
      </c>
    </row>
    <row r="178" spans="1:4">
      <c r="A178" s="1" t="s">
        <v>334</v>
      </c>
      <c r="B178" t="s">
        <v>335</v>
      </c>
      <c r="C178">
        <v>9.8999996185000008</v>
      </c>
      <c r="D178">
        <v>0.10101010489999999</v>
      </c>
    </row>
    <row r="179" spans="1:4">
      <c r="A179" s="1" t="s">
        <v>344</v>
      </c>
    </row>
    <row r="180" spans="1:4">
      <c r="A180" s="1" t="s">
        <v>345</v>
      </c>
    </row>
    <row r="181" spans="1:4">
      <c r="A181" s="1" t="s">
        <v>346</v>
      </c>
    </row>
    <row r="182" spans="1:4">
      <c r="A182" s="1" t="s">
        <v>347</v>
      </c>
    </row>
    <row r="183" spans="1:4">
      <c r="A183" s="1" t="s">
        <v>337</v>
      </c>
    </row>
    <row r="184" spans="1:4">
      <c r="A184" s="1" t="s">
        <v>336</v>
      </c>
    </row>
    <row r="185" spans="1:4">
      <c r="A185" s="1" t="s">
        <v>337</v>
      </c>
    </row>
    <row r="186" spans="1:4">
      <c r="A186" s="1" t="s">
        <v>336</v>
      </c>
    </row>
    <row r="187" spans="1:4">
      <c r="A187" s="1" t="s">
        <v>348</v>
      </c>
    </row>
    <row r="188" spans="1:4">
      <c r="A188" s="1" t="s">
        <v>349</v>
      </c>
      <c r="B188" t="s">
        <v>350</v>
      </c>
    </row>
    <row r="189" spans="1:4">
      <c r="A189" s="1" t="s">
        <v>351</v>
      </c>
      <c r="B189">
        <v>1.1401600000000001</v>
      </c>
      <c r="C189" t="s">
        <v>356</v>
      </c>
    </row>
    <row r="190" spans="1:4">
      <c r="A190" s="1" t="s">
        <v>353</v>
      </c>
      <c r="B190">
        <v>112.328</v>
      </c>
      <c r="C190" t="s">
        <v>352</v>
      </c>
    </row>
    <row r="191" spans="1:4">
      <c r="A191" s="1" t="s">
        <v>354</v>
      </c>
      <c r="B191">
        <v>1.2879100000000001</v>
      </c>
      <c r="C191" t="s">
        <v>356</v>
      </c>
    </row>
    <row r="192" spans="1:4">
      <c r="A192" s="1" t="s">
        <v>355</v>
      </c>
      <c r="B192">
        <v>0.99958999999999998</v>
      </c>
      <c r="C192" t="s">
        <v>352</v>
      </c>
    </row>
    <row r="193" spans="1:3">
      <c r="A193" s="1" t="s">
        <v>357</v>
      </c>
      <c r="B193">
        <v>1.3083</v>
      </c>
      <c r="C193" t="s">
        <v>352</v>
      </c>
    </row>
    <row r="194" spans="1:3">
      <c r="A194" s="1" t="s">
        <v>358</v>
      </c>
      <c r="B194">
        <v>128.071</v>
      </c>
      <c r="C194" t="s">
        <v>352</v>
      </c>
    </row>
    <row r="195" spans="1:3">
      <c r="A195" s="1" t="s">
        <v>359</v>
      </c>
      <c r="B195">
        <v>0.70925000000000005</v>
      </c>
      <c r="C195" t="s">
        <v>356</v>
      </c>
    </row>
    <row r="196" spans="1:3">
      <c r="A196" s="1" t="s">
        <v>360</v>
      </c>
    </row>
    <row r="197" spans="1:3">
      <c r="A197" s="1" t="s">
        <v>361</v>
      </c>
    </row>
    <row r="198" spans="1:3">
      <c r="A198" s="1" t="s">
        <v>362</v>
      </c>
    </row>
    <row r="199" spans="1:3">
      <c r="A199" s="1" t="s">
        <v>363</v>
      </c>
    </row>
    <row r="200" spans="1:3">
      <c r="A200" s="1" t="s">
        <v>364</v>
      </c>
    </row>
    <row r="201" spans="1:3">
      <c r="A201" s="1" t="s">
        <v>365</v>
      </c>
    </row>
    <row r="202" spans="1:3">
      <c r="A202" s="1" t="s">
        <v>366</v>
      </c>
    </row>
    <row r="203" spans="1:3">
      <c r="A203" s="1" t="s">
        <v>367</v>
      </c>
    </row>
    <row r="204" spans="1:3">
      <c r="A204" s="1" t="s">
        <v>368</v>
      </c>
    </row>
    <row r="205" spans="1:3">
      <c r="A205" s="1" t="s">
        <v>366</v>
      </c>
    </row>
    <row r="206" spans="1:3">
      <c r="A206" s="1" t="s">
        <v>367</v>
      </c>
    </row>
    <row r="207" spans="1:3">
      <c r="A207" s="1" t="s">
        <v>368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60"/>
  <sheetViews>
    <sheetView workbookViewId="0">
      <selection activeCell="B1" sqref="B1:B1048576"/>
    </sheetView>
  </sheetViews>
  <sheetFormatPr defaultRowHeight="13.6"/>
  <cols>
    <col min="1" max="1" width="13.5546875" style="1" customWidth="1"/>
  </cols>
  <sheetData>
    <row r="1" spans="1:2">
      <c r="A1" s="1">
        <v>42707</v>
      </c>
      <c r="B1">
        <v>1</v>
      </c>
    </row>
    <row r="2" spans="1:2">
      <c r="A2" s="1">
        <v>42708</v>
      </c>
      <c r="B2">
        <v>1</v>
      </c>
    </row>
    <row r="3" spans="1:2">
      <c r="A3" s="1">
        <v>42709</v>
      </c>
      <c r="B3">
        <v>1</v>
      </c>
    </row>
    <row r="4" spans="1:2">
      <c r="A4" s="1">
        <v>42710</v>
      </c>
      <c r="B4">
        <v>1</v>
      </c>
    </row>
    <row r="5" spans="1:2">
      <c r="A5" s="1">
        <v>42711</v>
      </c>
      <c r="B5">
        <v>1</v>
      </c>
    </row>
    <row r="6" spans="1:2">
      <c r="A6" s="1">
        <v>42712</v>
      </c>
      <c r="B6">
        <v>1</v>
      </c>
    </row>
    <row r="7" spans="1:2">
      <c r="A7" s="1">
        <v>42713</v>
      </c>
      <c r="B7">
        <v>1</v>
      </c>
    </row>
    <row r="8" spans="1:2">
      <c r="A8" s="1">
        <v>42714</v>
      </c>
      <c r="B8">
        <v>1</v>
      </c>
    </row>
    <row r="9" spans="1:2">
      <c r="A9" s="1">
        <v>42715</v>
      </c>
      <c r="B9">
        <v>1</v>
      </c>
    </row>
    <row r="10" spans="1:2">
      <c r="A10" s="1">
        <v>42716</v>
      </c>
      <c r="B10">
        <v>1</v>
      </c>
    </row>
    <row r="11" spans="1:2">
      <c r="A11" s="1">
        <v>42717</v>
      </c>
      <c r="B11">
        <v>1</v>
      </c>
    </row>
    <row r="12" spans="1:2">
      <c r="A12" s="1">
        <v>42718</v>
      </c>
      <c r="B12">
        <v>1</v>
      </c>
    </row>
    <row r="13" spans="1:2">
      <c r="A13" s="1">
        <v>42719</v>
      </c>
      <c r="B13">
        <v>1</v>
      </c>
    </row>
    <row r="14" spans="1:2">
      <c r="A14" s="1">
        <v>42720</v>
      </c>
      <c r="B14">
        <v>1</v>
      </c>
    </row>
    <row r="15" spans="1:2">
      <c r="A15" s="1">
        <v>42721</v>
      </c>
      <c r="B15">
        <v>1</v>
      </c>
    </row>
    <row r="16" spans="1:2">
      <c r="A16" s="1">
        <v>42722</v>
      </c>
      <c r="B16">
        <v>1</v>
      </c>
    </row>
    <row r="17" spans="1:2">
      <c r="A17" s="1">
        <v>42723</v>
      </c>
      <c r="B17">
        <v>1</v>
      </c>
    </row>
    <row r="18" spans="1:2">
      <c r="A18" s="1">
        <v>42724</v>
      </c>
      <c r="B18">
        <v>1</v>
      </c>
    </row>
    <row r="19" spans="1:2">
      <c r="A19" s="1">
        <v>42725</v>
      </c>
      <c r="B19">
        <v>1</v>
      </c>
    </row>
    <row r="20" spans="1:2">
      <c r="A20" s="1">
        <v>42726</v>
      </c>
      <c r="B20">
        <v>1</v>
      </c>
    </row>
    <row r="21" spans="1:2">
      <c r="A21" s="1">
        <v>42727</v>
      </c>
      <c r="B21">
        <v>1</v>
      </c>
    </row>
    <row r="22" spans="1:2">
      <c r="A22" s="1">
        <v>42728</v>
      </c>
      <c r="B22">
        <v>1</v>
      </c>
    </row>
    <row r="23" spans="1:2">
      <c r="A23" s="1">
        <v>42729</v>
      </c>
      <c r="B23">
        <v>1</v>
      </c>
    </row>
    <row r="24" spans="1:2">
      <c r="A24" s="1">
        <v>42730</v>
      </c>
      <c r="B24">
        <v>1</v>
      </c>
    </row>
    <row r="25" spans="1:2">
      <c r="A25" s="1">
        <v>42731</v>
      </c>
      <c r="B25">
        <v>1</v>
      </c>
    </row>
    <row r="26" spans="1:2">
      <c r="A26" s="1">
        <v>42732</v>
      </c>
      <c r="B26">
        <v>1</v>
      </c>
    </row>
    <row r="27" spans="1:2">
      <c r="A27" s="1">
        <v>42733</v>
      </c>
      <c r="B27">
        <v>1</v>
      </c>
    </row>
    <row r="28" spans="1:2">
      <c r="A28" s="1">
        <v>42734</v>
      </c>
      <c r="B28">
        <v>1</v>
      </c>
    </row>
    <row r="29" spans="1:2">
      <c r="A29" s="1">
        <v>42735</v>
      </c>
      <c r="B29">
        <v>1</v>
      </c>
    </row>
    <row r="30" spans="1:2">
      <c r="A30" s="1">
        <v>42736</v>
      </c>
      <c r="B30">
        <v>1</v>
      </c>
    </row>
    <row r="31" spans="1:2">
      <c r="A31" s="1">
        <v>43370</v>
      </c>
    </row>
    <row r="32" spans="1:2">
      <c r="A32" s="1">
        <v>43371</v>
      </c>
    </row>
    <row r="33" spans="1:1">
      <c r="A33" s="1">
        <v>43372</v>
      </c>
    </row>
    <row r="34" spans="1:1">
      <c r="A34" s="1">
        <v>43373</v>
      </c>
    </row>
    <row r="35" spans="1:1">
      <c r="A35" s="1">
        <v>43374</v>
      </c>
    </row>
    <row r="36" spans="1:1">
      <c r="A36" s="1">
        <v>43375</v>
      </c>
    </row>
    <row r="37" spans="1:1">
      <c r="A37" s="1">
        <v>43376</v>
      </c>
    </row>
    <row r="38" spans="1:1">
      <c r="A38" s="1">
        <v>43377</v>
      </c>
    </row>
    <row r="39" spans="1:1">
      <c r="A39" s="1">
        <v>43378</v>
      </c>
    </row>
    <row r="40" spans="1:1">
      <c r="A40" s="1">
        <v>43379</v>
      </c>
    </row>
    <row r="41" spans="1:1">
      <c r="A41" s="1">
        <v>43380</v>
      </c>
    </row>
    <row r="42" spans="1:1">
      <c r="A42" s="1">
        <v>43381</v>
      </c>
    </row>
    <row r="43" spans="1:1">
      <c r="A43" s="1">
        <v>43382</v>
      </c>
    </row>
    <row r="44" spans="1:1">
      <c r="A44" s="1">
        <v>43383</v>
      </c>
    </row>
    <row r="45" spans="1:1">
      <c r="A45" s="1">
        <v>43384</v>
      </c>
    </row>
    <row r="46" spans="1:1">
      <c r="A46" s="1">
        <v>43385</v>
      </c>
    </row>
    <row r="47" spans="1:1">
      <c r="A47" s="1">
        <v>43386</v>
      </c>
    </row>
    <row r="48" spans="1:1">
      <c r="A48" s="1">
        <v>43387</v>
      </c>
    </row>
    <row r="49" spans="1:1">
      <c r="A49" s="1">
        <v>43388</v>
      </c>
    </row>
    <row r="50" spans="1:1">
      <c r="A50" s="1">
        <v>43389</v>
      </c>
    </row>
    <row r="51" spans="1:1">
      <c r="A51" s="1">
        <v>43390</v>
      </c>
    </row>
    <row r="52" spans="1:1">
      <c r="A52" s="1">
        <v>43391</v>
      </c>
    </row>
    <row r="53" spans="1:1">
      <c r="A53" s="1">
        <v>43392</v>
      </c>
    </row>
    <row r="54" spans="1:1">
      <c r="A54" s="1">
        <v>43393</v>
      </c>
    </row>
    <row r="55" spans="1:1">
      <c r="A55" s="1">
        <v>43394</v>
      </c>
    </row>
    <row r="56" spans="1:1">
      <c r="A56" s="1">
        <v>43395</v>
      </c>
    </row>
    <row r="57" spans="1:1">
      <c r="A57" s="1">
        <v>43396</v>
      </c>
    </row>
    <row r="58" spans="1:1">
      <c r="A58" s="1">
        <v>43397</v>
      </c>
    </row>
    <row r="59" spans="1:1">
      <c r="A59" s="1">
        <v>43398</v>
      </c>
    </row>
    <row r="60" spans="1:1">
      <c r="A60" s="1">
        <v>43399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0"/>
  <sheetViews>
    <sheetView workbookViewId="0">
      <selection sqref="A1:B1048576"/>
    </sheetView>
  </sheetViews>
  <sheetFormatPr defaultRowHeight="13.6"/>
  <cols>
    <col min="1" max="1" width="10.44140625" style="1" bestFit="1" customWidth="1"/>
  </cols>
  <sheetData>
    <row r="1" spans="1:2">
      <c r="A1" s="1">
        <v>43218</v>
      </c>
      <c r="B1">
        <v>0.76220382099999995</v>
      </c>
    </row>
    <row r="2" spans="1:2">
      <c r="A2" s="1">
        <v>43311</v>
      </c>
      <c r="B2">
        <v>0.761025387</v>
      </c>
    </row>
    <row r="3" spans="1:2">
      <c r="A3" s="1">
        <v>43314</v>
      </c>
      <c r="B3">
        <v>0.76710807859999997</v>
      </c>
    </row>
    <row r="4" spans="1:2">
      <c r="A4" s="1">
        <v>43317</v>
      </c>
      <c r="B4">
        <v>0.76914611619999995</v>
      </c>
    </row>
    <row r="5" spans="1:2">
      <c r="A5" s="1">
        <v>43320</v>
      </c>
      <c r="B5">
        <v>0.77634012149999998</v>
      </c>
    </row>
    <row r="6" spans="1:2">
      <c r="A6" s="1">
        <v>43323</v>
      </c>
      <c r="B6">
        <v>0.78314636640000002</v>
      </c>
    </row>
    <row r="7" spans="1:2">
      <c r="A7" s="1">
        <v>43326</v>
      </c>
      <c r="B7">
        <v>0.78512514980000003</v>
      </c>
    </row>
    <row r="8" spans="1:2">
      <c r="A8" s="1">
        <v>43329</v>
      </c>
      <c r="B8">
        <v>0.78527658359999997</v>
      </c>
    </row>
    <row r="9" spans="1:2">
      <c r="A9" s="1">
        <v>43332</v>
      </c>
      <c r="B9">
        <v>0.7831339464</v>
      </c>
    </row>
    <row r="10" spans="1:2">
      <c r="A10" s="1">
        <v>43335</v>
      </c>
      <c r="B10">
        <v>0.77935556220000002</v>
      </c>
    </row>
    <row r="11" spans="1:2">
      <c r="A11" s="1">
        <v>43338</v>
      </c>
      <c r="B11">
        <v>0.77859950089999996</v>
      </c>
    </row>
    <row r="12" spans="1:2">
      <c r="A12" s="1">
        <v>43341</v>
      </c>
      <c r="B12">
        <v>0.76904864350000002</v>
      </c>
    </row>
    <row r="13" spans="1:2">
      <c r="A13" s="1">
        <v>43344</v>
      </c>
      <c r="B13">
        <v>0.77178286299999999</v>
      </c>
    </row>
    <row r="14" spans="1:2">
      <c r="A14" s="1">
        <v>43347</v>
      </c>
      <c r="B14">
        <v>0.77899399039999995</v>
      </c>
    </row>
    <row r="15" spans="1:2">
      <c r="A15" s="1">
        <v>43350</v>
      </c>
      <c r="B15">
        <v>0.77304124220000003</v>
      </c>
    </row>
    <row r="16" spans="1:2">
      <c r="A16" s="1">
        <v>43353</v>
      </c>
      <c r="B16">
        <v>0.76776386330000002</v>
      </c>
    </row>
    <row r="17" spans="1:2">
      <c r="A17" s="1">
        <v>43356</v>
      </c>
      <c r="B17">
        <v>0.76314737440000002</v>
      </c>
    </row>
    <row r="18" spans="1:2">
      <c r="A18" s="1">
        <v>43359</v>
      </c>
      <c r="B18">
        <v>0.7649681143</v>
      </c>
    </row>
    <row r="19" spans="1:2">
      <c r="A19" s="1">
        <v>43362</v>
      </c>
      <c r="B19">
        <v>0.75993062690000002</v>
      </c>
    </row>
    <row r="20" spans="1:2">
      <c r="A20" s="1">
        <v>43365</v>
      </c>
      <c r="B20">
        <v>0.76594752570000002</v>
      </c>
    </row>
    <row r="21" spans="1:2">
      <c r="A21" s="1">
        <v>43368</v>
      </c>
      <c r="B21">
        <v>0.75987904019999997</v>
      </c>
    </row>
    <row r="22" spans="1:2">
      <c r="A22" s="1">
        <v>43371</v>
      </c>
      <c r="B22">
        <v>0.76590935019999995</v>
      </c>
    </row>
    <row r="23" spans="1:2">
      <c r="A23" s="1">
        <v>43374</v>
      </c>
      <c r="B23">
        <v>0.76739735009999999</v>
      </c>
    </row>
    <row r="24" spans="1:2">
      <c r="A24" s="1">
        <v>43377</v>
      </c>
      <c r="B24">
        <v>0.76832314290000003</v>
      </c>
    </row>
    <row r="25" spans="1:2">
      <c r="A25" s="1">
        <v>43380</v>
      </c>
      <c r="B25">
        <v>0.76237599820000002</v>
      </c>
    </row>
    <row r="26" spans="1:2">
      <c r="A26" s="1">
        <v>43383</v>
      </c>
      <c r="B26">
        <v>0.75749155749999997</v>
      </c>
    </row>
    <row r="27" spans="1:2">
      <c r="A27" s="1">
        <v>43386</v>
      </c>
      <c r="B27">
        <v>0.76031240079999995</v>
      </c>
    </row>
    <row r="28" spans="1:2">
      <c r="A28" s="1">
        <v>43389</v>
      </c>
      <c r="B28">
        <v>0.75699037219999998</v>
      </c>
    </row>
    <row r="29" spans="1:2">
      <c r="A29" s="1">
        <v>43392</v>
      </c>
      <c r="B29">
        <v>0.76650431720000001</v>
      </c>
    </row>
    <row r="30" spans="1:2">
      <c r="A30" s="1">
        <v>43395</v>
      </c>
      <c r="B30">
        <v>0.77077359339999996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60"/>
  <sheetViews>
    <sheetView workbookViewId="0">
      <selection activeCell="G18" sqref="G18"/>
    </sheetView>
  </sheetViews>
  <sheetFormatPr defaultRowHeight="13.6"/>
  <cols>
    <col min="1" max="1" width="10.44140625" style="1" bestFit="1" customWidth="1"/>
  </cols>
  <sheetData>
    <row r="1" spans="1:2">
      <c r="A1" s="1">
        <v>43218</v>
      </c>
      <c r="B1">
        <v>6.3322021946999998</v>
      </c>
    </row>
    <row r="2" spans="1:2">
      <c r="A2" s="1">
        <v>43221</v>
      </c>
      <c r="B2">
        <v>6.3483233056000001</v>
      </c>
    </row>
    <row r="3" spans="1:2">
      <c r="A3" s="1">
        <v>43224</v>
      </c>
      <c r="B3">
        <v>6.3616585080999997</v>
      </c>
    </row>
    <row r="4" spans="1:2">
      <c r="A4" s="1">
        <v>43227</v>
      </c>
      <c r="B4">
        <v>6.3671853828999998</v>
      </c>
    </row>
    <row r="5" spans="1:2">
      <c r="A5" s="1">
        <v>43230</v>
      </c>
      <c r="B5">
        <v>6.3460346135999997</v>
      </c>
    </row>
    <row r="6" spans="1:2">
      <c r="A6" s="1">
        <v>43233</v>
      </c>
      <c r="B6">
        <v>6.3337015299999999</v>
      </c>
    </row>
    <row r="7" spans="1:2">
      <c r="A7" s="1">
        <v>43236</v>
      </c>
      <c r="B7">
        <v>6.3716962991999999</v>
      </c>
    </row>
    <row r="8" spans="1:2">
      <c r="A8" s="1">
        <v>43239</v>
      </c>
      <c r="B8">
        <v>6.3772536277</v>
      </c>
    </row>
    <row r="9" spans="1:2">
      <c r="A9" s="1">
        <v>43242</v>
      </c>
      <c r="B9">
        <v>6.3672799725000004</v>
      </c>
    </row>
    <row r="10" spans="1:2">
      <c r="A10" s="1">
        <v>43245</v>
      </c>
      <c r="B10">
        <v>6.3917468580000003</v>
      </c>
    </row>
    <row r="11" spans="1:2">
      <c r="A11" s="1">
        <v>43248</v>
      </c>
      <c r="B11">
        <v>6.3991364110999998</v>
      </c>
    </row>
    <row r="12" spans="1:2">
      <c r="A12" s="1">
        <v>43251</v>
      </c>
      <c r="B12">
        <v>6.4106468098000002</v>
      </c>
    </row>
    <row r="13" spans="1:2">
      <c r="A13" s="1">
        <v>43254</v>
      </c>
      <c r="B13">
        <v>6.4168794861</v>
      </c>
    </row>
    <row r="14" spans="1:2">
      <c r="A14" s="1">
        <v>43257</v>
      </c>
      <c r="B14">
        <v>6.3886504334999996</v>
      </c>
    </row>
    <row r="15" spans="1:2">
      <c r="A15" s="1">
        <v>43260</v>
      </c>
      <c r="B15">
        <v>6.4028596016000003</v>
      </c>
    </row>
    <row r="16" spans="1:2">
      <c r="A16" s="1">
        <v>43263</v>
      </c>
      <c r="B16">
        <v>6.4029167812000001</v>
      </c>
    </row>
    <row r="17" spans="1:2">
      <c r="A17" s="1">
        <v>43266</v>
      </c>
      <c r="B17">
        <v>6.4392716832000003</v>
      </c>
    </row>
    <row r="18" spans="1:2">
      <c r="A18" s="1">
        <v>43269</v>
      </c>
      <c r="B18">
        <v>6.4392192021000003</v>
      </c>
    </row>
    <row r="19" spans="1:2">
      <c r="A19" s="1">
        <v>43272</v>
      </c>
      <c r="B19">
        <v>6.4930617405</v>
      </c>
    </row>
    <row r="20" spans="1:2">
      <c r="A20" s="1">
        <v>43275</v>
      </c>
      <c r="B20">
        <v>6.4995096001999997</v>
      </c>
    </row>
    <row r="21" spans="1:2">
      <c r="A21" s="1">
        <v>43278</v>
      </c>
      <c r="B21">
        <v>6.6041806904999998</v>
      </c>
    </row>
    <row r="22" spans="1:2">
      <c r="A22" s="1">
        <v>43281</v>
      </c>
      <c r="B22">
        <v>6.6185695440999996</v>
      </c>
    </row>
    <row r="23" spans="1:2">
      <c r="A23" s="1">
        <v>43284</v>
      </c>
      <c r="B23">
        <v>6.6438292098999998</v>
      </c>
    </row>
    <row r="24" spans="1:2">
      <c r="A24" s="1">
        <v>43287</v>
      </c>
      <c r="B24">
        <v>6.6427347307</v>
      </c>
    </row>
    <row r="25" spans="1:2">
      <c r="A25" s="1">
        <v>43290</v>
      </c>
      <c r="B25">
        <v>6.6166692400000002</v>
      </c>
    </row>
    <row r="26" spans="1:2">
      <c r="A26" s="1">
        <v>43293</v>
      </c>
      <c r="B26">
        <v>6.6680109243999999</v>
      </c>
    </row>
    <row r="27" spans="1:2">
      <c r="A27" s="1">
        <v>43296</v>
      </c>
      <c r="B27">
        <v>6.6895974690999997</v>
      </c>
    </row>
    <row r="28" spans="1:2">
      <c r="A28" s="1">
        <v>43299</v>
      </c>
      <c r="B28">
        <v>6.7196999187999999</v>
      </c>
    </row>
    <row r="29" spans="1:2">
      <c r="A29" s="1">
        <v>43302</v>
      </c>
      <c r="B29">
        <v>6.7627507601000003</v>
      </c>
    </row>
    <row r="30" spans="1:2">
      <c r="A30" s="1">
        <v>43305</v>
      </c>
      <c r="B30">
        <v>6.7943091691999999</v>
      </c>
    </row>
    <row r="31" spans="1:2">
      <c r="A31" s="1">
        <v>43308</v>
      </c>
      <c r="B31">
        <v>6.8144154487000002</v>
      </c>
    </row>
    <row r="32" spans="1:2">
      <c r="A32" s="1">
        <v>43311</v>
      </c>
      <c r="B32">
        <v>6.8161697199000004</v>
      </c>
    </row>
    <row r="33" spans="1:2">
      <c r="A33" s="1">
        <v>43314</v>
      </c>
      <c r="B33">
        <v>6.8418319441</v>
      </c>
    </row>
    <row r="34" spans="1:2">
      <c r="A34" s="1">
        <v>43317</v>
      </c>
      <c r="B34">
        <v>6.8314353947999997</v>
      </c>
    </row>
    <row r="35" spans="1:2">
      <c r="A35" s="1">
        <v>43320</v>
      </c>
      <c r="B35">
        <v>6.8358472654</v>
      </c>
    </row>
    <row r="36" spans="1:2">
      <c r="A36" s="1">
        <v>43323</v>
      </c>
      <c r="B36">
        <v>6.8378636819</v>
      </c>
    </row>
    <row r="37" spans="1:2">
      <c r="A37" s="1">
        <v>43326</v>
      </c>
      <c r="B37">
        <v>6.8836080357</v>
      </c>
    </row>
    <row r="38" spans="1:2">
      <c r="A38" s="1">
        <v>43329</v>
      </c>
      <c r="B38">
        <v>6.877293206</v>
      </c>
    </row>
    <row r="39" spans="1:2">
      <c r="A39" s="1">
        <v>43332</v>
      </c>
      <c r="B39">
        <v>6.8574446559000002</v>
      </c>
    </row>
    <row r="40" spans="1:2">
      <c r="A40" s="1">
        <v>43335</v>
      </c>
      <c r="B40">
        <v>6.8780466831</v>
      </c>
    </row>
    <row r="41" spans="1:2">
      <c r="A41" s="1">
        <v>43338</v>
      </c>
      <c r="B41">
        <v>6.8034410863000003</v>
      </c>
    </row>
    <row r="42" spans="1:2">
      <c r="A42" s="1">
        <v>43341</v>
      </c>
      <c r="B42">
        <v>6.8212580357999997</v>
      </c>
    </row>
    <row r="43" spans="1:2">
      <c r="A43" s="1">
        <v>43344</v>
      </c>
      <c r="B43">
        <v>6.8291574814000002</v>
      </c>
    </row>
    <row r="44" spans="1:2">
      <c r="A44" s="1">
        <v>43347</v>
      </c>
      <c r="B44">
        <v>6.8444237953</v>
      </c>
    </row>
    <row r="45" spans="1:2">
      <c r="A45" s="1">
        <v>43350</v>
      </c>
      <c r="B45">
        <v>6.8434803394000001</v>
      </c>
    </row>
    <row r="46" spans="1:2">
      <c r="A46" s="1">
        <v>43353</v>
      </c>
      <c r="B46">
        <v>6.8555631172</v>
      </c>
    </row>
    <row r="47" spans="1:2">
      <c r="A47" s="1">
        <v>43356</v>
      </c>
      <c r="B47">
        <v>6.8446877392000003</v>
      </c>
    </row>
    <row r="48" spans="1:2">
      <c r="A48" s="1">
        <v>43359</v>
      </c>
      <c r="B48">
        <v>6.8646774281000003</v>
      </c>
    </row>
    <row r="49" spans="1:2">
      <c r="A49" s="1">
        <v>43362</v>
      </c>
      <c r="B49">
        <v>6.8484189575999999</v>
      </c>
    </row>
    <row r="50" spans="1:2">
      <c r="A50" s="1">
        <v>43365</v>
      </c>
      <c r="B50">
        <v>6.8628639529999997</v>
      </c>
    </row>
    <row r="51" spans="1:2">
      <c r="A51" s="1">
        <v>43368</v>
      </c>
      <c r="B51">
        <v>6.8661534632999999</v>
      </c>
    </row>
    <row r="52" spans="1:2">
      <c r="A52" s="1">
        <v>43371</v>
      </c>
      <c r="B52">
        <v>6.8696042343999997</v>
      </c>
    </row>
    <row r="53" spans="1:2">
      <c r="A53" s="1">
        <v>43374</v>
      </c>
      <c r="B53">
        <v>6.8698072594999999</v>
      </c>
    </row>
    <row r="54" spans="1:2">
      <c r="A54" s="1">
        <v>43377</v>
      </c>
      <c r="B54">
        <v>6.8687194251000001</v>
      </c>
    </row>
    <row r="55" spans="1:2">
      <c r="A55" s="1">
        <v>43380</v>
      </c>
      <c r="B55">
        <v>6.8684071654999999</v>
      </c>
    </row>
    <row r="56" spans="1:2">
      <c r="A56" s="1">
        <v>43383</v>
      </c>
      <c r="B56">
        <v>6.9244069760000002</v>
      </c>
    </row>
    <row r="57" spans="1:2">
      <c r="A57" s="1">
        <v>43386</v>
      </c>
      <c r="B57">
        <v>6.9105888304</v>
      </c>
    </row>
    <row r="58" spans="1:2">
      <c r="A58" s="1">
        <v>43389</v>
      </c>
      <c r="B58">
        <v>6.9119398076999996</v>
      </c>
    </row>
    <row r="59" spans="1:2">
      <c r="A59" s="1">
        <v>43392</v>
      </c>
      <c r="B59">
        <v>6.9291530267999999</v>
      </c>
    </row>
    <row r="60" spans="1:2">
      <c r="A60" s="1">
        <v>43395</v>
      </c>
      <c r="B60">
        <v>6.9469451925000003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73"/>
  <sheetViews>
    <sheetView topLeftCell="A57" workbookViewId="0">
      <selection activeCell="E72" sqref="E72"/>
    </sheetView>
  </sheetViews>
  <sheetFormatPr defaultRowHeight="13.6"/>
  <cols>
    <col min="1" max="1" width="10.44140625" style="1" bestFit="1" customWidth="1"/>
  </cols>
  <sheetData>
    <row r="1" spans="1:2">
      <c r="A1" s="1">
        <v>43033</v>
      </c>
      <c r="B1">
        <v>6.6395734703000002</v>
      </c>
    </row>
    <row r="2" spans="1:2">
      <c r="A2" s="1">
        <v>43038</v>
      </c>
      <c r="B2">
        <v>6.6467144882999998</v>
      </c>
    </row>
    <row r="3" spans="1:2">
      <c r="A3" s="1">
        <v>43043</v>
      </c>
      <c r="B3">
        <v>6.6338650199</v>
      </c>
    </row>
    <row r="4" spans="1:2">
      <c r="A4" s="1">
        <v>43048</v>
      </c>
      <c r="B4">
        <v>6.640449651</v>
      </c>
    </row>
    <row r="5" spans="1:2">
      <c r="A5" s="1">
        <v>43053</v>
      </c>
      <c r="B5">
        <v>6.6362338378999999</v>
      </c>
    </row>
    <row r="6" spans="1:2">
      <c r="A6" s="1">
        <v>43058</v>
      </c>
      <c r="B6">
        <v>6.6257091876</v>
      </c>
    </row>
    <row r="7" spans="1:2">
      <c r="A7" s="1">
        <v>43063</v>
      </c>
      <c r="B7">
        <v>6.6023370174</v>
      </c>
    </row>
    <row r="8" spans="1:2">
      <c r="A8" s="1">
        <v>43068</v>
      </c>
      <c r="B8">
        <v>6.6144947409999997</v>
      </c>
    </row>
    <row r="9" spans="1:2">
      <c r="A9" s="1">
        <v>43073</v>
      </c>
      <c r="B9">
        <v>6.6195208030000003</v>
      </c>
    </row>
    <row r="10" spans="1:2">
      <c r="A10" s="1">
        <v>43078</v>
      </c>
      <c r="B10">
        <v>6.6194633551999997</v>
      </c>
    </row>
    <row r="11" spans="1:2">
      <c r="A11" s="1">
        <v>43083</v>
      </c>
      <c r="B11">
        <v>6.6100766477999997</v>
      </c>
    </row>
    <row r="12" spans="1:2">
      <c r="A12" s="1">
        <v>43088</v>
      </c>
      <c r="B12">
        <v>6.6046836363999999</v>
      </c>
    </row>
    <row r="13" spans="1:2">
      <c r="A13" s="1">
        <v>43093</v>
      </c>
      <c r="B13">
        <v>6.5742535005000002</v>
      </c>
    </row>
    <row r="14" spans="1:2">
      <c r="A14" s="1">
        <v>43098</v>
      </c>
      <c r="B14">
        <v>6.5074364216999996</v>
      </c>
    </row>
    <row r="15" spans="1:2">
      <c r="A15" s="1">
        <v>43103</v>
      </c>
      <c r="B15">
        <v>6.5028000370000001</v>
      </c>
    </row>
    <row r="16" spans="1:2">
      <c r="A16" s="1">
        <v>43108</v>
      </c>
      <c r="B16">
        <v>6.4994791546000004</v>
      </c>
    </row>
    <row r="17" spans="1:2">
      <c r="A17" s="1">
        <v>43113</v>
      </c>
      <c r="B17">
        <v>6.4600958859000004</v>
      </c>
    </row>
    <row r="18" spans="1:2">
      <c r="A18" s="1">
        <v>43118</v>
      </c>
      <c r="B18">
        <v>6.4201783159000003</v>
      </c>
    </row>
    <row r="19" spans="1:2">
      <c r="A19" s="1">
        <v>43123</v>
      </c>
      <c r="B19">
        <v>6.4065769461000004</v>
      </c>
    </row>
    <row r="20" spans="1:2">
      <c r="A20" s="1">
        <v>43128</v>
      </c>
      <c r="B20">
        <v>6.3202852268000003</v>
      </c>
    </row>
    <row r="21" spans="1:2">
      <c r="A21" s="1">
        <v>43133</v>
      </c>
      <c r="B21">
        <v>6.3019276447000001</v>
      </c>
    </row>
    <row r="22" spans="1:2">
      <c r="A22" s="1">
        <v>43138</v>
      </c>
      <c r="B22">
        <v>6.2759428276999998</v>
      </c>
    </row>
    <row r="23" spans="1:2">
      <c r="A23" s="1">
        <v>43143</v>
      </c>
      <c r="B23">
        <v>6.3273936252</v>
      </c>
    </row>
    <row r="24" spans="1:2">
      <c r="A24" s="1">
        <v>43148</v>
      </c>
      <c r="B24">
        <v>6.3434097383000001</v>
      </c>
    </row>
    <row r="25" spans="1:2">
      <c r="A25" s="1">
        <v>43153</v>
      </c>
      <c r="B25">
        <v>6.3502315568999999</v>
      </c>
    </row>
    <row r="26" spans="1:2">
      <c r="A26" s="1">
        <v>43158</v>
      </c>
      <c r="B26">
        <v>6.3176547698999999</v>
      </c>
    </row>
    <row r="27" spans="1:2">
      <c r="A27" s="1">
        <v>43163</v>
      </c>
      <c r="B27">
        <v>6.3429031071999997</v>
      </c>
    </row>
    <row r="28" spans="1:2">
      <c r="A28" s="1">
        <v>43168</v>
      </c>
      <c r="B28">
        <v>6.3338433285000004</v>
      </c>
    </row>
    <row r="29" spans="1:2">
      <c r="A29" s="1">
        <v>43173</v>
      </c>
      <c r="B29">
        <v>6.3170844075000003</v>
      </c>
    </row>
    <row r="30" spans="1:2">
      <c r="A30" s="1">
        <v>43178</v>
      </c>
      <c r="B30">
        <v>6.3318160831999997</v>
      </c>
    </row>
    <row r="31" spans="1:2">
      <c r="A31" s="1">
        <v>43183</v>
      </c>
      <c r="B31">
        <v>6.3039158495000001</v>
      </c>
    </row>
    <row r="32" spans="1:2">
      <c r="A32" s="1">
        <v>43188</v>
      </c>
      <c r="B32">
        <v>6.2893492040999996</v>
      </c>
    </row>
    <row r="33" spans="1:2">
      <c r="A33" s="1">
        <v>43193</v>
      </c>
      <c r="B33">
        <v>6.2907475385999998</v>
      </c>
    </row>
    <row r="34" spans="1:2">
      <c r="A34" s="1">
        <v>43198</v>
      </c>
      <c r="B34">
        <v>6.3027987426000003</v>
      </c>
    </row>
    <row r="35" spans="1:2">
      <c r="A35" s="1">
        <v>43203</v>
      </c>
      <c r="B35">
        <v>6.2746348077</v>
      </c>
    </row>
    <row r="36" spans="1:2">
      <c r="A36" s="1">
        <v>43208</v>
      </c>
      <c r="B36">
        <v>6.2742436848000001</v>
      </c>
    </row>
    <row r="37" spans="1:2">
      <c r="A37" s="1">
        <v>43213</v>
      </c>
      <c r="B37">
        <v>6.3170056754999999</v>
      </c>
    </row>
    <row r="38" spans="1:2">
      <c r="A38" s="1">
        <v>43218</v>
      </c>
      <c r="B38">
        <v>6.3322021946999998</v>
      </c>
    </row>
    <row r="39" spans="1:2">
      <c r="A39" s="1">
        <v>43223</v>
      </c>
      <c r="B39">
        <v>6.3537208404000003</v>
      </c>
    </row>
    <row r="40" spans="1:2">
      <c r="A40" s="1">
        <v>43228</v>
      </c>
      <c r="B40">
        <v>6.3704857369000001</v>
      </c>
    </row>
    <row r="41" spans="1:2">
      <c r="A41" s="1">
        <v>43233</v>
      </c>
      <c r="B41">
        <v>6.3337015299999999</v>
      </c>
    </row>
    <row r="42" spans="1:2">
      <c r="A42" s="1">
        <v>43238</v>
      </c>
      <c r="B42">
        <v>6.3783178516000003</v>
      </c>
    </row>
    <row r="43" spans="1:2">
      <c r="A43" s="1">
        <v>43243</v>
      </c>
      <c r="B43">
        <v>6.3885785928000001</v>
      </c>
    </row>
    <row r="44" spans="1:2">
      <c r="A44" s="1">
        <v>43248</v>
      </c>
      <c r="B44">
        <v>6.3991364110999998</v>
      </c>
    </row>
    <row r="45" spans="1:2">
      <c r="A45" s="1">
        <v>43253</v>
      </c>
      <c r="B45">
        <v>6.4171577786</v>
      </c>
    </row>
    <row r="46" spans="1:2">
      <c r="A46" s="1">
        <v>43258</v>
      </c>
      <c r="B46">
        <v>6.3915962033999998</v>
      </c>
    </row>
    <row r="47" spans="1:2">
      <c r="A47" s="1">
        <v>43263</v>
      </c>
      <c r="B47">
        <v>6.4029167812000001</v>
      </c>
    </row>
    <row r="48" spans="1:2">
      <c r="A48" s="1">
        <v>43268</v>
      </c>
      <c r="B48">
        <v>6.4337293300000002</v>
      </c>
    </row>
    <row r="49" spans="1:2">
      <c r="A49" s="1">
        <v>43273</v>
      </c>
      <c r="B49">
        <v>6.5051043338000003</v>
      </c>
    </row>
    <row r="50" spans="1:2">
      <c r="A50" s="1">
        <v>43278</v>
      </c>
      <c r="B50">
        <v>6.6041806904999998</v>
      </c>
    </row>
    <row r="51" spans="1:2">
      <c r="A51" s="1">
        <v>43283</v>
      </c>
      <c r="B51">
        <v>6.6690224882000004</v>
      </c>
    </row>
    <row r="52" spans="1:2">
      <c r="A52" s="1">
        <v>43288</v>
      </c>
      <c r="B52">
        <v>6.6398111468999996</v>
      </c>
    </row>
    <row r="53" spans="1:2">
      <c r="A53" s="1">
        <v>43293</v>
      </c>
      <c r="B53">
        <v>6.6680109243999999</v>
      </c>
    </row>
    <row r="54" spans="1:2">
      <c r="A54" s="1">
        <v>43298</v>
      </c>
      <c r="B54">
        <v>6.7048473939999997</v>
      </c>
    </row>
    <row r="55" spans="1:2">
      <c r="A55" s="1">
        <v>43303</v>
      </c>
      <c r="B55">
        <v>6.7637549143999998</v>
      </c>
    </row>
    <row r="56" spans="1:2">
      <c r="A56" s="1">
        <v>43308</v>
      </c>
      <c r="B56">
        <v>6.8144154487000002</v>
      </c>
    </row>
    <row r="57" spans="1:2">
      <c r="A57" s="1">
        <v>43313</v>
      </c>
      <c r="B57">
        <v>6.8188686556000002</v>
      </c>
    </row>
    <row r="58" spans="1:2">
      <c r="A58" s="1">
        <v>43318</v>
      </c>
      <c r="B58">
        <v>6.8531534678000003</v>
      </c>
    </row>
    <row r="59" spans="1:2">
      <c r="A59" s="1">
        <v>43323</v>
      </c>
      <c r="B59">
        <v>6.8378636819</v>
      </c>
    </row>
    <row r="60" spans="1:2">
      <c r="A60" s="1">
        <v>43328</v>
      </c>
      <c r="B60">
        <v>6.8835891696999996</v>
      </c>
    </row>
    <row r="61" spans="1:2">
      <c r="A61" s="1">
        <v>43333</v>
      </c>
      <c r="B61">
        <v>6.8477868110999998</v>
      </c>
    </row>
    <row r="62" spans="1:2">
      <c r="A62" s="1">
        <v>43338</v>
      </c>
      <c r="B62">
        <v>6.8034410863000003</v>
      </c>
    </row>
    <row r="63" spans="1:2">
      <c r="A63" s="1">
        <v>43343</v>
      </c>
      <c r="B63">
        <v>6.8315330341999996</v>
      </c>
    </row>
    <row r="64" spans="1:2">
      <c r="A64" s="1">
        <v>43348</v>
      </c>
      <c r="B64">
        <v>6.8301766375000001</v>
      </c>
    </row>
    <row r="65" spans="1:2">
      <c r="A65" s="1">
        <v>43353</v>
      </c>
      <c r="B65">
        <v>6.8555631172</v>
      </c>
    </row>
    <row r="66" spans="1:2">
      <c r="A66" s="1">
        <v>43358</v>
      </c>
      <c r="B66">
        <v>6.8654497669000003</v>
      </c>
    </row>
    <row r="67" spans="1:2">
      <c r="A67" s="1">
        <v>43363</v>
      </c>
      <c r="B67">
        <v>6.8468881172999998</v>
      </c>
    </row>
    <row r="68" spans="1:2">
      <c r="A68" s="1">
        <v>43368</v>
      </c>
      <c r="B68">
        <v>6.8661534632999999</v>
      </c>
    </row>
    <row r="69" spans="1:2">
      <c r="A69" s="1">
        <v>43373</v>
      </c>
      <c r="B69">
        <v>6.8678251606999998</v>
      </c>
    </row>
    <row r="70" spans="1:2">
      <c r="A70" s="1">
        <v>43378</v>
      </c>
      <c r="B70">
        <v>6.8688616305999997</v>
      </c>
    </row>
    <row r="71" spans="1:2">
      <c r="A71" s="1">
        <v>43383</v>
      </c>
      <c r="B71">
        <v>6.9244069760000002</v>
      </c>
    </row>
    <row r="72" spans="1:2">
      <c r="A72" s="1">
        <v>43388</v>
      </c>
      <c r="B72">
        <v>6.9172423799000002</v>
      </c>
    </row>
    <row r="73" spans="1:2">
      <c r="A73" s="1">
        <v>43393</v>
      </c>
      <c r="B73">
        <v>6.9222722381999997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73"/>
  <sheetViews>
    <sheetView workbookViewId="0">
      <selection activeCell="C13" sqref="C13"/>
    </sheetView>
  </sheetViews>
  <sheetFormatPr defaultRowHeight="13.6"/>
  <cols>
    <col min="1" max="1" width="10.44140625" style="1" bestFit="1" customWidth="1"/>
  </cols>
  <sheetData>
    <row r="1" spans="1:2">
      <c r="A1" s="1">
        <v>42668</v>
      </c>
      <c r="B1">
        <v>6.7785358782999996</v>
      </c>
    </row>
    <row r="2" spans="1:2">
      <c r="A2" s="1">
        <v>42678</v>
      </c>
      <c r="B2">
        <v>6.7566059669999996</v>
      </c>
    </row>
    <row r="3" spans="1:2">
      <c r="A3" s="1">
        <v>42688</v>
      </c>
      <c r="B3">
        <v>6.8466972799999999</v>
      </c>
    </row>
    <row r="4" spans="1:2">
      <c r="A4" s="1">
        <v>42698</v>
      </c>
      <c r="B4">
        <v>6.9211759654999998</v>
      </c>
    </row>
    <row r="5" spans="1:2">
      <c r="A5" s="1">
        <v>42708</v>
      </c>
      <c r="B5">
        <v>6.8851799931000004</v>
      </c>
    </row>
    <row r="6" spans="1:2">
      <c r="A6" s="1">
        <v>42718</v>
      </c>
      <c r="B6">
        <v>6.9050999994</v>
      </c>
    </row>
    <row r="7" spans="1:2">
      <c r="A7" s="1">
        <v>42728</v>
      </c>
      <c r="B7">
        <v>6.9462000000000002</v>
      </c>
    </row>
    <row r="8" spans="1:2">
      <c r="A8" s="1">
        <v>42738</v>
      </c>
      <c r="B8">
        <v>1.4433788166999999</v>
      </c>
    </row>
    <row r="9" spans="1:2">
      <c r="A9" s="1">
        <v>42748</v>
      </c>
      <c r="B9">
        <v>6.9003548458999999</v>
      </c>
    </row>
    <row r="10" spans="1:2">
      <c r="A10" s="1">
        <v>42758</v>
      </c>
      <c r="B10">
        <v>6.8558000221000004</v>
      </c>
    </row>
    <row r="11" spans="1:2">
      <c r="A11" s="1">
        <v>42768</v>
      </c>
      <c r="B11">
        <v>6.8802813393999998</v>
      </c>
    </row>
    <row r="12" spans="1:2">
      <c r="A12" s="1">
        <v>42778</v>
      </c>
      <c r="B12">
        <v>6.8776000000000002</v>
      </c>
    </row>
    <row r="13" spans="1:2">
      <c r="A13" s="1">
        <v>42788</v>
      </c>
      <c r="B13">
        <v>6.8781309108000004</v>
      </c>
    </row>
    <row r="14" spans="1:2">
      <c r="A14" s="1">
        <v>42798</v>
      </c>
      <c r="B14">
        <v>6.8955145753</v>
      </c>
    </row>
    <row r="15" spans="1:2">
      <c r="A15" s="1">
        <v>42808</v>
      </c>
      <c r="B15">
        <v>6.9149269490999998</v>
      </c>
    </row>
    <row r="16" spans="1:2">
      <c r="A16" s="1">
        <v>42818</v>
      </c>
      <c r="B16">
        <v>6.8864777163999999</v>
      </c>
    </row>
    <row r="17" spans="1:2">
      <c r="A17" s="1">
        <v>42828</v>
      </c>
      <c r="B17">
        <v>6.8880034101999996</v>
      </c>
    </row>
    <row r="18" spans="1:2">
      <c r="A18" s="1">
        <v>42838</v>
      </c>
      <c r="B18">
        <v>6.8862678417999996</v>
      </c>
    </row>
    <row r="19" spans="1:2">
      <c r="A19" s="1">
        <v>42848</v>
      </c>
      <c r="B19">
        <v>6.8843998959999997</v>
      </c>
    </row>
    <row r="20" spans="1:2">
      <c r="A20" s="1">
        <v>42858</v>
      </c>
      <c r="B20">
        <v>6.8963485179999999</v>
      </c>
    </row>
    <row r="21" spans="1:2">
      <c r="A21" s="1">
        <v>42868</v>
      </c>
      <c r="B21">
        <v>6.8985235622000003</v>
      </c>
    </row>
    <row r="22" spans="1:2">
      <c r="A22" s="1">
        <v>42878</v>
      </c>
      <c r="B22">
        <v>6.8896566849000003</v>
      </c>
    </row>
    <row r="23" spans="1:2">
      <c r="A23" s="1">
        <v>42888</v>
      </c>
      <c r="B23">
        <v>6.8128607926999996</v>
      </c>
    </row>
    <row r="24" spans="1:2">
      <c r="A24" s="1">
        <v>42898</v>
      </c>
      <c r="B24">
        <v>6.7992514722999999</v>
      </c>
    </row>
    <row r="25" spans="1:2">
      <c r="A25" s="1">
        <v>42908</v>
      </c>
      <c r="B25">
        <v>6.8334375358999999</v>
      </c>
    </row>
    <row r="26" spans="1:2">
      <c r="A26" s="1">
        <v>42918</v>
      </c>
      <c r="B26">
        <v>6.7789678761000003</v>
      </c>
    </row>
    <row r="27" spans="1:2">
      <c r="A27" s="1">
        <v>42928</v>
      </c>
      <c r="B27">
        <v>6.7878051374000004</v>
      </c>
    </row>
    <row r="28" spans="1:2">
      <c r="A28" s="1">
        <v>42938</v>
      </c>
      <c r="B28">
        <v>6.7673766428000004</v>
      </c>
    </row>
    <row r="29" spans="1:2">
      <c r="A29" s="1">
        <v>42948</v>
      </c>
      <c r="B29">
        <v>6.7181879689999997</v>
      </c>
    </row>
    <row r="30" spans="1:2">
      <c r="A30" s="1">
        <v>42958</v>
      </c>
      <c r="B30">
        <v>6.6652239205999999</v>
      </c>
    </row>
    <row r="31" spans="1:2">
      <c r="A31" s="1">
        <v>42968</v>
      </c>
      <c r="B31">
        <v>6.6672929506000003</v>
      </c>
    </row>
    <row r="32" spans="1:2">
      <c r="A32" s="1">
        <v>42978</v>
      </c>
      <c r="B32">
        <v>6.5924991047999999</v>
      </c>
    </row>
    <row r="33" spans="1:2">
      <c r="A33" s="1">
        <v>42988</v>
      </c>
      <c r="B33">
        <v>6.4898769711000002</v>
      </c>
    </row>
    <row r="34" spans="1:2">
      <c r="A34" s="1">
        <v>42998</v>
      </c>
      <c r="B34">
        <v>6.5748244857999998</v>
      </c>
    </row>
    <row r="35" spans="1:2">
      <c r="A35" s="1">
        <v>43008</v>
      </c>
      <c r="B35">
        <v>6.6548899772999999</v>
      </c>
    </row>
    <row r="36" spans="1:2">
      <c r="A36" s="1">
        <v>43018</v>
      </c>
      <c r="B36">
        <v>6.5797213369999996</v>
      </c>
    </row>
    <row r="37" spans="1:2">
      <c r="A37" s="1">
        <v>43028</v>
      </c>
      <c r="B37">
        <v>6.6200502156000001</v>
      </c>
    </row>
    <row r="38" spans="1:2">
      <c r="A38" s="1">
        <v>43038</v>
      </c>
      <c r="B38">
        <v>6.6467144882999998</v>
      </c>
    </row>
    <row r="39" spans="1:2">
      <c r="A39" s="1">
        <v>43048</v>
      </c>
      <c r="B39">
        <v>6.640449651</v>
      </c>
    </row>
    <row r="40" spans="1:2">
      <c r="A40" s="1">
        <v>43058</v>
      </c>
      <c r="B40">
        <v>6.6257091876</v>
      </c>
    </row>
    <row r="41" spans="1:2">
      <c r="A41" s="1">
        <v>43068</v>
      </c>
      <c r="B41">
        <v>6.6144947409999997</v>
      </c>
    </row>
    <row r="42" spans="1:2">
      <c r="A42" s="1">
        <v>43078</v>
      </c>
      <c r="B42">
        <v>6.6194633551999997</v>
      </c>
    </row>
    <row r="43" spans="1:2">
      <c r="A43" s="1">
        <v>43088</v>
      </c>
      <c r="B43">
        <v>6.6046836363999999</v>
      </c>
    </row>
    <row r="44" spans="1:2">
      <c r="A44" s="1">
        <v>43098</v>
      </c>
      <c r="B44">
        <v>6.5074364216999996</v>
      </c>
    </row>
    <row r="45" spans="1:2">
      <c r="A45" s="1">
        <v>43108</v>
      </c>
      <c r="B45">
        <v>6.4994791546000004</v>
      </c>
    </row>
    <row r="46" spans="1:2">
      <c r="A46" s="1">
        <v>43118</v>
      </c>
      <c r="B46">
        <v>6.4201783159000003</v>
      </c>
    </row>
    <row r="47" spans="1:2">
      <c r="A47" s="1">
        <v>43128</v>
      </c>
      <c r="B47">
        <v>6.3202852268000003</v>
      </c>
    </row>
    <row r="48" spans="1:2">
      <c r="A48" s="1">
        <v>43138</v>
      </c>
      <c r="B48">
        <v>6.2759428276999998</v>
      </c>
    </row>
    <row r="49" spans="1:2">
      <c r="A49" s="1">
        <v>43148</v>
      </c>
      <c r="B49">
        <v>6.3434097383000001</v>
      </c>
    </row>
    <row r="50" spans="1:2">
      <c r="A50" s="1">
        <v>43158</v>
      </c>
      <c r="B50">
        <v>6.3176547698999999</v>
      </c>
    </row>
    <row r="51" spans="1:2">
      <c r="A51" s="1">
        <v>43168</v>
      </c>
      <c r="B51">
        <v>6.3338433285000004</v>
      </c>
    </row>
    <row r="52" spans="1:2">
      <c r="A52" s="1">
        <v>43178</v>
      </c>
      <c r="B52">
        <v>6.3318160831999997</v>
      </c>
    </row>
    <row r="53" spans="1:2">
      <c r="A53" s="1">
        <v>43188</v>
      </c>
      <c r="B53">
        <v>6.2893492040999996</v>
      </c>
    </row>
    <row r="54" spans="1:2">
      <c r="A54" s="1">
        <v>43198</v>
      </c>
      <c r="B54">
        <v>6.3027987426000003</v>
      </c>
    </row>
    <row r="55" spans="1:2">
      <c r="A55" s="1">
        <v>43208</v>
      </c>
      <c r="B55">
        <v>6.2742436848000001</v>
      </c>
    </row>
    <row r="56" spans="1:2">
      <c r="A56" s="1">
        <v>43218</v>
      </c>
      <c r="B56">
        <v>6.3322021946999998</v>
      </c>
    </row>
    <row r="57" spans="1:2">
      <c r="A57" s="1">
        <v>43228</v>
      </c>
      <c r="B57">
        <v>6.3704857369000001</v>
      </c>
    </row>
    <row r="58" spans="1:2">
      <c r="A58" s="1">
        <v>43238</v>
      </c>
      <c r="B58">
        <v>6.3783178516000003</v>
      </c>
    </row>
    <row r="59" spans="1:2">
      <c r="A59" s="1">
        <v>43248</v>
      </c>
      <c r="B59">
        <v>6.3991364110999998</v>
      </c>
    </row>
    <row r="60" spans="1:2">
      <c r="A60" s="1">
        <v>43258</v>
      </c>
      <c r="B60">
        <v>6.3915962033999998</v>
      </c>
    </row>
    <row r="61" spans="1:2">
      <c r="A61" s="1">
        <v>43268</v>
      </c>
      <c r="B61">
        <v>6.4337293300000002</v>
      </c>
    </row>
    <row r="62" spans="1:2">
      <c r="A62" s="1">
        <v>43278</v>
      </c>
      <c r="B62">
        <v>6.6041806904999998</v>
      </c>
    </row>
    <row r="63" spans="1:2">
      <c r="A63" s="1">
        <v>43288</v>
      </c>
      <c r="B63">
        <v>6.6398111468999996</v>
      </c>
    </row>
    <row r="64" spans="1:2">
      <c r="A64" s="1">
        <v>43298</v>
      </c>
      <c r="B64">
        <v>6.7048473939999997</v>
      </c>
    </row>
    <row r="65" spans="1:2">
      <c r="A65" s="1">
        <v>43308</v>
      </c>
      <c r="B65">
        <v>6.8144154487000002</v>
      </c>
    </row>
    <row r="66" spans="1:2">
      <c r="A66" s="1">
        <v>43318</v>
      </c>
      <c r="B66">
        <v>6.8531534678000003</v>
      </c>
    </row>
    <row r="67" spans="1:2">
      <c r="A67" s="1">
        <v>43328</v>
      </c>
      <c r="B67">
        <v>6.8835891696999996</v>
      </c>
    </row>
    <row r="68" spans="1:2">
      <c r="A68" s="1">
        <v>43338</v>
      </c>
      <c r="B68">
        <v>6.8034410863000003</v>
      </c>
    </row>
    <row r="69" spans="1:2">
      <c r="A69" s="1">
        <v>43348</v>
      </c>
      <c r="B69">
        <v>6.8301766375000001</v>
      </c>
    </row>
    <row r="70" spans="1:2">
      <c r="A70" s="1">
        <v>43358</v>
      </c>
      <c r="B70">
        <v>6.8654497669000003</v>
      </c>
    </row>
    <row r="71" spans="1:2">
      <c r="A71" s="1">
        <v>43368</v>
      </c>
      <c r="B71">
        <v>6.8661534632999999</v>
      </c>
    </row>
    <row r="72" spans="1:2">
      <c r="A72" s="1">
        <v>43378</v>
      </c>
      <c r="B72">
        <v>6.8688616305999997</v>
      </c>
    </row>
    <row r="73" spans="1:2">
      <c r="A73" s="1">
        <v>43388</v>
      </c>
      <c r="B73">
        <v>6.9172423799000002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130"/>
  <sheetViews>
    <sheetView workbookViewId="0">
      <selection sqref="A1:B1048576"/>
    </sheetView>
  </sheetViews>
  <sheetFormatPr defaultRowHeight="13.6"/>
  <cols>
    <col min="1" max="1" width="10.44140625" style="1" bestFit="1" customWidth="1"/>
  </cols>
  <sheetData>
    <row r="1" spans="1:2">
      <c r="A1" s="1">
        <v>41578</v>
      </c>
      <c r="B1">
        <v>0.62301475890000002</v>
      </c>
    </row>
    <row r="2" spans="1:2">
      <c r="A2" s="1">
        <v>41592</v>
      </c>
      <c r="B2">
        <v>0.62212310130000004</v>
      </c>
    </row>
    <row r="3" spans="1:2">
      <c r="A3" s="1">
        <v>41606</v>
      </c>
      <c r="B3">
        <v>0.61198095279999998</v>
      </c>
    </row>
    <row r="4" spans="1:2">
      <c r="A4" s="1">
        <v>41620</v>
      </c>
      <c r="B4">
        <v>0.61244076680000004</v>
      </c>
    </row>
    <row r="5" spans="1:2">
      <c r="A5" s="1">
        <v>41634</v>
      </c>
      <c r="B5">
        <v>0.60885096959999996</v>
      </c>
    </row>
    <row r="6" spans="1:2">
      <c r="A6" s="1">
        <v>41648</v>
      </c>
      <c r="B6">
        <v>0.60756469889999998</v>
      </c>
    </row>
    <row r="7" spans="1:2">
      <c r="A7" s="1">
        <v>41662</v>
      </c>
      <c r="B7">
        <v>0.60200035900000004</v>
      </c>
    </row>
    <row r="8" spans="1:2">
      <c r="A8" s="1">
        <v>41676</v>
      </c>
      <c r="B8">
        <v>0.61194715560000001</v>
      </c>
    </row>
    <row r="9" spans="1:2">
      <c r="A9" s="1">
        <v>41690</v>
      </c>
      <c r="B9">
        <v>0.60101637249999995</v>
      </c>
    </row>
    <row r="10" spans="1:2">
      <c r="A10" s="1">
        <v>41704</v>
      </c>
      <c r="B10">
        <v>0.59742026380000002</v>
      </c>
    </row>
    <row r="11" spans="1:2">
      <c r="A11" s="1">
        <v>41718</v>
      </c>
      <c r="B11">
        <v>0.60580094259999995</v>
      </c>
    </row>
    <row r="12" spans="1:2">
      <c r="A12" s="1">
        <v>41732</v>
      </c>
      <c r="B12">
        <v>0.6030853987</v>
      </c>
    </row>
    <row r="13" spans="1:2">
      <c r="A13" s="1">
        <v>41746</v>
      </c>
      <c r="B13">
        <v>0.59495672229999996</v>
      </c>
    </row>
    <row r="14" spans="1:2">
      <c r="A14" s="1">
        <v>41760</v>
      </c>
      <c r="B14">
        <v>0.59171599360000005</v>
      </c>
    </row>
    <row r="15" spans="1:2">
      <c r="A15" s="1">
        <v>41774</v>
      </c>
      <c r="B15">
        <v>0.59562050050000004</v>
      </c>
    </row>
    <row r="16" spans="1:2">
      <c r="A16" s="1">
        <v>41788</v>
      </c>
      <c r="B16">
        <v>0.59812629930000005</v>
      </c>
    </row>
    <row r="17" spans="1:2">
      <c r="A17" s="1">
        <v>41802</v>
      </c>
      <c r="B17">
        <v>0.5933550125</v>
      </c>
    </row>
    <row r="18" spans="1:2">
      <c r="A18" s="1">
        <v>41816</v>
      </c>
      <c r="B18">
        <v>0.58759357320000005</v>
      </c>
    </row>
    <row r="19" spans="1:2">
      <c r="A19" s="1">
        <v>41830</v>
      </c>
      <c r="B19">
        <v>0.58407401660000002</v>
      </c>
    </row>
    <row r="20" spans="1:2">
      <c r="A20" s="1">
        <v>41844</v>
      </c>
      <c r="B20">
        <v>0.5888428497</v>
      </c>
    </row>
    <row r="21" spans="1:2">
      <c r="A21" s="1">
        <v>41858</v>
      </c>
      <c r="B21">
        <v>0.59352013729999997</v>
      </c>
    </row>
    <row r="22" spans="1:2">
      <c r="A22" s="1">
        <v>41872</v>
      </c>
      <c r="B22">
        <v>0.60281743170000002</v>
      </c>
    </row>
    <row r="23" spans="1:2">
      <c r="A23" s="1">
        <v>41886</v>
      </c>
      <c r="B23">
        <v>0.61178778460000005</v>
      </c>
    </row>
    <row r="24" spans="1:2">
      <c r="A24" s="1">
        <v>41900</v>
      </c>
      <c r="B24">
        <v>0.61071703990000004</v>
      </c>
    </row>
    <row r="25" spans="1:2">
      <c r="A25" s="1">
        <v>41914</v>
      </c>
      <c r="B25">
        <v>0.61971583009999998</v>
      </c>
    </row>
    <row r="26" spans="1:2">
      <c r="A26" s="1">
        <v>41928</v>
      </c>
      <c r="B26">
        <v>0.62259996230000003</v>
      </c>
    </row>
    <row r="27" spans="1:2">
      <c r="A27" s="1">
        <v>41942</v>
      </c>
      <c r="B27">
        <v>0.62443397759999997</v>
      </c>
    </row>
    <row r="28" spans="1:2">
      <c r="A28" s="1">
        <v>41956</v>
      </c>
      <c r="B28">
        <v>0.63640941049999999</v>
      </c>
    </row>
    <row r="29" spans="1:2">
      <c r="A29" s="1">
        <v>41970</v>
      </c>
      <c r="B29">
        <v>0.635953608</v>
      </c>
    </row>
    <row r="30" spans="1:2">
      <c r="A30" s="1">
        <v>41984</v>
      </c>
      <c r="B30">
        <v>0.63647442040000002</v>
      </c>
    </row>
    <row r="31" spans="1:2">
      <c r="A31" s="1">
        <v>41998</v>
      </c>
      <c r="B31">
        <v>0.64289973330000005</v>
      </c>
    </row>
    <row r="32" spans="1:2">
      <c r="A32" s="1">
        <v>42012</v>
      </c>
      <c r="B32">
        <v>0.66164135589999995</v>
      </c>
    </row>
    <row r="33" spans="1:2">
      <c r="A33" s="1">
        <v>42026</v>
      </c>
      <c r="B33">
        <v>0.66457182120000002</v>
      </c>
    </row>
    <row r="34" spans="1:2">
      <c r="A34" s="1">
        <v>42040</v>
      </c>
      <c r="B34">
        <v>0.65394644700000004</v>
      </c>
    </row>
    <row r="35" spans="1:2">
      <c r="A35" s="1">
        <v>42054</v>
      </c>
      <c r="B35">
        <v>0.64736930059999997</v>
      </c>
    </row>
    <row r="36" spans="1:2">
      <c r="A36" s="1">
        <v>42068</v>
      </c>
      <c r="B36">
        <v>0.65658136509999998</v>
      </c>
    </row>
    <row r="37" spans="1:2">
      <c r="A37" s="1">
        <v>42082</v>
      </c>
      <c r="B37">
        <v>0.678596635</v>
      </c>
    </row>
    <row r="38" spans="1:2">
      <c r="A38" s="1">
        <v>42096</v>
      </c>
      <c r="B38">
        <v>0.67416427410000002</v>
      </c>
    </row>
    <row r="39" spans="1:2">
      <c r="A39" s="1">
        <v>42110</v>
      </c>
      <c r="B39">
        <v>0.67023882639999999</v>
      </c>
    </row>
    <row r="40" spans="1:2">
      <c r="A40" s="1">
        <v>42124</v>
      </c>
      <c r="B40">
        <v>0.65222522319999998</v>
      </c>
    </row>
    <row r="41" spans="1:2">
      <c r="A41" s="1">
        <v>42138</v>
      </c>
      <c r="B41">
        <v>0.63425231810000005</v>
      </c>
    </row>
    <row r="42" spans="1:2">
      <c r="A42" s="1">
        <v>42152</v>
      </c>
      <c r="B42">
        <v>0.65409749120000005</v>
      </c>
    </row>
    <row r="43" spans="1:2">
      <c r="A43" s="1">
        <v>42166</v>
      </c>
      <c r="B43">
        <v>0.64556497599999996</v>
      </c>
    </row>
    <row r="44" spans="1:2">
      <c r="A44" s="1">
        <v>42180</v>
      </c>
      <c r="B44">
        <v>0.63591432469999998</v>
      </c>
    </row>
    <row r="45" spans="1:2">
      <c r="A45" s="1">
        <v>42194</v>
      </c>
      <c r="B45">
        <v>0.65033891440000002</v>
      </c>
    </row>
    <row r="46" spans="1:2">
      <c r="A46" s="1">
        <v>42208</v>
      </c>
      <c r="B46">
        <v>0.64374870029999998</v>
      </c>
    </row>
    <row r="47" spans="1:2">
      <c r="A47" s="1">
        <v>42222</v>
      </c>
      <c r="B47">
        <v>0.64439477759999997</v>
      </c>
    </row>
    <row r="48" spans="1:2">
      <c r="A48" s="1">
        <v>42236</v>
      </c>
      <c r="B48">
        <v>0.63755956189999996</v>
      </c>
    </row>
    <row r="49" spans="1:2">
      <c r="A49" s="1">
        <v>42250</v>
      </c>
      <c r="B49">
        <v>0.65581988059999996</v>
      </c>
    </row>
    <row r="50" spans="1:2">
      <c r="A50" s="1">
        <v>42264</v>
      </c>
      <c r="B50">
        <v>0.64476295819999996</v>
      </c>
    </row>
    <row r="51" spans="1:2">
      <c r="A51" s="1">
        <v>42278</v>
      </c>
      <c r="B51">
        <v>0.65946883369999998</v>
      </c>
    </row>
    <row r="52" spans="1:2">
      <c r="A52" s="1">
        <v>42292</v>
      </c>
      <c r="B52">
        <v>0.64631527629999996</v>
      </c>
    </row>
    <row r="53" spans="1:2">
      <c r="A53" s="1">
        <v>42306</v>
      </c>
      <c r="B53">
        <v>0.65381423159999996</v>
      </c>
    </row>
    <row r="54" spans="1:2">
      <c r="A54" s="1">
        <v>42320</v>
      </c>
      <c r="B54">
        <v>0.65750979809999999</v>
      </c>
    </row>
    <row r="55" spans="1:2">
      <c r="A55" s="1">
        <v>42334</v>
      </c>
      <c r="B55">
        <v>0.66154875749999997</v>
      </c>
    </row>
    <row r="56" spans="1:2">
      <c r="A56" s="1">
        <v>42348</v>
      </c>
      <c r="B56">
        <v>0.65911330130000001</v>
      </c>
    </row>
    <row r="57" spans="1:2">
      <c r="A57" s="1">
        <v>42362</v>
      </c>
      <c r="B57">
        <v>0.66928329139999998</v>
      </c>
    </row>
    <row r="58" spans="1:2">
      <c r="A58" s="1">
        <v>42376</v>
      </c>
      <c r="B58">
        <v>0.68598315750000005</v>
      </c>
    </row>
    <row r="59" spans="1:2">
      <c r="A59" s="1">
        <v>42390</v>
      </c>
      <c r="B59">
        <v>0.70439846399999995</v>
      </c>
    </row>
    <row r="60" spans="1:2">
      <c r="A60" s="1">
        <v>42404</v>
      </c>
      <c r="B60">
        <v>0.68609599330000004</v>
      </c>
    </row>
    <row r="61" spans="1:2">
      <c r="A61" s="1">
        <v>42418</v>
      </c>
      <c r="B61">
        <v>0.69778136690000003</v>
      </c>
    </row>
    <row r="62" spans="1:2">
      <c r="A62" s="1">
        <v>42432</v>
      </c>
      <c r="B62">
        <v>0.70680405680000002</v>
      </c>
    </row>
    <row r="63" spans="1:2">
      <c r="A63" s="1">
        <v>42446</v>
      </c>
      <c r="B63">
        <v>0.69060452439999997</v>
      </c>
    </row>
    <row r="64" spans="1:2">
      <c r="A64" s="1">
        <v>42460</v>
      </c>
      <c r="B64">
        <v>0.69539402289999996</v>
      </c>
    </row>
    <row r="65" spans="1:2">
      <c r="A65" s="1">
        <v>42474</v>
      </c>
      <c r="B65">
        <v>0.70674830519999998</v>
      </c>
    </row>
    <row r="66" spans="1:2">
      <c r="A66" s="1">
        <v>42488</v>
      </c>
      <c r="B66">
        <v>0.6856242602</v>
      </c>
    </row>
    <row r="67" spans="1:2">
      <c r="A67" s="1">
        <v>42502</v>
      </c>
      <c r="B67">
        <v>0.69191621150000004</v>
      </c>
    </row>
    <row r="68" spans="1:2">
      <c r="A68" s="1">
        <v>42516</v>
      </c>
      <c r="B68">
        <v>0.68145742399999998</v>
      </c>
    </row>
    <row r="69" spans="1:2">
      <c r="A69" s="1">
        <v>42530</v>
      </c>
      <c r="B69">
        <v>0.69123332059999998</v>
      </c>
    </row>
    <row r="70" spans="1:2">
      <c r="A70" s="1">
        <v>42544</v>
      </c>
      <c r="B70">
        <v>0.67576986979999998</v>
      </c>
    </row>
    <row r="71" spans="1:2">
      <c r="A71" s="1">
        <v>42558</v>
      </c>
      <c r="B71">
        <v>0.77375009250000004</v>
      </c>
    </row>
    <row r="72" spans="1:2">
      <c r="A72" s="1">
        <v>42572</v>
      </c>
      <c r="B72">
        <v>0.75669343099999997</v>
      </c>
    </row>
    <row r="73" spans="1:2">
      <c r="A73" s="1">
        <v>42586</v>
      </c>
      <c r="B73">
        <v>0.76101284400000002</v>
      </c>
    </row>
    <row r="74" spans="1:2">
      <c r="A74" s="1">
        <v>42600</v>
      </c>
      <c r="B74">
        <v>0.76057337479999998</v>
      </c>
    </row>
    <row r="75" spans="1:2">
      <c r="A75" s="1">
        <v>42614</v>
      </c>
      <c r="B75">
        <v>0.75345983849999998</v>
      </c>
    </row>
    <row r="76" spans="1:2">
      <c r="A76" s="1">
        <v>42628</v>
      </c>
      <c r="B76">
        <v>0.75672035699999995</v>
      </c>
    </row>
    <row r="77" spans="1:2">
      <c r="A77" s="1">
        <v>42642</v>
      </c>
      <c r="B77">
        <v>0.76989412879999997</v>
      </c>
    </row>
    <row r="78" spans="1:2">
      <c r="A78" s="1">
        <v>42656</v>
      </c>
      <c r="B78">
        <v>0.81879381610000002</v>
      </c>
    </row>
    <row r="79" spans="1:2">
      <c r="A79" s="1">
        <v>42670</v>
      </c>
      <c r="B79">
        <v>0.82166799020000003</v>
      </c>
    </row>
    <row r="80" spans="1:2">
      <c r="A80" s="1">
        <v>42684</v>
      </c>
      <c r="B80">
        <v>0.79867321020000004</v>
      </c>
    </row>
    <row r="81" spans="1:2">
      <c r="A81" s="1">
        <v>42698</v>
      </c>
      <c r="B81">
        <v>0.80336181880000002</v>
      </c>
    </row>
    <row r="82" spans="1:2">
      <c r="A82" s="1">
        <v>42712</v>
      </c>
      <c r="B82">
        <v>0.79517098539999997</v>
      </c>
    </row>
    <row r="83" spans="1:2">
      <c r="A83" s="1">
        <v>42726</v>
      </c>
      <c r="B83">
        <v>0.81304945480000002</v>
      </c>
    </row>
    <row r="84" spans="1:2">
      <c r="A84" s="1">
        <v>42740</v>
      </c>
      <c r="B84">
        <v>0.80559354309999998</v>
      </c>
    </row>
    <row r="85" spans="1:2">
      <c r="A85" s="1">
        <v>42754</v>
      </c>
      <c r="B85">
        <v>0.81177264640000002</v>
      </c>
    </row>
    <row r="86" spans="1:2">
      <c r="A86" s="1">
        <v>42768</v>
      </c>
      <c r="B86">
        <v>0.79739694459999999</v>
      </c>
    </row>
    <row r="87" spans="1:2">
      <c r="A87" s="1">
        <v>42782</v>
      </c>
      <c r="B87">
        <v>0.80171001610000003</v>
      </c>
    </row>
    <row r="88" spans="1:2">
      <c r="A88" s="1">
        <v>42796</v>
      </c>
      <c r="B88">
        <v>0.81500100350000004</v>
      </c>
    </row>
    <row r="89" spans="1:2">
      <c r="A89" s="1">
        <v>42810</v>
      </c>
      <c r="B89">
        <v>0.80843443260000003</v>
      </c>
    </row>
    <row r="90" spans="1:2">
      <c r="A90" s="1">
        <v>42824</v>
      </c>
      <c r="B90">
        <v>0.80102416649999997</v>
      </c>
    </row>
    <row r="91" spans="1:2">
      <c r="A91" s="1">
        <v>42838</v>
      </c>
      <c r="B91">
        <v>0.79874671939999997</v>
      </c>
    </row>
    <row r="92" spans="1:2">
      <c r="A92" s="1">
        <v>42852</v>
      </c>
      <c r="B92">
        <v>0.77584350499999999</v>
      </c>
    </row>
    <row r="93" spans="1:2">
      <c r="A93" s="1">
        <v>42866</v>
      </c>
      <c r="B93">
        <v>0.77608034879999999</v>
      </c>
    </row>
    <row r="94" spans="1:2">
      <c r="A94" s="1">
        <v>42880</v>
      </c>
      <c r="B94">
        <v>0.77199655140000001</v>
      </c>
    </row>
    <row r="95" spans="1:2">
      <c r="A95" s="1">
        <v>42894</v>
      </c>
      <c r="B95">
        <v>0.77303684500000003</v>
      </c>
    </row>
    <row r="96" spans="1:2">
      <c r="A96" s="1">
        <v>42908</v>
      </c>
      <c r="B96">
        <v>0.78989273429999995</v>
      </c>
    </row>
    <row r="97" spans="1:2">
      <c r="A97" s="1">
        <v>42922</v>
      </c>
      <c r="B97">
        <v>0.77122712950000005</v>
      </c>
    </row>
    <row r="98" spans="1:2">
      <c r="A98" s="1">
        <v>42936</v>
      </c>
      <c r="B98">
        <v>0.77079094979999996</v>
      </c>
    </row>
    <row r="99" spans="1:2">
      <c r="A99" s="1">
        <v>42950</v>
      </c>
      <c r="B99">
        <v>0.76084897640000004</v>
      </c>
    </row>
    <row r="100" spans="1:2">
      <c r="A100" s="1">
        <v>42964</v>
      </c>
      <c r="B100">
        <v>0.77598360479999995</v>
      </c>
    </row>
    <row r="101" spans="1:2">
      <c r="A101" s="1">
        <v>42978</v>
      </c>
      <c r="B101">
        <v>0.77599960940000001</v>
      </c>
    </row>
    <row r="102" spans="1:2">
      <c r="A102" s="1">
        <v>42992</v>
      </c>
      <c r="B102">
        <v>0.74637173749999997</v>
      </c>
    </row>
    <row r="103" spans="1:2">
      <c r="A103" s="1">
        <v>43006</v>
      </c>
      <c r="B103">
        <v>0.74385026710000002</v>
      </c>
    </row>
    <row r="104" spans="1:2">
      <c r="A104" s="1">
        <v>43020</v>
      </c>
      <c r="B104">
        <v>0.75924522490000002</v>
      </c>
    </row>
    <row r="105" spans="1:2">
      <c r="A105" s="1">
        <v>43034</v>
      </c>
      <c r="B105">
        <v>0.75860082600000001</v>
      </c>
    </row>
    <row r="106" spans="1:2">
      <c r="A106" s="1">
        <v>43048</v>
      </c>
      <c r="B106">
        <v>0.76145981309999999</v>
      </c>
    </row>
    <row r="107" spans="1:2">
      <c r="A107" s="1">
        <v>43062</v>
      </c>
      <c r="B107">
        <v>0.75187661439999998</v>
      </c>
    </row>
    <row r="108" spans="1:2">
      <c r="A108" s="1">
        <v>43076</v>
      </c>
      <c r="B108">
        <v>0.74473445829999996</v>
      </c>
    </row>
    <row r="109" spans="1:2">
      <c r="A109" s="1">
        <v>43090</v>
      </c>
      <c r="B109">
        <v>0.74789032170000003</v>
      </c>
    </row>
    <row r="110" spans="1:2">
      <c r="A110" s="1">
        <v>43104</v>
      </c>
      <c r="B110">
        <v>0.73862233580000003</v>
      </c>
    </row>
    <row r="111" spans="1:2">
      <c r="A111" s="1">
        <v>43118</v>
      </c>
      <c r="B111">
        <v>0.72000753240000004</v>
      </c>
    </row>
    <row r="112" spans="1:2">
      <c r="A112" s="1">
        <v>43132</v>
      </c>
      <c r="B112">
        <v>0.70195712139999999</v>
      </c>
    </row>
    <row r="113" spans="1:2">
      <c r="A113" s="1">
        <v>43146</v>
      </c>
      <c r="B113">
        <v>0.71114834650000003</v>
      </c>
    </row>
    <row r="114" spans="1:2">
      <c r="A114" s="1">
        <v>43160</v>
      </c>
      <c r="B114">
        <v>0.72693767949999999</v>
      </c>
    </row>
    <row r="115" spans="1:2">
      <c r="A115" s="1">
        <v>43174</v>
      </c>
      <c r="B115">
        <v>0.71649027830000001</v>
      </c>
    </row>
    <row r="116" spans="1:2">
      <c r="A116" s="1">
        <v>43188</v>
      </c>
      <c r="B116">
        <v>0.7132181528</v>
      </c>
    </row>
    <row r="117" spans="1:2">
      <c r="A117" s="1">
        <v>43202</v>
      </c>
      <c r="B117">
        <v>0.70217909820000002</v>
      </c>
    </row>
    <row r="118" spans="1:2">
      <c r="A118" s="1">
        <v>43216</v>
      </c>
      <c r="B118">
        <v>0.71808967160000003</v>
      </c>
    </row>
    <row r="119" spans="1:2">
      <c r="A119" s="1">
        <v>43230</v>
      </c>
      <c r="B119">
        <v>0.74158996899999996</v>
      </c>
    </row>
    <row r="120" spans="1:2">
      <c r="A120" s="1">
        <v>43244</v>
      </c>
      <c r="B120">
        <v>0.74734921980000002</v>
      </c>
    </row>
    <row r="121" spans="1:2">
      <c r="A121" s="1">
        <v>43258</v>
      </c>
      <c r="B121">
        <v>0.74474938869999996</v>
      </c>
    </row>
    <row r="122" spans="1:2">
      <c r="A122" s="1">
        <v>43272</v>
      </c>
      <c r="B122">
        <v>0.7547215411</v>
      </c>
    </row>
    <row r="123" spans="1:2">
      <c r="A123" s="1">
        <v>43286</v>
      </c>
      <c r="B123">
        <v>0.75627899899999995</v>
      </c>
    </row>
    <row r="124" spans="1:2">
      <c r="A124" s="1">
        <v>43300</v>
      </c>
      <c r="B124">
        <v>0.77019645950000004</v>
      </c>
    </row>
    <row r="125" spans="1:2">
      <c r="A125" s="1">
        <v>43314</v>
      </c>
      <c r="B125">
        <v>0.76710807859999997</v>
      </c>
    </row>
    <row r="126" spans="1:2">
      <c r="A126" s="1">
        <v>43328</v>
      </c>
      <c r="B126">
        <v>0.78613260299999999</v>
      </c>
    </row>
    <row r="127" spans="1:2">
      <c r="A127" s="1">
        <v>43342</v>
      </c>
      <c r="B127">
        <v>0.76943902679999998</v>
      </c>
    </row>
    <row r="128" spans="1:2">
      <c r="A128" s="1">
        <v>43356</v>
      </c>
      <c r="B128">
        <v>0.76314737440000002</v>
      </c>
    </row>
    <row r="129" spans="1:2">
      <c r="A129" s="1">
        <v>43370</v>
      </c>
      <c r="B129">
        <v>0.76317984859999999</v>
      </c>
    </row>
    <row r="130" spans="1:2">
      <c r="A130" s="1">
        <v>43384</v>
      </c>
      <c r="B130">
        <v>0.75803485900000001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6</vt:i4>
      </vt:variant>
      <vt:variant>
        <vt:lpstr>Named Ranges</vt:lpstr>
      </vt:variant>
      <vt:variant>
        <vt:i4>871</vt:i4>
      </vt:variant>
    </vt:vector>
  </HeadingPairs>
  <TitlesOfParts>
    <vt:vector size="886" baseType="lpstr">
      <vt:lpstr>Instructions</vt:lpstr>
      <vt:lpstr>Currency</vt:lpstr>
      <vt:lpstr>Sheet1</vt:lpstr>
      <vt:lpstr>Sheet2</vt:lpstr>
      <vt:lpstr>Sheet3</vt:lpstr>
      <vt:lpstr>Sheet4</vt:lpstr>
      <vt:lpstr>Sheet5</vt:lpstr>
      <vt:lpstr>Sheet6</vt:lpstr>
      <vt:lpstr>Sheet7</vt:lpstr>
      <vt:lpstr>Chart1 - 30 days</vt:lpstr>
      <vt:lpstr>Chart2 - 90 Days</vt:lpstr>
      <vt:lpstr>Chart3 - 6 Months</vt:lpstr>
      <vt:lpstr>Chart4 - 1 Year</vt:lpstr>
      <vt:lpstr>Chart5 - 2 Years</vt:lpstr>
      <vt:lpstr>Chart6 - 5 Years</vt:lpstr>
      <vt:lpstr>Sheet1!My_Query</vt:lpstr>
      <vt:lpstr>Sheet1!My_Query_1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Sheet1!My_Query_298</vt:lpstr>
      <vt:lpstr>Sheet1!My_Query_299</vt:lpstr>
      <vt:lpstr>Sheet1!My_Query_3</vt:lpstr>
      <vt:lpstr>Sheet1!My_Query_30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</vt:lpstr>
      <vt:lpstr>Sheet1!My_Query_320</vt:lpstr>
      <vt:lpstr>Sheet1!My_Query_321</vt:lpstr>
      <vt:lpstr>Sheet1!My_Query_322</vt:lpstr>
      <vt:lpstr>Sheet1!My_Query_323</vt:lpstr>
      <vt:lpstr>Sheet1!My_Query_324</vt:lpstr>
      <vt:lpstr>Sheet1!My_Query_325</vt:lpstr>
      <vt:lpstr>Sheet1!My_Query_326</vt:lpstr>
      <vt:lpstr>Sheet1!My_Query_327</vt:lpstr>
      <vt:lpstr>Sheet1!My_Query_328</vt:lpstr>
      <vt:lpstr>Sheet1!My_Query_329</vt:lpstr>
      <vt:lpstr>Sheet1!My_Query_33</vt:lpstr>
      <vt:lpstr>Sheet1!My_Query_330</vt:lpstr>
      <vt:lpstr>Sheet1!My_Query_331</vt:lpstr>
      <vt:lpstr>Sheet1!My_Query_332</vt:lpstr>
      <vt:lpstr>Sheet1!My_Query_333</vt:lpstr>
      <vt:lpstr>Sheet1!My_Query_334</vt:lpstr>
      <vt:lpstr>Sheet1!My_Query_335</vt:lpstr>
      <vt:lpstr>Sheet1!My_Query_336</vt:lpstr>
      <vt:lpstr>Sheet1!My_Query_337</vt:lpstr>
      <vt:lpstr>Sheet1!My_Query_338</vt:lpstr>
      <vt:lpstr>Sheet1!My_Query_339</vt:lpstr>
      <vt:lpstr>Sheet1!My_Query_34</vt:lpstr>
      <vt:lpstr>Sheet1!My_Query_340</vt:lpstr>
      <vt:lpstr>Sheet1!My_Query_341</vt:lpstr>
      <vt:lpstr>Sheet1!My_Query_342</vt:lpstr>
      <vt:lpstr>Sheet1!My_Query_343</vt:lpstr>
      <vt:lpstr>Sheet1!My_Query_344</vt:lpstr>
      <vt:lpstr>Sheet1!My_Query_345</vt:lpstr>
      <vt:lpstr>Sheet1!My_Query_346</vt:lpstr>
      <vt:lpstr>Sheet1!My_Query_347</vt:lpstr>
      <vt:lpstr>Sheet1!My_Query_348</vt:lpstr>
      <vt:lpstr>Sheet1!My_Query_349</vt:lpstr>
      <vt:lpstr>Sheet1!My_Query_35</vt:lpstr>
      <vt:lpstr>Sheet1!My_Query_350</vt:lpstr>
      <vt:lpstr>Sheet1!My_Query_351</vt:lpstr>
      <vt:lpstr>Sheet1!My_Query_352</vt:lpstr>
      <vt:lpstr>Sheet1!My_Query_353</vt:lpstr>
      <vt:lpstr>Sheet1!My_Query_354</vt:lpstr>
      <vt:lpstr>Sheet1!My_Query_355</vt:lpstr>
      <vt:lpstr>Sheet1!My_Query_356</vt:lpstr>
      <vt:lpstr>Sheet1!My_Query_357</vt:lpstr>
      <vt:lpstr>Sheet1!My_Query_358</vt:lpstr>
      <vt:lpstr>Sheet1!My_Query_359</vt:lpstr>
      <vt:lpstr>Sheet1!My_Query_36</vt:lpstr>
      <vt:lpstr>Sheet1!My_Query_360</vt:lpstr>
      <vt:lpstr>Sheet1!My_Query_361</vt:lpstr>
      <vt:lpstr>Sheet1!My_Query_362</vt:lpstr>
      <vt:lpstr>Sheet1!My_Query_363</vt:lpstr>
      <vt:lpstr>Sheet1!My_Query_364</vt:lpstr>
      <vt:lpstr>Sheet1!My_Query_365</vt:lpstr>
      <vt:lpstr>Sheet1!My_Query_366</vt:lpstr>
      <vt:lpstr>Sheet1!My_Query_367</vt:lpstr>
      <vt:lpstr>Sheet1!My_Query_368</vt:lpstr>
      <vt:lpstr>Sheet1!My_Query_369</vt:lpstr>
      <vt:lpstr>Sheet1!My_Query_37</vt:lpstr>
      <vt:lpstr>Sheet1!My_Query_370</vt:lpstr>
      <vt:lpstr>Sheet1!My_Query_371</vt:lpstr>
      <vt:lpstr>Sheet1!My_Query_372</vt:lpstr>
      <vt:lpstr>Sheet1!My_Query_373</vt:lpstr>
      <vt:lpstr>Sheet1!My_Query_374</vt:lpstr>
      <vt:lpstr>Sheet1!My_Query_375</vt:lpstr>
      <vt:lpstr>Sheet1!My_Query_376</vt:lpstr>
      <vt:lpstr>Sheet1!My_Query_377</vt:lpstr>
      <vt:lpstr>Sheet1!My_Query_378</vt:lpstr>
      <vt:lpstr>Sheet1!My_Query_379</vt:lpstr>
      <vt:lpstr>Sheet1!My_Query_38</vt:lpstr>
      <vt:lpstr>Sheet1!My_Query_380</vt:lpstr>
      <vt:lpstr>Sheet1!My_Query_381</vt:lpstr>
      <vt:lpstr>Sheet1!My_Query_382</vt:lpstr>
      <vt:lpstr>Sheet1!My_Query_383</vt:lpstr>
      <vt:lpstr>Sheet1!My_Query_384</vt:lpstr>
      <vt:lpstr>Sheet1!My_Query_385</vt:lpstr>
      <vt:lpstr>Sheet1!My_Query_386</vt:lpstr>
      <vt:lpstr>Sheet1!My_Query_387</vt:lpstr>
      <vt:lpstr>Sheet1!My_Query_388</vt:lpstr>
      <vt:lpstr>Sheet1!My_Query_389</vt:lpstr>
      <vt:lpstr>Sheet1!My_Query_39</vt:lpstr>
      <vt:lpstr>Sheet1!My_Query_390</vt:lpstr>
      <vt:lpstr>Sheet1!My_Query_391</vt:lpstr>
      <vt:lpstr>Sheet1!My_Query_392</vt:lpstr>
      <vt:lpstr>Sheet1!My_Query_393</vt:lpstr>
      <vt:lpstr>Sheet1!My_Query_394</vt:lpstr>
      <vt:lpstr>Sheet1!My_Query_395</vt:lpstr>
      <vt:lpstr>Sheet1!My_Query_396</vt:lpstr>
      <vt:lpstr>Sheet1!My_Query_397</vt:lpstr>
      <vt:lpstr>Sheet1!My_Query_398</vt:lpstr>
      <vt:lpstr>Sheet1!My_Query_399</vt:lpstr>
      <vt:lpstr>Sheet1!My_Query_4</vt:lpstr>
      <vt:lpstr>Sheet1!My_Query_40</vt:lpstr>
      <vt:lpstr>Sheet1!My_Query_400</vt:lpstr>
      <vt:lpstr>Sheet1!My_Query_401</vt:lpstr>
      <vt:lpstr>Sheet1!My_Query_402</vt:lpstr>
      <vt:lpstr>Sheet1!My_Query_403</vt:lpstr>
      <vt:lpstr>Sheet1!My_Query_404</vt:lpstr>
      <vt:lpstr>Sheet1!My_Query_405</vt:lpstr>
      <vt:lpstr>Sheet1!My_Query_406</vt:lpstr>
      <vt:lpstr>Sheet1!My_Query_407</vt:lpstr>
      <vt:lpstr>Sheet1!My_Query_408</vt:lpstr>
      <vt:lpstr>Sheet1!My_Query_409</vt:lpstr>
      <vt:lpstr>Sheet1!My_Query_41</vt:lpstr>
      <vt:lpstr>Sheet1!My_Query_410</vt:lpstr>
      <vt:lpstr>Sheet1!My_Query_411</vt:lpstr>
      <vt:lpstr>Sheet1!My_Query_412</vt:lpstr>
      <vt:lpstr>Sheet1!My_Query_413</vt:lpstr>
      <vt:lpstr>Sheet1!My_Query_414</vt:lpstr>
      <vt:lpstr>Sheet1!My_Query_415</vt:lpstr>
      <vt:lpstr>Sheet1!My_Query_416</vt:lpstr>
      <vt:lpstr>Sheet1!My_Query_417</vt:lpstr>
      <vt:lpstr>Sheet1!My_Query_418</vt:lpstr>
      <vt:lpstr>Sheet1!My_Query_419</vt:lpstr>
      <vt:lpstr>Sheet1!My_Query_42</vt:lpstr>
      <vt:lpstr>Sheet1!My_Query_420</vt:lpstr>
      <vt:lpstr>Sheet1!My_Query_421</vt:lpstr>
      <vt:lpstr>Sheet1!My_Query_422</vt:lpstr>
      <vt:lpstr>Sheet1!My_Query_423</vt:lpstr>
      <vt:lpstr>Sheet1!My_Query_424</vt:lpstr>
      <vt:lpstr>Sheet1!My_Query_425</vt:lpstr>
      <vt:lpstr>Sheet1!My_Query_426</vt:lpstr>
      <vt:lpstr>Sheet1!My_Query_427</vt:lpstr>
      <vt:lpstr>Sheet1!My_Query_428</vt:lpstr>
      <vt:lpstr>Sheet1!My_Query_429</vt:lpstr>
      <vt:lpstr>Sheet1!My_Query_43</vt:lpstr>
      <vt:lpstr>Sheet1!My_Query_430</vt:lpstr>
      <vt:lpstr>Sheet1!My_Query_431</vt:lpstr>
      <vt:lpstr>Sheet1!My_Query_432</vt:lpstr>
      <vt:lpstr>Sheet1!My_Query_433</vt:lpstr>
      <vt:lpstr>Sheet1!My_Query_434</vt:lpstr>
      <vt:lpstr>Sheet1!My_Query_435</vt:lpstr>
      <vt:lpstr>Sheet1!My_Query_436</vt:lpstr>
      <vt:lpstr>Sheet1!My_Query_437</vt:lpstr>
      <vt:lpstr>Sheet1!My_Query_438</vt:lpstr>
      <vt:lpstr>Sheet1!My_Query_439</vt:lpstr>
      <vt:lpstr>Sheet1!My_Query_44</vt:lpstr>
      <vt:lpstr>Sheet1!My_Query_440</vt:lpstr>
      <vt:lpstr>Sheet1!My_Query_441</vt:lpstr>
      <vt:lpstr>Sheet1!My_Query_442</vt:lpstr>
      <vt:lpstr>Sheet1!My_Query_443</vt:lpstr>
      <vt:lpstr>Sheet1!My_Query_444</vt:lpstr>
      <vt:lpstr>Sheet1!My_Query_445</vt:lpstr>
      <vt:lpstr>Sheet1!My_Query_446</vt:lpstr>
      <vt:lpstr>Sheet1!My_Query_447</vt:lpstr>
      <vt:lpstr>Sheet1!My_Query_448</vt:lpstr>
      <vt:lpstr>Sheet1!My_Query_449</vt:lpstr>
      <vt:lpstr>Sheet1!My_Query_45</vt:lpstr>
      <vt:lpstr>Sheet1!My_Query_450</vt:lpstr>
      <vt:lpstr>Sheet1!My_Query_451</vt:lpstr>
      <vt:lpstr>Sheet1!My_Query_452</vt:lpstr>
      <vt:lpstr>Sheet1!My_Query_453</vt:lpstr>
      <vt:lpstr>Sheet1!My_Query_454</vt:lpstr>
      <vt:lpstr>Sheet1!My_Query_455</vt:lpstr>
      <vt:lpstr>Sheet1!My_Query_456</vt:lpstr>
      <vt:lpstr>Sheet1!My_Query_457</vt:lpstr>
      <vt:lpstr>Sheet1!My_Query_458</vt:lpstr>
      <vt:lpstr>Sheet1!My_Query_459</vt:lpstr>
      <vt:lpstr>Sheet1!My_Query_460</vt:lpstr>
      <vt:lpstr>Sheet1!My_Query_461</vt:lpstr>
      <vt:lpstr>Sheet1!My_Query_462</vt:lpstr>
      <vt:lpstr>Sheet1!My_Query_463</vt:lpstr>
      <vt:lpstr>Sheet1!My_Query_464</vt:lpstr>
      <vt:lpstr>Sheet1!My_Query_465</vt:lpstr>
      <vt:lpstr>Sheet1!My_Query_466</vt:lpstr>
      <vt:lpstr>Sheet1!My_Query_467</vt:lpstr>
      <vt:lpstr>Sheet1!My_Query_468</vt:lpstr>
      <vt:lpstr>Sheet1!My_Query_469</vt:lpstr>
      <vt:lpstr>Sheet1!My_Query_47</vt:lpstr>
      <vt:lpstr>Sheet1!My_Query_470</vt:lpstr>
      <vt:lpstr>Sheet1!My_Query_471</vt:lpstr>
      <vt:lpstr>Sheet1!My_Query_472</vt:lpstr>
      <vt:lpstr>Sheet1!My_Query_473</vt:lpstr>
      <vt:lpstr>Sheet1!My_Query_474</vt:lpstr>
      <vt:lpstr>Sheet1!My_Query_475</vt:lpstr>
      <vt:lpstr>Sheet1!My_Query_476</vt:lpstr>
      <vt:lpstr>Sheet1!My_Query_477</vt:lpstr>
      <vt:lpstr>Sheet1!My_Query_478</vt:lpstr>
      <vt:lpstr>Sheet1!My_Query_479</vt:lpstr>
      <vt:lpstr>Sheet1!My_Query_48</vt:lpstr>
      <vt:lpstr>Sheet1!My_Query_480</vt:lpstr>
      <vt:lpstr>Sheet1!My_Query_481</vt:lpstr>
      <vt:lpstr>Sheet1!My_Query_482</vt:lpstr>
      <vt:lpstr>Sheet1!My_Query_483</vt:lpstr>
      <vt:lpstr>Sheet1!My_Query_484</vt:lpstr>
      <vt:lpstr>Sheet1!My_Query_485</vt:lpstr>
      <vt:lpstr>Sheet1!My_Query_486</vt:lpstr>
      <vt:lpstr>Sheet1!My_Query_487</vt:lpstr>
      <vt:lpstr>Sheet1!My_Query_488</vt:lpstr>
      <vt:lpstr>Sheet1!My_Query_489</vt:lpstr>
      <vt:lpstr>Sheet1!My_Query_49</vt:lpstr>
      <vt:lpstr>Sheet1!My_Query_490</vt:lpstr>
      <vt:lpstr>Sheet1!My_Query_491</vt:lpstr>
      <vt:lpstr>Sheet1!My_Query_492</vt:lpstr>
      <vt:lpstr>Sheet1!My_Query_493</vt:lpstr>
      <vt:lpstr>Sheet1!My_Query_494</vt:lpstr>
      <vt:lpstr>Sheet1!My_Query_495</vt:lpstr>
      <vt:lpstr>Sheet1!My_Query_496</vt:lpstr>
      <vt:lpstr>Sheet1!My_Query_497</vt:lpstr>
      <vt:lpstr>Sheet1!My_Query_498</vt:lpstr>
      <vt:lpstr>Sheet1!My_Query_499</vt:lpstr>
      <vt:lpstr>Sheet1!My_Query_5</vt:lpstr>
      <vt:lpstr>Sheet1!My_Query_50</vt:lpstr>
      <vt:lpstr>Sheet1!My_Query_500</vt:lpstr>
      <vt:lpstr>Sheet1!My_Query_501</vt:lpstr>
      <vt:lpstr>Sheet1!My_Query_502</vt:lpstr>
      <vt:lpstr>Sheet1!My_Query_503</vt:lpstr>
      <vt:lpstr>Sheet1!My_Query_504</vt:lpstr>
      <vt:lpstr>Sheet1!My_Query_505</vt:lpstr>
      <vt:lpstr>Sheet1!My_Query_506</vt:lpstr>
      <vt:lpstr>Sheet1!My_Query_507</vt:lpstr>
      <vt:lpstr>Sheet1!My_Query_508</vt:lpstr>
      <vt:lpstr>Sheet1!My_Query_509</vt:lpstr>
      <vt:lpstr>Sheet1!My_Query_51</vt:lpstr>
      <vt:lpstr>Sheet1!My_Query_510</vt:lpstr>
      <vt:lpstr>Sheet1!My_Query_511</vt:lpstr>
      <vt:lpstr>Sheet1!My_Query_512</vt:lpstr>
      <vt:lpstr>Sheet1!My_Query_513</vt:lpstr>
      <vt:lpstr>Sheet1!My_Query_514</vt:lpstr>
      <vt:lpstr>Sheet1!My_Query_515</vt:lpstr>
      <vt:lpstr>Sheet1!My_Query_516</vt:lpstr>
      <vt:lpstr>Sheet1!My_Query_517</vt:lpstr>
      <vt:lpstr>Sheet1!My_Query_518</vt:lpstr>
      <vt:lpstr>Sheet1!My_Query_519</vt:lpstr>
      <vt:lpstr>Sheet1!My_Query_52</vt:lpstr>
      <vt:lpstr>Sheet1!My_Query_520</vt:lpstr>
      <vt:lpstr>Sheet1!My_Query_521</vt:lpstr>
      <vt:lpstr>Sheet1!My_Query_522</vt:lpstr>
      <vt:lpstr>Sheet1!My_Query_523</vt:lpstr>
      <vt:lpstr>Sheet1!My_Query_524</vt:lpstr>
      <vt:lpstr>Sheet1!My_Query_525</vt:lpstr>
      <vt:lpstr>Sheet1!My_Query_526</vt:lpstr>
      <vt:lpstr>Sheet1!My_Query_527</vt:lpstr>
      <vt:lpstr>Sheet1!My_Query_528</vt:lpstr>
      <vt:lpstr>Sheet1!My_Query_529</vt:lpstr>
      <vt:lpstr>Sheet1!My_Query_53</vt:lpstr>
      <vt:lpstr>Sheet1!My_Query_530</vt:lpstr>
      <vt:lpstr>Sheet1!My_Query_531</vt:lpstr>
      <vt:lpstr>Sheet1!My_Query_532</vt:lpstr>
      <vt:lpstr>Sheet1!My_Query_533</vt:lpstr>
      <vt:lpstr>Sheet1!My_Query_534</vt:lpstr>
      <vt:lpstr>Sheet1!My_Query_535</vt:lpstr>
      <vt:lpstr>Sheet1!My_Query_536</vt:lpstr>
      <vt:lpstr>Sheet1!My_Query_537</vt:lpstr>
      <vt:lpstr>Sheet1!My_Query_538</vt:lpstr>
      <vt:lpstr>Sheet1!My_Query_539</vt:lpstr>
      <vt:lpstr>Sheet1!My_Query_54</vt:lpstr>
      <vt:lpstr>Sheet1!My_Query_540</vt:lpstr>
      <vt:lpstr>Sheet1!My_Query_541</vt:lpstr>
      <vt:lpstr>Sheet1!My_Query_542</vt:lpstr>
      <vt:lpstr>Sheet1!My_Query_543</vt:lpstr>
      <vt:lpstr>Sheet1!My_Query_544</vt:lpstr>
      <vt:lpstr>Sheet1!My_Query_545</vt:lpstr>
      <vt:lpstr>Sheet1!My_Query_546</vt:lpstr>
      <vt:lpstr>Sheet1!My_Query_547</vt:lpstr>
      <vt:lpstr>Sheet1!My_Query_548</vt:lpstr>
      <vt:lpstr>Sheet1!My_Query_549</vt:lpstr>
      <vt:lpstr>Sheet1!My_Query_55</vt:lpstr>
      <vt:lpstr>Sheet1!My_Query_550</vt:lpstr>
      <vt:lpstr>Sheet1!My_Query_551</vt:lpstr>
      <vt:lpstr>Sheet1!My_Query_552</vt:lpstr>
      <vt:lpstr>Sheet1!My_Query_553</vt:lpstr>
      <vt:lpstr>Sheet1!My_Query_554</vt:lpstr>
      <vt:lpstr>Sheet1!My_Query_555</vt:lpstr>
      <vt:lpstr>Sheet1!My_Query_556</vt:lpstr>
      <vt:lpstr>Sheet1!My_Query_557</vt:lpstr>
      <vt:lpstr>Sheet1!My_Query_558</vt:lpstr>
      <vt:lpstr>Sheet1!My_Query_559</vt:lpstr>
      <vt:lpstr>Sheet1!My_Query_56</vt:lpstr>
      <vt:lpstr>Sheet1!My_Query_560</vt:lpstr>
      <vt:lpstr>Sheet1!My_Query_561</vt:lpstr>
      <vt:lpstr>Sheet1!My_Query_562</vt:lpstr>
      <vt:lpstr>Sheet1!My_Query_563</vt:lpstr>
      <vt:lpstr>Sheet1!My_Query_564</vt:lpstr>
      <vt:lpstr>Sheet1!My_Query_565</vt:lpstr>
      <vt:lpstr>Sheet1!My_Query_566</vt:lpstr>
      <vt:lpstr>Sheet1!My_Query_567</vt:lpstr>
      <vt:lpstr>Sheet1!My_Query_568</vt:lpstr>
      <vt:lpstr>Sheet1!My_Query_569</vt:lpstr>
      <vt:lpstr>Sheet1!My_Query_57</vt:lpstr>
      <vt:lpstr>Sheet1!My_Query_570</vt:lpstr>
      <vt:lpstr>Sheet1!My_Query_571</vt:lpstr>
      <vt:lpstr>Sheet1!My_Query_572</vt:lpstr>
      <vt:lpstr>Sheet1!My_Query_573</vt:lpstr>
      <vt:lpstr>Sheet1!My_Query_574</vt:lpstr>
      <vt:lpstr>Sheet1!My_Query_575</vt:lpstr>
      <vt:lpstr>Sheet1!My_Query_576</vt:lpstr>
      <vt:lpstr>Sheet1!My_Query_577</vt:lpstr>
      <vt:lpstr>Sheet1!My_Query_578</vt:lpstr>
      <vt:lpstr>Sheet1!My_Query_579</vt:lpstr>
      <vt:lpstr>Sheet1!My_Query_58</vt:lpstr>
      <vt:lpstr>Sheet1!My_Query_580</vt:lpstr>
      <vt:lpstr>Sheet1!My_Query_581</vt:lpstr>
      <vt:lpstr>Sheet1!My_Query_582</vt:lpstr>
      <vt:lpstr>Sheet1!My_Query_583</vt:lpstr>
      <vt:lpstr>Sheet1!My_Query_584</vt:lpstr>
      <vt:lpstr>Sheet1!My_Query_585</vt:lpstr>
      <vt:lpstr>Sheet1!My_Query_586</vt:lpstr>
      <vt:lpstr>Sheet1!My_Query_587</vt:lpstr>
      <vt:lpstr>Sheet1!My_Query_588</vt:lpstr>
      <vt:lpstr>Sheet1!My_Query_589</vt:lpstr>
      <vt:lpstr>Sheet1!My_Query_59</vt:lpstr>
      <vt:lpstr>Sheet1!My_Query_590</vt:lpstr>
      <vt:lpstr>Sheet1!My_Query_591</vt:lpstr>
      <vt:lpstr>Sheet1!My_Query_592</vt:lpstr>
      <vt:lpstr>Sheet1!My_Query_593</vt:lpstr>
      <vt:lpstr>Sheet1!My_Query_594</vt:lpstr>
      <vt:lpstr>Sheet1!My_Query_595</vt:lpstr>
      <vt:lpstr>Sheet1!My_Query_596</vt:lpstr>
      <vt:lpstr>Sheet1!My_Query_597</vt:lpstr>
      <vt:lpstr>Sheet1!My_Query_598</vt:lpstr>
      <vt:lpstr>Sheet1!My_Query_599</vt:lpstr>
      <vt:lpstr>Sheet1!My_Query_6</vt:lpstr>
      <vt:lpstr>Sheet1!My_Query_60</vt:lpstr>
      <vt:lpstr>Sheet1!My_Query_600</vt:lpstr>
      <vt:lpstr>Sheet1!My_Query_601</vt:lpstr>
      <vt:lpstr>Sheet1!My_Query_602</vt:lpstr>
      <vt:lpstr>Sheet1!My_Query_603</vt:lpstr>
      <vt:lpstr>Sheet1!My_Query_604</vt:lpstr>
      <vt:lpstr>Sheet1!My_Query_605</vt:lpstr>
      <vt:lpstr>Sheet1!My_Query_606</vt:lpstr>
      <vt:lpstr>Sheet1!My_Query_607</vt:lpstr>
      <vt:lpstr>Sheet1!My_Query_608</vt:lpstr>
      <vt:lpstr>Sheet1!My_Query_609</vt:lpstr>
      <vt:lpstr>Sheet1!My_Query_61</vt:lpstr>
      <vt:lpstr>Sheet1!My_Query_610</vt:lpstr>
      <vt:lpstr>Sheet1!My_Query_611</vt:lpstr>
      <vt:lpstr>Sheet1!My_Query_612</vt:lpstr>
      <vt:lpstr>Sheet1!My_Query_613</vt:lpstr>
      <vt:lpstr>Sheet1!My_Query_614</vt:lpstr>
      <vt:lpstr>Sheet1!My_Query_615</vt:lpstr>
      <vt:lpstr>Sheet1!My_Query_616</vt:lpstr>
      <vt:lpstr>Sheet1!My_Query_617</vt:lpstr>
      <vt:lpstr>Sheet1!My_Query_618</vt:lpstr>
      <vt:lpstr>Sheet1!My_Query_619</vt:lpstr>
      <vt:lpstr>Sheet1!My_Query_62</vt:lpstr>
      <vt:lpstr>Sheet1!My_Query_620</vt:lpstr>
      <vt:lpstr>Sheet1!My_Query_621</vt:lpstr>
      <vt:lpstr>Sheet1!My_Query_622</vt:lpstr>
      <vt:lpstr>Sheet1!My_Query_623</vt:lpstr>
      <vt:lpstr>Sheet1!My_Query_624</vt:lpstr>
      <vt:lpstr>Sheet1!My_Query_625</vt:lpstr>
      <vt:lpstr>Sheet1!My_Query_626</vt:lpstr>
      <vt:lpstr>Sheet1!My_Query_627</vt:lpstr>
      <vt:lpstr>Sheet1!My_Query_628</vt:lpstr>
      <vt:lpstr>Sheet1!My_Query_629</vt:lpstr>
      <vt:lpstr>Sheet1!My_Query_63</vt:lpstr>
      <vt:lpstr>Sheet1!My_Query_630</vt:lpstr>
      <vt:lpstr>Sheet1!My_Query_631</vt:lpstr>
      <vt:lpstr>Sheet1!My_Query_632</vt:lpstr>
      <vt:lpstr>Sheet1!My_Query_633</vt:lpstr>
      <vt:lpstr>Sheet1!My_Query_634</vt:lpstr>
      <vt:lpstr>Sheet1!My_Query_635</vt:lpstr>
      <vt:lpstr>Sheet1!My_Query_636</vt:lpstr>
      <vt:lpstr>Sheet1!My_Query_637</vt:lpstr>
      <vt:lpstr>Sheet1!My_Query_638</vt:lpstr>
      <vt:lpstr>Sheet1!My_Query_639</vt:lpstr>
      <vt:lpstr>Sheet1!My_Query_64</vt:lpstr>
      <vt:lpstr>Sheet1!My_Query_640</vt:lpstr>
      <vt:lpstr>Sheet1!My_Query_641</vt:lpstr>
      <vt:lpstr>Sheet1!My_Query_642</vt:lpstr>
      <vt:lpstr>Sheet1!My_Query_643</vt:lpstr>
      <vt:lpstr>Sheet1!My_Query_644</vt:lpstr>
      <vt:lpstr>Sheet1!My_Query_645</vt:lpstr>
      <vt:lpstr>Sheet1!My_Query_646</vt:lpstr>
      <vt:lpstr>Sheet1!My_Query_647</vt:lpstr>
      <vt:lpstr>Sheet1!My_Query_648</vt:lpstr>
      <vt:lpstr>Sheet1!My_Query_649</vt:lpstr>
      <vt:lpstr>Sheet1!My_Query_65</vt:lpstr>
      <vt:lpstr>Sheet1!My_Query_650</vt:lpstr>
      <vt:lpstr>Sheet1!My_Query_651</vt:lpstr>
      <vt:lpstr>Sheet1!My_Query_652</vt:lpstr>
      <vt:lpstr>Sheet1!My_Query_653</vt:lpstr>
      <vt:lpstr>Sheet1!My_Query_654</vt:lpstr>
      <vt:lpstr>Sheet1!My_Query_655</vt:lpstr>
      <vt:lpstr>Sheet1!My_Query_656</vt:lpstr>
      <vt:lpstr>Sheet1!My_Query_657</vt:lpstr>
      <vt:lpstr>Sheet1!My_Query_658</vt:lpstr>
      <vt:lpstr>Sheet1!My_Query_659</vt:lpstr>
      <vt:lpstr>Sheet1!My_Query_66</vt:lpstr>
      <vt:lpstr>Sheet1!My_Query_660</vt:lpstr>
      <vt:lpstr>Sheet1!My_Query_661</vt:lpstr>
      <vt:lpstr>Sheet1!My_Query_662</vt:lpstr>
      <vt:lpstr>Sheet1!My_Query_663</vt:lpstr>
      <vt:lpstr>Sheet1!My_Query_664</vt:lpstr>
      <vt:lpstr>Sheet1!My_Query_665</vt:lpstr>
      <vt:lpstr>Sheet1!My_Query_666</vt:lpstr>
      <vt:lpstr>Sheet1!My_Query_667</vt:lpstr>
      <vt:lpstr>Sheet1!My_Query_668</vt:lpstr>
      <vt:lpstr>Sheet1!My_Query_669</vt:lpstr>
      <vt:lpstr>Sheet1!My_Query_67</vt:lpstr>
      <vt:lpstr>Sheet1!My_Query_670</vt:lpstr>
      <vt:lpstr>Sheet1!My_Query_671</vt:lpstr>
      <vt:lpstr>Sheet1!My_Query_672</vt:lpstr>
      <vt:lpstr>Sheet1!My_Query_673</vt:lpstr>
      <vt:lpstr>Sheet1!My_Query_674</vt:lpstr>
      <vt:lpstr>Sheet1!My_Query_675</vt:lpstr>
      <vt:lpstr>Sheet1!My_Query_676</vt:lpstr>
      <vt:lpstr>Sheet1!My_Query_677</vt:lpstr>
      <vt:lpstr>Sheet1!My_Query_678</vt:lpstr>
      <vt:lpstr>Sheet1!My_Query_679</vt:lpstr>
      <vt:lpstr>Sheet1!My_Query_68</vt:lpstr>
      <vt:lpstr>Sheet1!My_Query_680</vt:lpstr>
      <vt:lpstr>Sheet1!My_Query_681</vt:lpstr>
      <vt:lpstr>Sheet1!My_Query_682</vt:lpstr>
      <vt:lpstr>Sheet1!My_Query_683</vt:lpstr>
      <vt:lpstr>Sheet1!My_Query_684</vt:lpstr>
      <vt:lpstr>Sheet1!My_Query_685</vt:lpstr>
      <vt:lpstr>Sheet1!My_Query_686</vt:lpstr>
      <vt:lpstr>Sheet1!My_Query_687</vt:lpstr>
      <vt:lpstr>Sheet1!My_Query_688</vt:lpstr>
      <vt:lpstr>Sheet1!My_Query_689</vt:lpstr>
      <vt:lpstr>Sheet1!My_Query_69</vt:lpstr>
      <vt:lpstr>Sheet1!My_Query_690</vt:lpstr>
      <vt:lpstr>Sheet1!My_Query_691</vt:lpstr>
      <vt:lpstr>Sheet1!My_Query_692</vt:lpstr>
      <vt:lpstr>Sheet1!My_Query_693</vt:lpstr>
      <vt:lpstr>Sheet1!My_Query_694</vt:lpstr>
      <vt:lpstr>Sheet1!My_Query_695</vt:lpstr>
      <vt:lpstr>Sheet1!My_Query_696</vt:lpstr>
      <vt:lpstr>Sheet1!My_Query_697</vt:lpstr>
      <vt:lpstr>Sheet1!My_Query_698</vt:lpstr>
      <vt:lpstr>Sheet1!My_Query_699</vt:lpstr>
      <vt:lpstr>Sheet1!My_Query_7</vt:lpstr>
      <vt:lpstr>Sheet1!My_Query_70</vt:lpstr>
      <vt:lpstr>Sheet1!My_Query_700</vt:lpstr>
      <vt:lpstr>Sheet1!My_Query_701</vt:lpstr>
      <vt:lpstr>Sheet1!My_Query_702</vt:lpstr>
      <vt:lpstr>Sheet1!My_Query_703</vt:lpstr>
      <vt:lpstr>Sheet1!My_Query_704</vt:lpstr>
      <vt:lpstr>Sheet1!My_Query_705</vt:lpstr>
      <vt:lpstr>Sheet1!My_Query_706</vt:lpstr>
      <vt:lpstr>Sheet1!My_Query_707</vt:lpstr>
      <vt:lpstr>Sheet1!My_Query_708</vt:lpstr>
      <vt:lpstr>Sheet1!My_Query_709</vt:lpstr>
      <vt:lpstr>Sheet1!My_Query_71</vt:lpstr>
      <vt:lpstr>Sheet1!My_Query_710</vt:lpstr>
      <vt:lpstr>Sheet1!My_Query_711</vt:lpstr>
      <vt:lpstr>Sheet1!My_Query_712</vt:lpstr>
      <vt:lpstr>Sheet1!My_Query_713</vt:lpstr>
      <vt:lpstr>Sheet1!My_Query_714</vt:lpstr>
      <vt:lpstr>Sheet1!My_Query_715</vt:lpstr>
      <vt:lpstr>Sheet1!My_Query_716</vt:lpstr>
      <vt:lpstr>Sheet1!My_Query_717</vt:lpstr>
      <vt:lpstr>Sheet1!My_Query_718</vt:lpstr>
      <vt:lpstr>Sheet1!My_Query_719</vt:lpstr>
      <vt:lpstr>Sheet1!My_Query_72</vt:lpstr>
      <vt:lpstr>Sheet1!My_Query_720</vt:lpstr>
      <vt:lpstr>Sheet1!My_Query_721</vt:lpstr>
      <vt:lpstr>Sheet1!My_Query_722</vt:lpstr>
      <vt:lpstr>Sheet1!My_Query_723</vt:lpstr>
      <vt:lpstr>Sheet1!My_Query_724</vt:lpstr>
      <vt:lpstr>Sheet1!My_Query_725</vt:lpstr>
      <vt:lpstr>Sheet1!My_Query_726</vt:lpstr>
      <vt:lpstr>Sheet1!My_Query_727</vt:lpstr>
      <vt:lpstr>Sheet1!My_Query_728</vt:lpstr>
      <vt:lpstr>Sheet1!My_Query_729</vt:lpstr>
      <vt:lpstr>Sheet1!My_Query_73</vt:lpstr>
      <vt:lpstr>Sheet1!My_Query_730</vt:lpstr>
      <vt:lpstr>Sheet1!My_Query_731</vt:lpstr>
      <vt:lpstr>Sheet1!My_Query_732</vt:lpstr>
      <vt:lpstr>Sheet1!My_Query_733</vt:lpstr>
      <vt:lpstr>Sheet1!My_Query_734</vt:lpstr>
      <vt:lpstr>Sheet1!My_Query_735</vt:lpstr>
      <vt:lpstr>Sheet1!My_Query_736</vt:lpstr>
      <vt:lpstr>Sheet1!My_Query_737</vt:lpstr>
      <vt:lpstr>Sheet1!My_Query_738</vt:lpstr>
      <vt:lpstr>Sheet1!My_Query_739</vt:lpstr>
      <vt:lpstr>Sheet1!My_Query_74</vt:lpstr>
      <vt:lpstr>Sheet1!My_Query_740</vt:lpstr>
      <vt:lpstr>Sheet1!My_Query_741</vt:lpstr>
      <vt:lpstr>Sheet1!My_Query_742</vt:lpstr>
      <vt:lpstr>Sheet1!My_Query_743</vt:lpstr>
      <vt:lpstr>Sheet1!My_Query_744</vt:lpstr>
      <vt:lpstr>Sheet1!My_Query_745</vt:lpstr>
      <vt:lpstr>Sheet1!My_Query_746</vt:lpstr>
      <vt:lpstr>Sheet1!My_Query_747</vt:lpstr>
      <vt:lpstr>Sheet1!My_Query_748</vt:lpstr>
      <vt:lpstr>Sheet1!My_Query_749</vt:lpstr>
      <vt:lpstr>Sheet1!My_Query_75</vt:lpstr>
      <vt:lpstr>Sheet1!My_Query_750</vt:lpstr>
      <vt:lpstr>Sheet1!My_Query_751</vt:lpstr>
      <vt:lpstr>Sheet1!My_Query_752</vt:lpstr>
      <vt:lpstr>Sheet1!My_Query_753</vt:lpstr>
      <vt:lpstr>Sheet1!My_Query_754</vt:lpstr>
      <vt:lpstr>Sheet1!My_Query_755</vt:lpstr>
      <vt:lpstr>Sheet1!My_Query_756</vt:lpstr>
      <vt:lpstr>Sheet1!My_Query_757</vt:lpstr>
      <vt:lpstr>Sheet1!My_Query_758</vt:lpstr>
      <vt:lpstr>Sheet1!My_Query_759</vt:lpstr>
      <vt:lpstr>Sheet1!My_Query_76</vt:lpstr>
      <vt:lpstr>Sheet1!My_Query_760</vt:lpstr>
      <vt:lpstr>Sheet1!My_Query_761</vt:lpstr>
      <vt:lpstr>Sheet1!My_Query_762</vt:lpstr>
      <vt:lpstr>Sheet1!My_Query_763</vt:lpstr>
      <vt:lpstr>Sheet1!My_Query_764</vt:lpstr>
      <vt:lpstr>Sheet1!My_Query_765</vt:lpstr>
      <vt:lpstr>Sheet1!My_Query_766</vt:lpstr>
      <vt:lpstr>Sheet1!My_Query_767</vt:lpstr>
      <vt:lpstr>Sheet1!My_Query_768</vt:lpstr>
      <vt:lpstr>Sheet1!My_Query_769</vt:lpstr>
      <vt:lpstr>Sheet1!My_Query_77</vt:lpstr>
      <vt:lpstr>Sheet1!My_Query_770</vt:lpstr>
      <vt:lpstr>Sheet1!My_Query_771</vt:lpstr>
      <vt:lpstr>Sheet1!My_Query_772</vt:lpstr>
      <vt:lpstr>Sheet1!My_Query_773</vt:lpstr>
      <vt:lpstr>Sheet1!My_Query_774</vt:lpstr>
      <vt:lpstr>Sheet1!My_Query_775</vt:lpstr>
      <vt:lpstr>Sheet1!My_Query_776</vt:lpstr>
      <vt:lpstr>Sheet1!My_Query_777</vt:lpstr>
      <vt:lpstr>Sheet1!My_Query_778</vt:lpstr>
      <vt:lpstr>Sheet1!My_Query_779</vt:lpstr>
      <vt:lpstr>Sheet1!My_Query_78</vt:lpstr>
      <vt:lpstr>Sheet1!My_Query_780</vt:lpstr>
      <vt:lpstr>Sheet1!My_Query_781</vt:lpstr>
      <vt:lpstr>Sheet1!My_Query_782</vt:lpstr>
      <vt:lpstr>Sheet1!My_Query_783</vt:lpstr>
      <vt:lpstr>Sheet1!My_Query_784</vt:lpstr>
      <vt:lpstr>Sheet1!My_Query_785</vt:lpstr>
      <vt:lpstr>Sheet1!My_Query_786</vt:lpstr>
      <vt:lpstr>Sheet1!My_Query_787</vt:lpstr>
      <vt:lpstr>Sheet1!My_Query_788</vt:lpstr>
      <vt:lpstr>Sheet1!My_Query_789</vt:lpstr>
      <vt:lpstr>Sheet1!My_Query_79</vt:lpstr>
      <vt:lpstr>Sheet1!My_Query_790</vt:lpstr>
      <vt:lpstr>Sheet1!My_Query_791</vt:lpstr>
      <vt:lpstr>Sheet1!My_Query_792</vt:lpstr>
      <vt:lpstr>Sheet1!My_Query_793</vt:lpstr>
      <vt:lpstr>Sheet1!My_Query_794</vt:lpstr>
      <vt:lpstr>Sheet1!My_Query_795</vt:lpstr>
      <vt:lpstr>Sheet1!My_Query_796</vt:lpstr>
      <vt:lpstr>Sheet1!My_Query_797</vt:lpstr>
      <vt:lpstr>Sheet1!My_Query_798</vt:lpstr>
      <vt:lpstr>Sheet1!My_Query_799</vt:lpstr>
      <vt:lpstr>Sheet1!My_Query_8</vt:lpstr>
      <vt:lpstr>Sheet1!My_Query_80</vt:lpstr>
      <vt:lpstr>Sheet1!My_Query_800</vt:lpstr>
      <vt:lpstr>Sheet1!My_Query_801</vt:lpstr>
      <vt:lpstr>Sheet1!My_Query_802</vt:lpstr>
      <vt:lpstr>Sheet1!My_Query_803</vt:lpstr>
      <vt:lpstr>Sheet1!My_Query_804</vt:lpstr>
      <vt:lpstr>Sheet1!My_Query_805</vt:lpstr>
      <vt:lpstr>Sheet1!My_Query_806</vt:lpstr>
      <vt:lpstr>Sheet1!My_Query_807</vt:lpstr>
      <vt:lpstr>Sheet1!My_Query_808</vt:lpstr>
      <vt:lpstr>Sheet1!My_Query_809</vt:lpstr>
      <vt:lpstr>Sheet1!My_Query_81</vt:lpstr>
      <vt:lpstr>Sheet1!My_Query_810</vt:lpstr>
      <vt:lpstr>Sheet1!My_Query_811</vt:lpstr>
      <vt:lpstr>Sheet1!My_Query_812</vt:lpstr>
      <vt:lpstr>Sheet1!My_Query_813</vt:lpstr>
      <vt:lpstr>Sheet1!My_Query_814</vt:lpstr>
      <vt:lpstr>Sheet1!My_Query_815</vt:lpstr>
      <vt:lpstr>Sheet1!My_Query_816</vt:lpstr>
      <vt:lpstr>Sheet1!My_Query_817</vt:lpstr>
      <vt:lpstr>Sheet1!My_Query_818</vt:lpstr>
      <vt:lpstr>Sheet1!My_Query_819</vt:lpstr>
      <vt:lpstr>Sheet1!My_Query_82</vt:lpstr>
      <vt:lpstr>Sheet1!My_Query_820</vt:lpstr>
      <vt:lpstr>Sheet1!My_Query_821</vt:lpstr>
      <vt:lpstr>Sheet1!My_Query_822</vt:lpstr>
      <vt:lpstr>Sheet1!My_Query_823</vt:lpstr>
      <vt:lpstr>Sheet1!My_Query_824</vt:lpstr>
      <vt:lpstr>Sheet1!My_Query_825</vt:lpstr>
      <vt:lpstr>Sheet1!My_Query_826</vt:lpstr>
      <vt:lpstr>Sheet1!My_Query_827</vt:lpstr>
      <vt:lpstr>Sheet1!My_Query_828</vt:lpstr>
      <vt:lpstr>Sheet1!My_Query_829</vt:lpstr>
      <vt:lpstr>Sheet1!My_Query_83</vt:lpstr>
      <vt:lpstr>Sheet1!My_Query_830</vt:lpstr>
      <vt:lpstr>Sheet1!My_Query_831</vt:lpstr>
      <vt:lpstr>Sheet1!My_Query_832</vt:lpstr>
      <vt:lpstr>Sheet1!My_Query_833</vt:lpstr>
      <vt:lpstr>Sheet1!My_Query_834</vt:lpstr>
      <vt:lpstr>Sheet1!My_Query_835</vt:lpstr>
      <vt:lpstr>Sheet1!My_Query_836</vt:lpstr>
      <vt:lpstr>Sheet1!My_Query_837</vt:lpstr>
      <vt:lpstr>Sheet1!My_Query_838</vt:lpstr>
      <vt:lpstr>Sheet1!My_Query_839</vt:lpstr>
      <vt:lpstr>Sheet1!My_Query_84</vt:lpstr>
      <vt:lpstr>Sheet1!My_Query_840</vt:lpstr>
      <vt:lpstr>Sheet1!My_Query_841</vt:lpstr>
      <vt:lpstr>Sheet1!My_Query_842</vt:lpstr>
      <vt:lpstr>Sheet1!My_Query_843</vt:lpstr>
      <vt:lpstr>Sheet1!My_Query_844</vt:lpstr>
      <vt:lpstr>Sheet1!My_Query_845</vt:lpstr>
      <vt:lpstr>Sheet1!My_Query_846</vt:lpstr>
      <vt:lpstr>Sheet1!My_Query_847</vt:lpstr>
      <vt:lpstr>Sheet1!My_Query_848</vt:lpstr>
      <vt:lpstr>Sheet1!My_Query_849</vt:lpstr>
      <vt:lpstr>Sheet1!My_Query_85</vt:lpstr>
      <vt:lpstr>Sheet1!My_Query_850</vt:lpstr>
      <vt:lpstr>Sheet1!My_Query_851</vt:lpstr>
      <vt:lpstr>Sheet1!My_Query_852</vt:lpstr>
      <vt:lpstr>Sheet1!My_Query_853</vt:lpstr>
      <vt:lpstr>Sheet1!My_Query_854</vt:lpstr>
      <vt:lpstr>Sheet1!My_Query_855</vt:lpstr>
      <vt:lpstr>Sheet1!My_Query_856</vt:lpstr>
      <vt:lpstr>Sheet1!My_Query_857</vt:lpstr>
      <vt:lpstr>Sheet1!My_Query_858</vt:lpstr>
      <vt:lpstr>Sheet1!My_Query_859</vt:lpstr>
      <vt:lpstr>Sheet1!My_Query_86</vt:lpstr>
      <vt:lpstr>Sheet1!My_Query_860</vt:lpstr>
      <vt:lpstr>Sheet1!My_Query_861</vt:lpstr>
      <vt:lpstr>Sheet1!My_Query_862</vt:lpstr>
      <vt:lpstr>Sheet1!My_Query_863</vt:lpstr>
      <vt:lpstr>Sheet1!My_Query_864</vt:lpstr>
      <vt:lpstr>Sheet1!My_Query_865</vt:lpstr>
      <vt:lpstr>Sheet1!My_Query_866</vt:lpstr>
      <vt:lpstr>Sheet1!My_Query_867</vt:lpstr>
      <vt:lpstr>Sheet1!My_Query_868</vt:lpstr>
      <vt:lpstr>Sheet1!My_Query_869</vt:lpstr>
      <vt:lpstr>Sheet1!My_Query_87</vt:lpstr>
      <vt:lpstr>Sheet1!My_Query_870</vt:lpstr>
      <vt:lpstr>Sheet1!My_Query_871</vt:lpstr>
      <vt:lpstr>Sheet1!My_Query_872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user</cp:lastModifiedBy>
  <dcterms:created xsi:type="dcterms:W3CDTF">2018-02-21T04:16:44Z</dcterms:created>
  <dcterms:modified xsi:type="dcterms:W3CDTF">2018-10-25T13:31:05Z</dcterms:modified>
</cp:coreProperties>
</file>