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Coursera 2018 Excel VBA SQL Courses\Coursera Excel VBA Course\ExcelVBA for Creative Problem Solving - Part 3\Week 2\Currency Converter Project\"/>
    </mc:Choice>
  </mc:AlternateContent>
  <bookViews>
    <workbookView xWindow="0" yWindow="0" windowWidth="13897" windowHeight="4062" tabRatio="785" activeTab="1"/>
  </bookViews>
  <sheets>
    <sheet name="Instructions" sheetId="1" r:id="rId1"/>
    <sheet name="Currency" sheetId="5" r:id="rId2"/>
    <sheet name="Sheet1" sheetId="8" state="hidden" r:id="rId3"/>
    <sheet name="Chart1 - 30 days" sheetId="10" r:id="rId4"/>
    <sheet name="Chart2 - 90 Days" sheetId="12" r:id="rId5"/>
    <sheet name="Chart3 - 6 Months" sheetId="14" r:id="rId6"/>
    <sheet name="Chart4 - 1 Year" sheetId="16" r:id="rId7"/>
    <sheet name="Chart5 - 2 Years" sheetId="18" r:id="rId8"/>
    <sheet name="Chart6 - 5 Years" sheetId="20" r:id="rId9"/>
    <sheet name="Sheet2" sheetId="9" state="hidden" r:id="rId10"/>
    <sheet name="Sheet3" sheetId="11" state="hidden" r:id="rId11"/>
    <sheet name="Sheet4" sheetId="13" state="hidden" r:id="rId12"/>
    <sheet name="Sheet5" sheetId="15" state="hidden" r:id="rId13"/>
    <sheet name="Sheet6" sheetId="17" state="hidden" r:id="rId14"/>
    <sheet name="Sheet7" sheetId="19" state="hidden" r:id="rId15"/>
  </sheets>
  <definedNames>
    <definedName name="My_Query_1" localSheetId="2">Sheet1!$A$1:$D$207</definedName>
    <definedName name="My_Query_10" localSheetId="2">Sheet1!$A$1:$D$207</definedName>
    <definedName name="My_Query_100" localSheetId="2">Sheet1!$A$1:$D$206</definedName>
    <definedName name="My_Query_101" localSheetId="2">Sheet1!$A$1:$D$207</definedName>
    <definedName name="My_Query_102" localSheetId="2">Sheet1!$A$1:$D$207</definedName>
    <definedName name="My_Query_103" localSheetId="2">Sheet1!$A$1:$D$207</definedName>
    <definedName name="My_Query_104" localSheetId="2">Sheet1!$A$1:$D$207</definedName>
    <definedName name="My_Query_105" localSheetId="2">Sheet1!$A$1:$D$207</definedName>
    <definedName name="My_Query_106" localSheetId="2">Sheet1!$A$1:$D$207</definedName>
    <definedName name="My_Query_107" localSheetId="2">Sheet1!$A$1:$D$207</definedName>
    <definedName name="My_Query_108" localSheetId="2">Sheet1!$A$1:$D$207</definedName>
    <definedName name="My_Query_109" localSheetId="2">Sheet1!$A$1:$D$207</definedName>
    <definedName name="My_Query_11" localSheetId="2">Sheet1!$A$1:$D$207</definedName>
    <definedName name="My_Query_110" localSheetId="2">Sheet1!$A$1:$D$206</definedName>
    <definedName name="My_Query_111" localSheetId="2">Sheet1!$A$1:$D$206</definedName>
    <definedName name="My_Query_112" localSheetId="2">Sheet1!$A$1:$D$206</definedName>
    <definedName name="My_Query_113" localSheetId="2">Sheet1!$A$1:$D$205</definedName>
    <definedName name="My_Query_114" localSheetId="2">Sheet1!$A$1:$D$206</definedName>
    <definedName name="My_Query_115" localSheetId="2">Sheet1!$A$1:$D$206</definedName>
    <definedName name="My_Query_116" localSheetId="2">Sheet1!$A$1:$D$206</definedName>
    <definedName name="My_Query_117" localSheetId="2">Sheet1!$A$1:$D$207</definedName>
    <definedName name="My_Query_118" localSheetId="2">Sheet1!$A$1:$D$207</definedName>
    <definedName name="My_Query_119" localSheetId="2">Sheet1!$A$1:$D$207</definedName>
    <definedName name="My_Query_12" localSheetId="2">Sheet1!$A$1:$D$207</definedName>
    <definedName name="My_Query_120" localSheetId="2">Sheet1!$A$1:$D$207</definedName>
    <definedName name="My_Query_121" localSheetId="2">Sheet1!$A$1:$D$207</definedName>
    <definedName name="My_Query_122" localSheetId="2">Sheet1!$A$1:$D$207</definedName>
    <definedName name="My_Query_123" localSheetId="2">Sheet1!$A$1:$D$207</definedName>
    <definedName name="My_Query_124" localSheetId="2">Sheet1!$A$1:$D$207</definedName>
    <definedName name="My_Query_125" localSheetId="2">Sheet1!$A$1:$D$207</definedName>
    <definedName name="My_Query_126" localSheetId="2">Sheet1!$A$1:$D$207</definedName>
    <definedName name="My_Query_127" localSheetId="2">Sheet1!$A$1:$D$207</definedName>
    <definedName name="My_Query_128" localSheetId="2">Sheet1!$A$1:$D$207</definedName>
    <definedName name="My_Query_129" localSheetId="2">Sheet1!$A$1:$D$207</definedName>
    <definedName name="My_Query_13" localSheetId="2">Sheet1!$A$1:$D$207</definedName>
    <definedName name="My_Query_130" localSheetId="2">Sheet1!$A$1:$D$207</definedName>
    <definedName name="My_Query_131" localSheetId="2">Sheet1!$A$1:$D$207</definedName>
    <definedName name="My_Query_132" localSheetId="2">Sheet1!$A$1:$D$207</definedName>
    <definedName name="My_Query_133" localSheetId="2">Sheet1!$A$1:$D$207</definedName>
    <definedName name="My_Query_134" localSheetId="2">Sheet1!$A$1:$D$207</definedName>
    <definedName name="My_Query_135" localSheetId="2">Sheet1!$A$1:$D$207</definedName>
    <definedName name="My_Query_136" localSheetId="2">Sheet1!$A$1:$D$207</definedName>
    <definedName name="My_Query_137" localSheetId="2">Sheet1!$A$1:$D$207</definedName>
    <definedName name="My_Query_138" localSheetId="2">Sheet1!$A$1:$D$207</definedName>
    <definedName name="My_Query_139" localSheetId="2">Sheet1!$A$1:$D$207</definedName>
    <definedName name="My_Query_14" localSheetId="2">Sheet1!$A$1:$D$207</definedName>
    <definedName name="My_Query_140" localSheetId="2">Sheet1!$A$1:$D$207</definedName>
    <definedName name="My_Query_141" localSheetId="2">Sheet1!$A$1:$D$207</definedName>
    <definedName name="My_Query_142" localSheetId="2">Sheet1!$A$1:$D$207</definedName>
    <definedName name="My_Query_143" localSheetId="2">Sheet1!$A$1:$D$207</definedName>
    <definedName name="My_Query_144" localSheetId="2">Sheet1!$A$1:$D$207</definedName>
    <definedName name="My_Query_145" localSheetId="2">Sheet1!$A$1:$D$207</definedName>
    <definedName name="My_Query_146" localSheetId="2">Sheet1!$A$1:$D$207</definedName>
    <definedName name="My_Query_147" localSheetId="2">Sheet1!$A$1:$D$207</definedName>
    <definedName name="My_Query_148" localSheetId="2">Sheet1!$A$1:$D$207</definedName>
    <definedName name="My_Query_149" localSheetId="2">Sheet1!$A$1:$D$207</definedName>
    <definedName name="My_Query_15" localSheetId="2">Sheet1!$A$1:$D$207</definedName>
    <definedName name="My_Query_150" localSheetId="2">Sheet1!$A$1:$D$207</definedName>
    <definedName name="My_Query_151" localSheetId="2">Sheet1!$A$1:$D$207</definedName>
    <definedName name="My_Query_152" localSheetId="2">Sheet1!$A$1:$D$207</definedName>
    <definedName name="My_Query_153" localSheetId="2">Sheet1!$A$1:$D$207</definedName>
    <definedName name="My_Query_154" localSheetId="2">Sheet1!$A$1:$D$207</definedName>
    <definedName name="My_Query_155" localSheetId="2">Sheet1!$A$1:$D$207</definedName>
    <definedName name="My_Query_156" localSheetId="2">Sheet1!$A$1:$D$207</definedName>
    <definedName name="My_Query_157" localSheetId="2">Sheet1!$A$1:$D$207</definedName>
    <definedName name="My_Query_158" localSheetId="2">Sheet1!$A$1:$D$207</definedName>
    <definedName name="My_Query_159" localSheetId="2">Sheet1!$A$1:$D$207</definedName>
    <definedName name="My_Query_16" localSheetId="2">Sheet1!$A$1:$D$207</definedName>
    <definedName name="My_Query_160" localSheetId="2">Sheet1!$A$1:$D$207</definedName>
    <definedName name="My_Query_161" localSheetId="2">Sheet1!$A$1:$D$207</definedName>
    <definedName name="My_Query_162" localSheetId="2">Sheet1!$A$1:$D$207</definedName>
    <definedName name="My_Query_163" localSheetId="2">Sheet1!$A$1:$D$207</definedName>
    <definedName name="My_Query_164" localSheetId="2">Sheet1!$A$1:$D$207</definedName>
    <definedName name="My_Query_165" localSheetId="2">Sheet1!$A$1:$D$207</definedName>
    <definedName name="My_Query_166" localSheetId="2">Sheet1!$A$1:$D$207</definedName>
    <definedName name="My_Query_167" localSheetId="2">Sheet1!$A$1:$D$207</definedName>
    <definedName name="My_Query_168" localSheetId="2">Sheet1!$A$1:$D$207</definedName>
    <definedName name="My_Query_169" localSheetId="2">Sheet1!$A$1:$D$207</definedName>
    <definedName name="My_Query_17" localSheetId="2">Sheet1!$A$1:$D$206</definedName>
    <definedName name="My_Query_170" localSheetId="2">Sheet1!$A$1:$D$203</definedName>
    <definedName name="My_Query_171" localSheetId="2">Sheet1!$A$1:$D$203</definedName>
    <definedName name="My_Query_172" localSheetId="2">Sheet1!$A$1:$D$203</definedName>
    <definedName name="My_Query_173" localSheetId="2">Sheet1!$A$1:$D$203</definedName>
    <definedName name="My_Query_174" localSheetId="2">Sheet1!$A$1:$D$203</definedName>
    <definedName name="My_Query_175" localSheetId="2">Sheet1!$A$1:$D$203</definedName>
    <definedName name="My_Query_176" localSheetId="2">Sheet1!$A$1:$D$203</definedName>
    <definedName name="My_Query_177" localSheetId="2">Sheet1!$A$1:$D$203</definedName>
    <definedName name="My_Query_178" localSheetId="2">Sheet1!$A$1:$D$203</definedName>
    <definedName name="My_Query_179" localSheetId="2">Sheet1!$A$1:$D$203</definedName>
    <definedName name="My_Query_18" localSheetId="2">Sheet1!$A$1:$D$202</definedName>
    <definedName name="My_Query_180" localSheetId="2">Sheet1!$A$1:$D$203</definedName>
    <definedName name="My_Query_181" localSheetId="2">Sheet1!$A$1:$D$203</definedName>
    <definedName name="My_Query_182" localSheetId="2">Sheet1!$A$1:$D$203</definedName>
    <definedName name="My_Query_183" localSheetId="2">Sheet1!$A$1:$D$203</definedName>
    <definedName name="My_Query_184" localSheetId="2">Sheet1!$A$1:$D$203</definedName>
    <definedName name="My_Query_185" localSheetId="2">Sheet1!$A$1:$D$203</definedName>
    <definedName name="My_Query_186" localSheetId="2">Sheet1!$A$1:$D$203</definedName>
    <definedName name="My_Query_187" localSheetId="2">Sheet1!$A$1:$D$203</definedName>
    <definedName name="My_Query_188" localSheetId="2">Sheet1!$A$1:$D$203</definedName>
    <definedName name="My_Query_189" localSheetId="2">Sheet1!$A$1:$D$203</definedName>
    <definedName name="My_Query_19" localSheetId="2">Sheet1!$A$1:$D$202</definedName>
    <definedName name="My_Query_190" localSheetId="2">Sheet1!$A$1:$D$203</definedName>
    <definedName name="My_Query_191" localSheetId="2">Sheet1!$A$1:$D$203</definedName>
    <definedName name="My_Query_192" localSheetId="2">Sheet1!$A$1:$D$203</definedName>
    <definedName name="My_Query_193" localSheetId="2">Sheet1!$A$1:$D$203</definedName>
    <definedName name="My_Query_194" localSheetId="2">Sheet1!$A$1:$D$203</definedName>
    <definedName name="My_Query_195" localSheetId="2">Sheet1!$A$1:$D$203</definedName>
    <definedName name="My_Query_196" localSheetId="2">Sheet1!$A$1:$D$202</definedName>
    <definedName name="My_Query_197" localSheetId="2">Sheet1!$A$1:$D$203</definedName>
    <definedName name="My_Query_198" localSheetId="2">Sheet1!$A$1:$D$203</definedName>
    <definedName name="My_Query_199" localSheetId="2">Sheet1!$A$1:$D$203</definedName>
    <definedName name="My_Query_2" localSheetId="2">Sheet1!$A$1:$D$207</definedName>
    <definedName name="My_Query_20" localSheetId="2">Sheet1!$A$1:$D$207</definedName>
    <definedName name="My_Query_200" localSheetId="2">Sheet1!$A$1:$D$203</definedName>
    <definedName name="My_Query_201" localSheetId="2">Sheet1!$A$1:$D$203</definedName>
    <definedName name="My_Query_202" localSheetId="2">Sheet1!$A$1:$D$203</definedName>
    <definedName name="My_Query_203" localSheetId="2">Sheet1!$A$1:$D$203</definedName>
    <definedName name="My_Query_204" localSheetId="2">Sheet1!$A$1:$D$202</definedName>
    <definedName name="My_Query_205" localSheetId="2">Sheet1!$A$1:$D$203</definedName>
    <definedName name="My_Query_206" localSheetId="2">Sheet1!$A$1:$D$203</definedName>
    <definedName name="My_Query_207" localSheetId="2">Sheet1!$A$1:$D$203</definedName>
    <definedName name="My_Query_208" localSheetId="2">Sheet1!$A$1:$D$203</definedName>
    <definedName name="My_Query_209" localSheetId="2">Sheet1!$A$1:$D$203</definedName>
    <definedName name="My_Query_21" localSheetId="2">Sheet1!$A$1:$D$207</definedName>
    <definedName name="My_Query_210" localSheetId="2">Sheet1!$A$1:$D$203</definedName>
    <definedName name="My_Query_211" localSheetId="2">Sheet1!$A$1:$D$203</definedName>
    <definedName name="My_Query_212" localSheetId="2">Sheet1!$A$1:$D$203</definedName>
    <definedName name="My_Query_213" localSheetId="2">Sheet1!$A$1:$D$203</definedName>
    <definedName name="My_Query_214" localSheetId="2">Sheet1!$A$1:$D$203</definedName>
    <definedName name="My_Query_215" localSheetId="2">Sheet1!$A$1:$D$203</definedName>
    <definedName name="My_Query_216" localSheetId="2">Sheet1!$A$1:$D$203</definedName>
    <definedName name="My_Query_217" localSheetId="2">Sheet1!$A$1:$D$203</definedName>
    <definedName name="My_Query_218" localSheetId="2">Sheet1!$A$1:$D$203</definedName>
    <definedName name="My_Query_219" localSheetId="2">Sheet1!$A$1:$D$203</definedName>
    <definedName name="My_Query_22" localSheetId="2">Sheet1!$A$1:$D$207</definedName>
    <definedName name="My_Query_220" localSheetId="2">Sheet1!$A$1:$D$203</definedName>
    <definedName name="My_Query_221" localSheetId="2">Sheet1!$A$1:$D$203</definedName>
    <definedName name="My_Query_222" localSheetId="2">Sheet1!$A$1:$D$203</definedName>
    <definedName name="My_Query_223" localSheetId="2">Sheet1!$A$1:$D$203</definedName>
    <definedName name="My_Query_224" localSheetId="2">Sheet1!$A$1:$D$203</definedName>
    <definedName name="My_Query_225" localSheetId="2">Sheet1!$A$1:$D$203</definedName>
    <definedName name="My_Query_226" localSheetId="2">Sheet1!$A$1:$D$203</definedName>
    <definedName name="My_Query_227" localSheetId="2">Sheet1!$A$1:$D$203</definedName>
    <definedName name="My_Query_228" localSheetId="2">Sheet1!$A$1:$D$203</definedName>
    <definedName name="My_Query_229" localSheetId="2">Sheet1!$A$1:$D$203</definedName>
    <definedName name="My_Query_23" localSheetId="2">Sheet1!$A$1:$D$207</definedName>
    <definedName name="My_Query_230" localSheetId="2">Sheet1!$A$1:$D$203</definedName>
    <definedName name="My_Query_231" localSheetId="2">Sheet1!$A$1:$D$203</definedName>
    <definedName name="My_Query_232" localSheetId="2">Sheet1!$A$1:$D$203</definedName>
    <definedName name="My_Query_233" localSheetId="2">Sheet1!$A$1:$D$203</definedName>
    <definedName name="My_Query_234" localSheetId="2">Sheet1!$A$1:$D$203</definedName>
    <definedName name="My_Query_235" localSheetId="2">Sheet1!$A$1:$D$203</definedName>
    <definedName name="My_Query_236" localSheetId="2">Sheet1!$A$1:$D$203</definedName>
    <definedName name="My_Query_237" localSheetId="2">Sheet1!$A$1:$D$203</definedName>
    <definedName name="My_Query_238" localSheetId="2">Sheet1!$A$1:$D$203</definedName>
    <definedName name="My_Query_239" localSheetId="2">Sheet1!$A$1:$D$203</definedName>
    <definedName name="My_Query_24" localSheetId="2">Sheet1!$A$1:$D$207</definedName>
    <definedName name="My_Query_240" localSheetId="2">Sheet1!$A$1:$D$204</definedName>
    <definedName name="My_Query_241" localSheetId="2">Sheet1!$A$1:$D$204</definedName>
    <definedName name="My_Query_242" localSheetId="2">Sheet1!$A$1:$D$204</definedName>
    <definedName name="My_Query_243" localSheetId="2">Sheet1!$A$1:$D$204</definedName>
    <definedName name="My_Query_244" localSheetId="2">Sheet1!$A$1:$D$204</definedName>
    <definedName name="My_Query_245" localSheetId="2">Sheet1!$A$1:$D$204</definedName>
    <definedName name="My_Query_246" localSheetId="2">Sheet1!$A$1:$D$204</definedName>
    <definedName name="My_Query_247" localSheetId="2">Sheet1!$A$1:$D$204</definedName>
    <definedName name="My_Query_248" localSheetId="2">Sheet1!$A$1:$D$204</definedName>
    <definedName name="My_Query_249" localSheetId="2">Sheet1!$A$1:$D$204</definedName>
    <definedName name="My_Query_25" localSheetId="2">Sheet1!$A$1:$D$207</definedName>
    <definedName name="My_Query_250" localSheetId="2">Sheet1!$A$1:$D$204</definedName>
    <definedName name="My_Query_251" localSheetId="2">Sheet1!$A$1:$D$204</definedName>
    <definedName name="My_Query_252" localSheetId="2">Sheet1!$A$1:$D$204</definedName>
    <definedName name="My_Query_253" localSheetId="2">Sheet1!$A$1:$D$203</definedName>
    <definedName name="My_Query_254" localSheetId="2">Sheet1!$A$1:$D$204</definedName>
    <definedName name="My_Query_255" localSheetId="2">Sheet1!$A$1:$D$204</definedName>
    <definedName name="My_Query_256" localSheetId="2">Sheet1!$A$1:$D$204</definedName>
    <definedName name="My_Query_257" localSheetId="2">Sheet1!$A$1:$D$204</definedName>
    <definedName name="My_Query_258" localSheetId="2">Sheet1!$A$1:$D$204</definedName>
    <definedName name="My_Query_259" localSheetId="2">Sheet1!$A$1:$D$204</definedName>
    <definedName name="My_Query_26" localSheetId="2">Sheet1!$A$1:$D$207</definedName>
    <definedName name="My_Query_260" localSheetId="2">Sheet1!$A$1:$D$203</definedName>
    <definedName name="My_Query_261" localSheetId="2">Sheet1!$A$1:$D$204</definedName>
    <definedName name="My_Query_262" localSheetId="2">Sheet1!$A$1:$D$204</definedName>
    <definedName name="My_Query_263" localSheetId="2">Sheet1!$A$1:$D$204</definedName>
    <definedName name="My_Query_264" localSheetId="2">Sheet1!$A$1:$D$204</definedName>
    <definedName name="My_Query_265" localSheetId="2">Sheet1!$A$1:$D$204</definedName>
    <definedName name="My_Query_266" localSheetId="2">Sheet1!$A$1:$D$204</definedName>
    <definedName name="My_Query_267" localSheetId="2">Sheet1!$A$1:$D$204</definedName>
    <definedName name="My_Query_268" localSheetId="2">Sheet1!$A$1:$D$204</definedName>
    <definedName name="My_Query_269" localSheetId="2">Sheet1!$A$1:$D$204</definedName>
    <definedName name="My_Query_27" localSheetId="2">Sheet1!$A$1:$D$207</definedName>
    <definedName name="My_Query_270" localSheetId="2">Sheet1!$A$1:$D$204</definedName>
    <definedName name="My_Query_271" localSheetId="2">Sheet1!$A$1:$D$203</definedName>
    <definedName name="My_Query_272" localSheetId="2">Sheet1!$A$1:$D$204</definedName>
    <definedName name="My_Query_273" localSheetId="2">Sheet1!$A$1:$D$204</definedName>
    <definedName name="My_Query_274" localSheetId="2">Sheet1!$A$1:$D$204</definedName>
    <definedName name="My_Query_275" localSheetId="2">Sheet1!$A$1:$D$204</definedName>
    <definedName name="My_Query_276" localSheetId="2">Sheet1!$A$1:$D$204</definedName>
    <definedName name="My_Query_277" localSheetId="2">Sheet1!$A$1:$D$204</definedName>
    <definedName name="My_Query_278" localSheetId="2">Sheet1!$A$1:$D$204</definedName>
    <definedName name="My_Query_279" localSheetId="2">Sheet1!$A$1:$D$206</definedName>
    <definedName name="My_Query_28" localSheetId="2">Sheet1!$A$1:$D$207</definedName>
    <definedName name="My_Query_280" localSheetId="2">Sheet1!$A$1:$D$206</definedName>
    <definedName name="My_Query_281" localSheetId="2">Sheet1!$A$1:$D$206</definedName>
    <definedName name="My_Query_282" localSheetId="2">Sheet1!$A$1:$D$206</definedName>
    <definedName name="My_Query_283" localSheetId="2">Sheet1!$A$1:$D$206</definedName>
    <definedName name="My_Query_284" localSheetId="2">Sheet1!$A$1:$D$206</definedName>
    <definedName name="My_Query_285" localSheetId="2">Sheet1!$A$1:$D$206</definedName>
    <definedName name="My_Query_286" localSheetId="2">Sheet1!$A$1:$D$206</definedName>
    <definedName name="My_Query_287" localSheetId="2">Sheet1!$A$1:$D$206</definedName>
    <definedName name="My_Query_288" localSheetId="2">Sheet1!$A$1:$D$206</definedName>
    <definedName name="My_Query_289" localSheetId="2">Sheet1!$A$1:$D$206</definedName>
    <definedName name="My_Query_29" localSheetId="2">Sheet1!$A$1:$D$207</definedName>
    <definedName name="My_Query_290" localSheetId="2">Sheet1!$A$1:$D$206</definedName>
    <definedName name="My_Query_291" localSheetId="2">Sheet1!$A$1:$D$206</definedName>
    <definedName name="My_Query_292" localSheetId="2">Sheet1!$A$1:$D$206</definedName>
    <definedName name="My_Query_293" localSheetId="2">Sheet1!$A$1:$D$206</definedName>
    <definedName name="My_Query_294" localSheetId="2">Sheet1!$A$1:$D$206</definedName>
    <definedName name="My_Query_295" localSheetId="2">Sheet1!$A$1:$D$207</definedName>
    <definedName name="My_Query_296" localSheetId="2">Sheet1!$A$1:$D$207</definedName>
    <definedName name="My_Query_297" localSheetId="2">Sheet1!$A$1:$D$207</definedName>
    <definedName name="My_Query_298" localSheetId="2">Sheet1!$A$1:$D$207</definedName>
    <definedName name="My_Query_299" localSheetId="2">Sheet1!$A$1:$D$207</definedName>
    <definedName name="My_Query_3" localSheetId="2">Sheet1!$A$1:$D$207</definedName>
    <definedName name="My_Query_30" localSheetId="2">Sheet1!$A$1:$D$206</definedName>
    <definedName name="My_Query_300" localSheetId="2">Sheet1!$A$1:$D$206</definedName>
    <definedName name="My_Query_301" localSheetId="2">Sheet1!$A$1:$D$206</definedName>
    <definedName name="My_Query_302" localSheetId="2">Sheet1!$A$1:$D$206</definedName>
    <definedName name="My_Query_303" localSheetId="2">Sheet1!$A$1:$D$206</definedName>
    <definedName name="My_Query_304" localSheetId="2">Sheet1!$A$1:$D$206</definedName>
    <definedName name="My_Query_305" localSheetId="2">Sheet1!$A$1:$D$206</definedName>
    <definedName name="My_Query_306" localSheetId="2">Sheet1!$A$1:$D$206</definedName>
    <definedName name="My_Query_307" localSheetId="2">Sheet1!$A$1:$D$207</definedName>
    <definedName name="My_Query_308" localSheetId="2">Sheet1!$A$1:$D$207</definedName>
    <definedName name="My_Query_309" localSheetId="2">Sheet1!$A$1:$D$207</definedName>
    <definedName name="My_Query_31" localSheetId="2">Sheet1!$A$1:$D$207</definedName>
    <definedName name="My_Query_310" localSheetId="2">Sheet1!$A$1:$D$207</definedName>
    <definedName name="My_Query_311" localSheetId="2">Sheet1!$A$1:$D$207</definedName>
    <definedName name="My_Query_312" localSheetId="2">Sheet1!$A$1:$D$207</definedName>
    <definedName name="My_Query_313" localSheetId="2">Sheet1!$A$1:$D$207</definedName>
    <definedName name="My_Query_314" localSheetId="2">Sheet1!$A$1:$D$207</definedName>
    <definedName name="My_Query_315" localSheetId="2">Sheet1!$A$1:$D$207</definedName>
    <definedName name="My_Query_316" localSheetId="2">Sheet1!$A$1:$D$207</definedName>
    <definedName name="My_Query_317" localSheetId="2">Sheet1!$A$1:$D$207</definedName>
    <definedName name="My_Query_318" localSheetId="2">Sheet1!$A$1:$D$207</definedName>
    <definedName name="My_Query_319" localSheetId="2">Sheet1!$A$1:$D$207</definedName>
    <definedName name="My_Query_32" localSheetId="2">Sheet1!$A$1:$D$207</definedName>
    <definedName name="My_Query_320" localSheetId="2">Sheet1!$A$1:$D$207</definedName>
    <definedName name="My_Query_321" localSheetId="2">Sheet1!$A$1:$D$207</definedName>
    <definedName name="My_Query_322" localSheetId="2">Sheet1!$A$1:$D$207</definedName>
    <definedName name="My_Query_323" localSheetId="2">Sheet1!$A$1:$D$207</definedName>
    <definedName name="My_Query_324" localSheetId="2">Sheet1!$A$1:$D$207</definedName>
    <definedName name="My_Query_325" localSheetId="2">Sheet1!$A$1:$D$207</definedName>
    <definedName name="My_Query_326" localSheetId="2">Sheet1!$A$1:$D$207</definedName>
    <definedName name="My_Query_327" localSheetId="2">Sheet1!$A$1:$D$207</definedName>
    <definedName name="My_Query_328" localSheetId="2">Sheet1!$A$1:$D$207</definedName>
    <definedName name="My_Query_329" localSheetId="2">Sheet1!$A$1:$D$207</definedName>
    <definedName name="My_Query_33" localSheetId="2">Sheet1!$A$1:$D$207</definedName>
    <definedName name="My_Query_330" localSheetId="2">Sheet1!$A$1:$D$206</definedName>
    <definedName name="My_Query_331" localSheetId="2">Sheet1!$A$1:$D$206</definedName>
    <definedName name="My_Query_332" localSheetId="2">Sheet1!$A$1:$D$206</definedName>
    <definedName name="My_Query_333" localSheetId="2">Sheet1!$A$1:$D$206</definedName>
    <definedName name="My_Query_334" localSheetId="2">Sheet1!$A$1:$D$206</definedName>
    <definedName name="My_Query_335" localSheetId="2">Sheet1!$A$1:$D$206</definedName>
    <definedName name="My_Query_336" localSheetId="2">Sheet1!$A$1:$D$206</definedName>
    <definedName name="My_Query_337" localSheetId="2">Sheet1!$A$1:$D$207</definedName>
    <definedName name="My_Query_338" localSheetId="2">Sheet1!$A$1:$D$207</definedName>
    <definedName name="My_Query_339" localSheetId="2">Sheet1!$A$1:$D$207</definedName>
    <definedName name="My_Query_34" localSheetId="2">Sheet1!$A$1:$D$207</definedName>
    <definedName name="My_Query_340" localSheetId="2">Sheet1!$A$1:$D$207</definedName>
    <definedName name="My_Query_341" localSheetId="2">Sheet1!$A$1:$D$207</definedName>
    <definedName name="My_Query_342" localSheetId="2">Sheet1!$A$1:$D$207</definedName>
    <definedName name="My_Query_343" localSheetId="2">Sheet1!$A$1:$D$207</definedName>
    <definedName name="My_Query_344" localSheetId="2">Sheet1!$A$1:$D$207</definedName>
    <definedName name="My_Query_345" localSheetId="2">Sheet1!$A$1:$D$207</definedName>
    <definedName name="My_Query_346" localSheetId="2">Sheet1!$A$1:$D$207</definedName>
    <definedName name="My_Query_347" localSheetId="2">Sheet1!$A$1:$D$207</definedName>
    <definedName name="My_Query_348" localSheetId="2">Sheet1!$A$1:$D$207</definedName>
    <definedName name="My_Query_349" localSheetId="2">Sheet1!$A$1:$D$207</definedName>
    <definedName name="My_Query_35" localSheetId="2">Sheet1!$A$1:$D$207</definedName>
    <definedName name="My_Query_350" localSheetId="2">Sheet1!$A$1:$D$206</definedName>
    <definedName name="My_Query_351" localSheetId="2">Sheet1!$A$1:$D$207</definedName>
    <definedName name="My_Query_352" localSheetId="2">Sheet1!$A$1:$D$207</definedName>
    <definedName name="My_Query_353" localSheetId="2">Sheet1!$A$1:$D$207</definedName>
    <definedName name="My_Query_354" localSheetId="2">Sheet1!$A$1:$D$207</definedName>
    <definedName name="My_Query_355" localSheetId="2">Sheet1!$A$1:$D$206</definedName>
    <definedName name="My_Query_356" localSheetId="2">Sheet1!$A$1:$D$207</definedName>
    <definedName name="My_Query_357" localSheetId="2">Sheet1!$A$1:$D$207</definedName>
    <definedName name="My_Query_358" localSheetId="2">Sheet1!$A$1:$D$207</definedName>
    <definedName name="My_Query_359" localSheetId="2">Sheet1!$A$1:$D$207</definedName>
    <definedName name="My_Query_36" localSheetId="2">Sheet1!$A$1:$D$207</definedName>
    <definedName name="My_Query_360" localSheetId="2">Sheet1!$A$1:$D$206</definedName>
    <definedName name="My_Query_361" localSheetId="2">Sheet1!$A$1:$D$206</definedName>
    <definedName name="My_Query_362" localSheetId="2">Sheet1!$A$1:$D$206</definedName>
    <definedName name="My_Query_363" localSheetId="2">Sheet1!$A$1:$D$206</definedName>
    <definedName name="My_Query_364" localSheetId="2">Sheet1!$A$1:$D$205</definedName>
    <definedName name="My_Query_365" localSheetId="2">Sheet1!$A$1:$D$206</definedName>
    <definedName name="My_Query_366" localSheetId="2">Sheet1!$A$1:$D$206</definedName>
    <definedName name="My_Query_367" localSheetId="2">Sheet1!$A$1:$D$206</definedName>
    <definedName name="My_Query_368" localSheetId="2">Sheet1!$A$1:$D$206</definedName>
    <definedName name="My_Query_369" localSheetId="2">Sheet1!$A$1:$D$206</definedName>
    <definedName name="My_Query_37" localSheetId="2">Sheet1!$A$1:$D$207</definedName>
    <definedName name="My_Query_370" localSheetId="2">Sheet1!$A$1:$D$206</definedName>
    <definedName name="My_Query_371" localSheetId="2">Sheet1!$A$1:$D$206</definedName>
    <definedName name="My_Query_372" localSheetId="2">Sheet1!$A$1:$D$206</definedName>
    <definedName name="My_Query_373" localSheetId="2">Sheet1!$A$1:$D$206</definedName>
    <definedName name="My_Query_374" localSheetId="2">Sheet1!$A$1:$D$206</definedName>
    <definedName name="My_Query_375" localSheetId="2">Sheet1!$A$1:$D$206</definedName>
    <definedName name="My_Query_376" localSheetId="2">Sheet1!$A$1:$D$206</definedName>
    <definedName name="My_Query_377" localSheetId="2">Sheet1!$A$1:$D$206</definedName>
    <definedName name="My_Query_378" localSheetId="2">Sheet1!$A$1:$D$206</definedName>
    <definedName name="My_Query_379" localSheetId="2">Sheet1!$A$1:$D$206</definedName>
    <definedName name="My_Query_38" localSheetId="2">Sheet1!$A$1:$D$207</definedName>
    <definedName name="My_Query_380" localSheetId="2">Sheet1!$A$1:$D$206</definedName>
    <definedName name="My_Query_381" localSheetId="2">Sheet1!$A$1:$D$205</definedName>
    <definedName name="My_Query_382" localSheetId="2">Sheet1!$A$1:$D$206</definedName>
    <definedName name="My_Query_383" localSheetId="2">Sheet1!$A$1:$D$206</definedName>
    <definedName name="My_Query_384" localSheetId="2">Sheet1!$A$1:$D$206</definedName>
    <definedName name="My_Query_385" localSheetId="2">Sheet1!$A$1:$D$206</definedName>
    <definedName name="My_Query_386" localSheetId="2">Sheet1!$A$1:$D$206</definedName>
    <definedName name="My_Query_387" localSheetId="2">Sheet1!$A$1:$D$206</definedName>
    <definedName name="My_Query_388" localSheetId="2">Sheet1!$A$1:$D$206</definedName>
    <definedName name="My_Query_389" localSheetId="2">Sheet1!$A$1:$D$206</definedName>
    <definedName name="My_Query_39" localSheetId="2">Sheet1!$A$1:$D$207</definedName>
    <definedName name="My_Query_390" localSheetId="2">Sheet1!$A$1:$D$206</definedName>
    <definedName name="My_Query_391" localSheetId="2">Sheet1!$A$1:$D$206</definedName>
    <definedName name="My_Query_392" localSheetId="2">Sheet1!$A$1:$D$206</definedName>
    <definedName name="My_Query_393" localSheetId="2">Sheet1!$A$1:$D$206</definedName>
    <definedName name="My_Query_394" localSheetId="2">Sheet1!$A$1:$D$206</definedName>
    <definedName name="My_Query_395" localSheetId="2">Sheet1!$A$1:$D$206</definedName>
    <definedName name="My_Query_396" localSheetId="2">Sheet1!$A$1:$D$206</definedName>
    <definedName name="My_Query_397" localSheetId="2">Sheet1!$A$1:$D$207</definedName>
    <definedName name="My_Query_398" localSheetId="2">Sheet1!$A$1:$D$207</definedName>
    <definedName name="My_Query_399" localSheetId="2">Sheet1!$A$1:$D$207</definedName>
    <definedName name="My_Query_4" localSheetId="2">Sheet1!$A$1:$D$207</definedName>
    <definedName name="My_Query_40" localSheetId="2">Sheet1!$A$1:$D$207</definedName>
    <definedName name="My_Query_400" localSheetId="2">Sheet1!$A$1:$D$207</definedName>
    <definedName name="My_Query_401" localSheetId="2">Sheet1!$A$1:$D$207</definedName>
    <definedName name="My_Query_402" localSheetId="2">Sheet1!$A$1:$D$207</definedName>
    <definedName name="My_Query_403" localSheetId="2">Sheet1!$A$1:$D$207</definedName>
    <definedName name="My_Query_404" localSheetId="2">Sheet1!$A$1:$D$207</definedName>
    <definedName name="My_Query_405" localSheetId="2">Sheet1!$A$1:$D$207</definedName>
    <definedName name="My_Query_406" localSheetId="2">Sheet1!$A$1:$D$207</definedName>
    <definedName name="My_Query_407" localSheetId="2">Sheet1!$A$1:$D$207</definedName>
    <definedName name="My_Query_408" localSheetId="2">Sheet1!$A$1:$D$207</definedName>
    <definedName name="My_Query_409" localSheetId="2">Sheet1!$A$1:$D$207</definedName>
    <definedName name="My_Query_41" localSheetId="2">Sheet1!$A$1:$D$207</definedName>
    <definedName name="My_Query_410" localSheetId="2">Sheet1!$A$1:$D$207</definedName>
    <definedName name="My_Query_411" localSheetId="2">Sheet1!$A$1:$D$207</definedName>
    <definedName name="My_Query_412" localSheetId="2">Sheet1!$A$1:$D$207</definedName>
    <definedName name="My_Query_413" localSheetId="2">Sheet1!$A$1:$D$207</definedName>
    <definedName name="My_Query_414" localSheetId="2">Sheet1!$A$1:$D$207</definedName>
    <definedName name="My_Query_415" localSheetId="2">Sheet1!$A$1:$D$207</definedName>
    <definedName name="My_Query_416" localSheetId="2">Sheet1!$A$1:$D$207</definedName>
    <definedName name="My_Query_417" localSheetId="2">Sheet1!$A$1:$D$207</definedName>
    <definedName name="My_Query_418" localSheetId="2">Sheet1!$A$1:$D$207</definedName>
    <definedName name="My_Query_419" localSheetId="2">Sheet1!$A$1:$D$207</definedName>
    <definedName name="My_Query_42" localSheetId="2">Sheet1!$A$1:$D$207</definedName>
    <definedName name="My_Query_420" localSheetId="2">Sheet1!$A$1:$D$204</definedName>
    <definedName name="My_Query_421" localSheetId="2">Sheet1!$A$1:$D$204</definedName>
    <definedName name="My_Query_422" localSheetId="2">Sheet1!$A$1:$D$204</definedName>
    <definedName name="My_Query_423" localSheetId="2">Sheet1!$A$1:$D$204</definedName>
    <definedName name="My_Query_424" localSheetId="2">Sheet1!$A$1:$D$204</definedName>
    <definedName name="My_Query_425" localSheetId="2">Sheet1!$A$1:$D$204</definedName>
    <definedName name="My_Query_426" localSheetId="2">Sheet1!$A$1:$D$204</definedName>
    <definedName name="My_Query_427" localSheetId="2">Sheet1!$A$1:$D$204</definedName>
    <definedName name="My_Query_428" localSheetId="2">Sheet1!$A$1:$D$204</definedName>
    <definedName name="My_Query_429" localSheetId="2">Sheet1!$A$1:$D$204</definedName>
    <definedName name="My_Query_43" localSheetId="2">Sheet1!$A$1:$D$207</definedName>
    <definedName name="My_Query_430" localSheetId="2">Sheet1!$A$1:$D$204</definedName>
    <definedName name="My_Query_431" localSheetId="2">Sheet1!$A$1:$D$204</definedName>
    <definedName name="My_Query_432" localSheetId="2">Sheet1!$A$1:$D$204</definedName>
    <definedName name="My_Query_433" localSheetId="2">Sheet1!$A$1:$D$206</definedName>
    <definedName name="My_Query_434" localSheetId="2">Sheet1!$A$1:$D$206</definedName>
    <definedName name="My_Query_435" localSheetId="2">Sheet1!$A$1:$D$206</definedName>
    <definedName name="My_Query_436" localSheetId="2">Sheet1!$A$1:$D$206</definedName>
    <definedName name="My_Query_437" localSheetId="2">Sheet1!$A$1:$D$206</definedName>
    <definedName name="My_Query_438" localSheetId="2">Sheet1!$A$1:$D$206</definedName>
    <definedName name="My_Query_439" localSheetId="2">Sheet1!$A$1:$D$206</definedName>
    <definedName name="My_Query_44" localSheetId="2">Sheet1!$A$1:$D$207</definedName>
    <definedName name="My_Query_440" localSheetId="2">Sheet1!$A$1:$D$206</definedName>
    <definedName name="My_Query_441" localSheetId="2">Sheet1!$A$1:$D$206</definedName>
    <definedName name="My_Query_442" localSheetId="2">Sheet1!$A$1:$D$206</definedName>
    <definedName name="My_Query_443" localSheetId="2">Sheet1!$A$1:$D$206</definedName>
    <definedName name="My_Query_444" localSheetId="2">Sheet1!$A$1:$D$206</definedName>
    <definedName name="My_Query_445" localSheetId="2">Sheet1!$A$1:$D$206</definedName>
    <definedName name="My_Query_446" localSheetId="2">Sheet1!$A$1:$D$206</definedName>
    <definedName name="My_Query_447" localSheetId="2">Sheet1!$A$1:$D$206</definedName>
    <definedName name="My_Query_448" localSheetId="2">Sheet1!$A$1:$D$206</definedName>
    <definedName name="My_Query_449" localSheetId="2">Sheet1!$A$1:$D$206</definedName>
    <definedName name="My_Query_45" localSheetId="2">Sheet1!$A$1:$D$207</definedName>
    <definedName name="My_Query_450" localSheetId="2">Sheet1!$A$1:$D$206</definedName>
    <definedName name="My_Query_451" localSheetId="2">Sheet1!$A$1:$D$206</definedName>
    <definedName name="My_Query_452" localSheetId="2">Sheet1!$A$1:$D$206</definedName>
    <definedName name="My_Query_453" localSheetId="2">Sheet1!$A$1:$D$206</definedName>
    <definedName name="My_Query_454" localSheetId="2">Sheet1!$A$1:$D$206</definedName>
    <definedName name="My_Query_455" localSheetId="2">Sheet1!$A$1:$D$206</definedName>
    <definedName name="My_Query_456" localSheetId="2">Sheet1!$A$1:$D$206</definedName>
    <definedName name="My_Query_457" localSheetId="2">Sheet1!$A$1:$D$206</definedName>
    <definedName name="My_Query_458" localSheetId="2">Sheet1!$A$1:$D$206</definedName>
    <definedName name="My_Query_459" localSheetId="2">Sheet1!$A$1:$D$206</definedName>
    <definedName name="My_Query_46" localSheetId="2">Sheet1!$A$1:$D$207</definedName>
    <definedName name="My_Query_460" localSheetId="2">Sheet1!$A$1:$D$206</definedName>
    <definedName name="My_Query_461" localSheetId="2">Sheet1!$A$1:$D$206</definedName>
    <definedName name="My_Query_462" localSheetId="2">Sheet1!$A$1:$D$206</definedName>
    <definedName name="My_Query_463" localSheetId="2">Sheet1!$A$1:$D$206</definedName>
    <definedName name="My_Query_464" localSheetId="2">Sheet1!$A$1:$D$206</definedName>
    <definedName name="My_Query_465" localSheetId="2">Sheet1!$A$1:$D$206</definedName>
    <definedName name="My_Query_466" localSheetId="2">Sheet1!$A$1:$D$206</definedName>
    <definedName name="My_Query_467" localSheetId="2">Sheet1!$A$1:$D$206</definedName>
    <definedName name="My_Query_468" localSheetId="2">Sheet1!$A$1:$D$206</definedName>
    <definedName name="My_Query_469" localSheetId="2">Sheet1!$A$1:$D$206</definedName>
    <definedName name="My_Query_47" localSheetId="2">Sheet1!$A$1:$D$207</definedName>
    <definedName name="My_Query_470" localSheetId="2">Sheet1!$A$1:$D$206</definedName>
    <definedName name="My_Query_471" localSheetId="2">Sheet1!$A$1:$D$206</definedName>
    <definedName name="My_Query_472" localSheetId="2">Sheet1!$A$1:$D$206</definedName>
    <definedName name="My_Query_473" localSheetId="2">Sheet1!$A$1:$D$206</definedName>
    <definedName name="My_Query_474" localSheetId="2">Sheet1!$A$1:$D$206</definedName>
    <definedName name="My_Query_475" localSheetId="2">Sheet1!$A$1:$D$206</definedName>
    <definedName name="My_Query_476" localSheetId="2">Sheet1!$A$1:$D$206</definedName>
    <definedName name="My_Query_477" localSheetId="2">Sheet1!$A$1:$D$206</definedName>
    <definedName name="My_Query_478" localSheetId="2">Sheet1!$A$1:$D$206</definedName>
    <definedName name="My_Query_479" localSheetId="2">Sheet1!$A$1:$D$207</definedName>
    <definedName name="My_Query_48" localSheetId="2">Sheet1!$A$1:$D$207</definedName>
    <definedName name="My_Query_480" localSheetId="2">Sheet1!$A$1:$D$207</definedName>
    <definedName name="My_Query_481" localSheetId="2">Sheet1!$A$1:$D$207</definedName>
    <definedName name="My_Query_482" localSheetId="2">Sheet1!$A$1:$D$207</definedName>
    <definedName name="My_Query_483" localSheetId="2">Sheet1!$A$1:$D$206</definedName>
    <definedName name="My_Query_484" localSheetId="2">Sheet1!$A$1:$D$207</definedName>
    <definedName name="My_Query_485" localSheetId="2">Sheet1!$A$1:$D$207</definedName>
    <definedName name="My_Query_486" localSheetId="2">Sheet1!$A$1:$D$207</definedName>
    <definedName name="My_Query_487" localSheetId="2">Sheet1!$A$1:$D$207</definedName>
    <definedName name="My_Query_488" localSheetId="2">Sheet1!$A$1:$D$207</definedName>
    <definedName name="My_Query_489" localSheetId="2">Sheet1!$A$1:$D$207</definedName>
    <definedName name="My_Query_49" localSheetId="2">Sheet1!$A$1:$D$207</definedName>
    <definedName name="My_Query_490" localSheetId="2">Sheet1!$A$1:$D$207</definedName>
    <definedName name="My_Query_491" localSheetId="2">Sheet1!$A$1:$D$207</definedName>
    <definedName name="My_Query_492" localSheetId="2">Sheet1!$A$1:$D$207</definedName>
    <definedName name="My_Query_493" localSheetId="2">Sheet1!$A$1:$D$204</definedName>
    <definedName name="My_Query_494" localSheetId="2">Sheet1!$A$1:$D$204</definedName>
    <definedName name="My_Query_495" localSheetId="2">Sheet1!$A$1:$D$204</definedName>
    <definedName name="My_Query_496" localSheetId="2">Sheet1!$A$1:$D$204</definedName>
    <definedName name="My_Query_497" localSheetId="2">Sheet1!$A$1:$D$204</definedName>
    <definedName name="My_Query_498" localSheetId="2">Sheet1!$A$1:$D$204</definedName>
    <definedName name="My_Query_499" localSheetId="2">Sheet1!$A$1:$D$204</definedName>
    <definedName name="My_Query_5" localSheetId="2">Sheet1!$A$1:$D$207</definedName>
    <definedName name="My_Query_50" localSheetId="2">Sheet1!$A$1:$D$206</definedName>
    <definedName name="My_Query_500" localSheetId="2">Sheet1!$A$1:$D$204</definedName>
    <definedName name="My_Query_501" localSheetId="2">Sheet1!$A$1:$D$204</definedName>
    <definedName name="My_Query_502" localSheetId="2">Sheet1!$A$1:$D$204</definedName>
    <definedName name="My_Query_503" localSheetId="2">Sheet1!$A$1:$D$204</definedName>
    <definedName name="My_Query_504" localSheetId="2">Sheet1!$A$1:$D$204</definedName>
    <definedName name="My_Query_505" localSheetId="2">Sheet1!$A$1:$D$204</definedName>
    <definedName name="My_Query_506" localSheetId="2">Sheet1!$A$1:$D$204</definedName>
    <definedName name="My_Query_507" localSheetId="2">Sheet1!$A$1:$D$204</definedName>
    <definedName name="My_Query_508" localSheetId="2">Sheet1!$A$1:$D$204</definedName>
    <definedName name="My_Query_509" localSheetId="2">Sheet1!$A$1:$D$204</definedName>
    <definedName name="My_Query_51" localSheetId="2">Sheet1!$A$1:$D$206</definedName>
    <definedName name="My_Query_510" localSheetId="2">Sheet1!$A$1:$D$204</definedName>
    <definedName name="My_Query_511" localSheetId="2">Sheet1!$A$1:$D$204</definedName>
    <definedName name="My_Query_512" localSheetId="2">Sheet1!$A$1:$D$204</definedName>
    <definedName name="My_Query_513" localSheetId="2">Sheet1!$A$1:$D$204</definedName>
    <definedName name="My_Query_514" localSheetId="2">Sheet1!$A$1:$D$204</definedName>
    <definedName name="My_Query_515" localSheetId="2">Sheet1!$A$1:$D$204</definedName>
    <definedName name="My_Query_516" localSheetId="2">Sheet1!$A$1:$D$204</definedName>
    <definedName name="My_Query_517" localSheetId="2">Sheet1!$A$1:$D$204</definedName>
    <definedName name="My_Query_518" localSheetId="2">Sheet1!$A$1:$D$204</definedName>
    <definedName name="My_Query_519" localSheetId="2">Sheet1!$A$1:$D$204</definedName>
    <definedName name="My_Query_52" localSheetId="2">Sheet1!$A$1:$D$206</definedName>
    <definedName name="My_Query_520" localSheetId="2">Sheet1!$A$1:$D$204</definedName>
    <definedName name="My_Query_521" localSheetId="2">Sheet1!$A$1:$D$203</definedName>
    <definedName name="My_Query_522" localSheetId="2">Sheet1!$A$1:$D$204</definedName>
    <definedName name="My_Query_523" localSheetId="2">Sheet1!$A$1:$D$204</definedName>
    <definedName name="My_Query_524" localSheetId="2">Sheet1!$A$1:$D$204</definedName>
    <definedName name="My_Query_525" localSheetId="2">Sheet1!$A$1:$D$204</definedName>
    <definedName name="My_Query_526" localSheetId="2">Sheet1!$A$1:$D$204</definedName>
    <definedName name="My_Query_527" localSheetId="2">Sheet1!$A$1:$D$204</definedName>
    <definedName name="My_Query_528" localSheetId="2">Sheet1!$A$1:$D$204</definedName>
    <definedName name="My_Query_529" localSheetId="2">Sheet1!$A$1:$D$204</definedName>
    <definedName name="My_Query_53" localSheetId="2">Sheet1!$A$1:$D$206</definedName>
    <definedName name="My_Query_530" localSheetId="2">Sheet1!$A$1:$D$204</definedName>
    <definedName name="My_Query_531" localSheetId="2">Sheet1!$A$1:$D$204</definedName>
    <definedName name="My_Query_532" localSheetId="2">Sheet1!$A$1:$D$204</definedName>
    <definedName name="My_Query_533" localSheetId="2">Sheet1!$A$1:$D$204</definedName>
    <definedName name="My_Query_534" localSheetId="2">Sheet1!$A$1:$D$204</definedName>
    <definedName name="My_Query_535" localSheetId="2">Sheet1!$A$1:$D$204</definedName>
    <definedName name="My_Query_536" localSheetId="2">Sheet1!$A$1:$D$206</definedName>
    <definedName name="My_Query_537" localSheetId="2">Sheet1!$A$1:$D$206</definedName>
    <definedName name="My_Query_538" localSheetId="2">Sheet1!$A$1:$D$206</definedName>
    <definedName name="My_Query_539" localSheetId="2">Sheet1!$A$1:$D$206</definedName>
    <definedName name="My_Query_54" localSheetId="2">Sheet1!$A$1:$D$206</definedName>
    <definedName name="My_Query_540" localSheetId="2">Sheet1!$A$1:$D$206</definedName>
    <definedName name="My_Query_541" localSheetId="2">Sheet1!$A$1:$D$206</definedName>
    <definedName name="My_Query_542" localSheetId="2">Sheet1!$A$1:$D$206</definedName>
    <definedName name="My_Query_543" localSheetId="2">Sheet1!$A$1:$D$206</definedName>
    <definedName name="My_Query_544" localSheetId="2">Sheet1!$A$1:$D$206</definedName>
    <definedName name="My_Query_545" localSheetId="2">Sheet1!$A$1:$D$206</definedName>
    <definedName name="My_Query_546" localSheetId="2">Sheet1!$A$1:$D$206</definedName>
    <definedName name="My_Query_547" localSheetId="2">Sheet1!$A$1:$D$205</definedName>
    <definedName name="My_Query_548" localSheetId="2">Sheet1!$A$1:$D$206</definedName>
    <definedName name="My_Query_549" localSheetId="2">Sheet1!$A$1:$D$206</definedName>
    <definedName name="My_Query_55" localSheetId="2">Sheet1!$A$1:$D$205</definedName>
    <definedName name="My_Query_550" localSheetId="2">Sheet1!$A$1:$D$206</definedName>
    <definedName name="My_Query_551" localSheetId="2">Sheet1!$A$1:$D$206</definedName>
    <definedName name="My_Query_552" localSheetId="2">Sheet1!$A$1:$D$206</definedName>
    <definedName name="My_Query_553" localSheetId="2">Sheet1!$A$1:$D$206</definedName>
    <definedName name="My_Query_554" localSheetId="2">Sheet1!$A$1:$D$206</definedName>
    <definedName name="My_Query_555" localSheetId="2">Sheet1!$A$1:$D$206</definedName>
    <definedName name="My_Query_556" localSheetId="2">Sheet1!$A$1:$D$206</definedName>
    <definedName name="My_Query_557" localSheetId="2">Sheet1!$A$1:$D$206</definedName>
    <definedName name="My_Query_558" localSheetId="2">Sheet1!$A$1:$D$206</definedName>
    <definedName name="My_Query_559" localSheetId="2">Sheet1!$A$1:$D$207</definedName>
    <definedName name="My_Query_56" localSheetId="2">Sheet1!$A$1:$D$206</definedName>
    <definedName name="My_Query_560" localSheetId="2">Sheet1!$A$1:$D$207</definedName>
    <definedName name="My_Query_561" localSheetId="2">Sheet1!$A$1:$D$207</definedName>
    <definedName name="My_Query_562" localSheetId="2">Sheet1!$A$1:$D$207</definedName>
    <definedName name="My_Query_563" localSheetId="2">Sheet1!$A$1:$D$207</definedName>
    <definedName name="My_Query_564" localSheetId="2">Sheet1!$A$1:$D$207</definedName>
    <definedName name="My_Query_565" localSheetId="2">Sheet1!$A$1:$D$207</definedName>
    <definedName name="My_Query_57" localSheetId="2">Sheet1!$A$1:$D$206</definedName>
    <definedName name="My_Query_58" localSheetId="2">Sheet1!$A$1:$D$206</definedName>
    <definedName name="My_Query_59" localSheetId="2">Sheet1!$A$1:$D$206</definedName>
    <definedName name="My_Query_6" localSheetId="2">Sheet1!$A$1:$D$207</definedName>
    <definedName name="My_Query_60" localSheetId="2">Sheet1!$A$1:$D$206</definedName>
    <definedName name="My_Query_61" localSheetId="2">Sheet1!$A$1:$D$206</definedName>
    <definedName name="My_Query_62" localSheetId="2">Sheet1!$A$1:$D$206</definedName>
    <definedName name="My_Query_63" localSheetId="2">Sheet1!$A$1:$D$206</definedName>
    <definedName name="My_Query_64" localSheetId="2">Sheet1!$A$1:$D$206</definedName>
    <definedName name="My_Query_65" localSheetId="2">Sheet1!$A$1:$D$206</definedName>
    <definedName name="My_Query_66" localSheetId="2">Sheet1!$A$1:$D$206</definedName>
    <definedName name="My_Query_67" localSheetId="2">Sheet1!$A$1:$D$206</definedName>
    <definedName name="My_Query_68" localSheetId="2">Sheet1!$A$1:$D$206</definedName>
    <definedName name="My_Query_69" localSheetId="2">Sheet1!$A$1:$D$206</definedName>
    <definedName name="My_Query_7" localSheetId="2">Sheet1!$A$1:$D$207</definedName>
    <definedName name="My_Query_70" localSheetId="2">Sheet1!$A$1:$D$206</definedName>
    <definedName name="My_Query_71" localSheetId="2">Sheet1!$A$1:$D$205</definedName>
    <definedName name="My_Query_72" localSheetId="2">Sheet1!$A$1:$D$206</definedName>
    <definedName name="My_Query_73" localSheetId="2">Sheet1!$A$1:$D$206</definedName>
    <definedName name="My_Query_74" localSheetId="2">Sheet1!$A$1:$D$206</definedName>
    <definedName name="My_Query_75" localSheetId="2">Sheet1!$A$1:$D$206</definedName>
    <definedName name="My_Query_76" localSheetId="2">Sheet1!$A$1:$D$206</definedName>
    <definedName name="My_Query_77" localSheetId="2">Sheet1!$A$1:$D$206</definedName>
    <definedName name="My_Query_78" localSheetId="2">Sheet1!$A$1:$D$206</definedName>
    <definedName name="My_Query_79" localSheetId="2">Sheet1!$A$1:$D$206</definedName>
    <definedName name="My_Query_8" localSheetId="2">Sheet1!$A$1:$D$207</definedName>
    <definedName name="My_Query_80" localSheetId="2">Sheet1!$A$1:$D$206</definedName>
    <definedName name="My_Query_81" localSheetId="2">Sheet1!$A$1:$D$206</definedName>
    <definedName name="My_Query_82" localSheetId="2">Sheet1!$A$1:$D$206</definedName>
    <definedName name="My_Query_83" localSheetId="2">Sheet1!$A$1:$D$206</definedName>
    <definedName name="My_Query_84" localSheetId="2">Sheet1!$A$1:$D$206</definedName>
    <definedName name="My_Query_85" localSheetId="2">Sheet1!$A$1:$D$206</definedName>
    <definedName name="My_Query_86" localSheetId="2">Sheet1!$A$1:$D$206</definedName>
    <definedName name="My_Query_87" localSheetId="2">Sheet1!$A$1:$D$207</definedName>
    <definedName name="My_Query_88" localSheetId="2">Sheet1!$A$1:$D$207</definedName>
    <definedName name="My_Query_89" localSheetId="2">Sheet1!$A$1:$D$207</definedName>
    <definedName name="My_Query_9" localSheetId="2">Sheet1!$A$1:$D$207</definedName>
    <definedName name="My_Query_90" localSheetId="2">Sheet1!$A$1:$D$207</definedName>
    <definedName name="My_Query_91" localSheetId="2">Sheet1!$A$1:$D$207</definedName>
    <definedName name="My_Query_92" localSheetId="2">Sheet1!$A$1:$D$207</definedName>
    <definedName name="My_Query_93" localSheetId="2">Sheet1!$A$1:$D$207</definedName>
    <definedName name="My_Query_94" localSheetId="2">Sheet1!$A$1:$D$207</definedName>
    <definedName name="My_Query_95" localSheetId="2">Sheet1!$A$1:$D$207</definedName>
    <definedName name="My_Query_96" localSheetId="2">Sheet1!$A$1:$D$207</definedName>
    <definedName name="My_Query_97" localSheetId="2">Sheet1!$A$1:$D$207</definedName>
    <definedName name="My_Query_98" localSheetId="2">Sheet1!$A$1:$D$207</definedName>
    <definedName name="My_Query_99" localSheetId="2">Sheet1!$A$1:$D$207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name="Connection" type="4" refreshedVersion="0" background="1">
    <webPr url="http://www.placewebaddresshere.com" htmlTables="1" htmlFormat="all"/>
  </connection>
  <connection id="2" name="Connection1" type="4" refreshedVersion="0" background="1">
    <webPr url="http://www.placewebaddresshere.com" htmlTables="1" htmlFormat="all"/>
  </connection>
  <connection id="3" name="Connection10" type="4" refreshedVersion="5" saveData="1">
    <webPr sourceData="1" parsePre="1" consecutive="1" xl2000="1" url="https://www.xe.com/currencytables/?from=USD&amp;date=2018-10-29"/>
  </connection>
  <connection id="4" name="Connection100" type="4" refreshedVersion="5" saveData="1">
    <webPr sourceData="1" parsePre="1" consecutive="1" xl2000="1" url="https://www.xe.com/currencytables/?from=USD&amp;date=2018-09-20"/>
  </connection>
  <connection id="5" name="Connection101" type="4" refreshedVersion="5" saveData="1">
    <webPr sourceData="1" parsePre="1" consecutive="1" xl2000="1" url="https://www.xe.com/currencytables/?from=USD&amp;date=2018-09-23"/>
  </connection>
  <connection id="6" name="Connection102" type="4" refreshedVersion="5" saveData="1">
    <webPr sourceData="1" parsePre="1" consecutive="1" xl2000="1" url="https://www.xe.com/currencytables/?from=USD&amp;date=2018-09-26"/>
  </connection>
  <connection id="7" name="Connection103" type="4" refreshedVersion="5" saveData="1">
    <webPr sourceData="1" parsePre="1" consecutive="1" xl2000="1" url="https://www.xe.com/currencytables/?from=USD&amp;date=2018-09-29"/>
  </connection>
  <connection id="8" name="Connection104" type="4" refreshedVersion="5" saveData="1">
    <webPr sourceData="1" parsePre="1" consecutive="1" xl2000="1" url="https://www.xe.com/currencytables/?from=USD&amp;date=2018-10-02"/>
  </connection>
  <connection id="9" name="Connection105" type="4" refreshedVersion="5" saveData="1">
    <webPr sourceData="1" parsePre="1" consecutive="1" xl2000="1" url="https://www.xe.com/currencytables/?from=USD&amp;date=2018-10-05"/>
  </connection>
  <connection id="10" name="Connection106" type="4" refreshedVersion="5" saveData="1">
    <webPr sourceData="1" parsePre="1" consecutive="1" xl2000="1" url="https://www.xe.com/currencytables/?from=USD&amp;date=2018-10-08"/>
  </connection>
  <connection id="11" name="Connection107" type="4" refreshedVersion="5" saveData="1">
    <webPr sourceData="1" parsePre="1" consecutive="1" xl2000="1" url="https://www.xe.com/currencytables/?from=USD&amp;date=2018-10-11"/>
  </connection>
  <connection id="12" name="Connection108" type="4" refreshedVersion="5" saveData="1">
    <webPr sourceData="1" parsePre="1" consecutive="1" xl2000="1" url="https://www.xe.com/currencytables/?from=USD&amp;date=2018-10-14"/>
  </connection>
  <connection id="13" name="Connection109" type="4" refreshedVersion="5" saveData="1">
    <webPr sourceData="1" parsePre="1" consecutive="1" xl2000="1" url="https://www.xe.com/currencytables/?from=USD&amp;date=2018-10-17"/>
  </connection>
  <connection id="14" name="Connection11" type="4" refreshedVersion="5" saveData="1">
    <webPr sourceData="1" parsePre="1" consecutive="1" xl2000="1" url="https://www.xe.com/currencytables/?from=USD&amp;date=2018-10-29"/>
  </connection>
  <connection id="15" name="Connection110" type="4" refreshedVersion="5" saveData="1">
    <webPr sourceData="1" parsePre="1" consecutive="1" xl2000="1" url="https://www.xe.com/currencytables/?from=USD&amp;date=2018-10-20"/>
  </connection>
  <connection id="16" name="Connection111" type="4" refreshedVersion="5" saveData="1">
    <webPr sourceData="1" parsePre="1" consecutive="1" xl2000="1" url="https://www.xe.com/currencytables/?from=USD&amp;date=2018-10-23"/>
  </connection>
  <connection id="17" name="Connection112" type="4" refreshedVersion="5" saveData="1">
    <webPr sourceData="1" parsePre="1" consecutive="1" xl2000="1" url="https://www.xe.com/currencytables/?from=USD&amp;date=2018-10-26"/>
  </connection>
  <connection id="18" name="Connection113" type="4" refreshedVersion="5" saveData="1">
    <webPr sourceData="1" parsePre="1" consecutive="1" xl2000="1" url="https://www.xe.com/currencytables/?from=USD&amp;date=2018-07-31"/>
  </connection>
  <connection id="19" name="Connection114" type="4" refreshedVersion="5" saveData="1">
    <webPr sourceData="1" parsePre="1" consecutive="1" xl2000="1" url="https://www.xe.com/currencytables/?from=USD&amp;date=2018-08-03"/>
  </connection>
  <connection id="20" name="Connection115" type="4" refreshedVersion="5" saveData="1">
    <webPr sourceData="1" parsePre="1" consecutive="1" xl2000="1" url="https://www.xe.com/currencytables/?from=USD&amp;date=2018-08-06"/>
  </connection>
  <connection id="21" name="Connection116" type="4" refreshedVersion="5" saveData="1">
    <webPr sourceData="1" parsePre="1" consecutive="1" xl2000="1" url="https://www.xe.com/currencytables/?from=USD&amp;date=2018-08-09"/>
  </connection>
  <connection id="22" name="Connection117" type="4" refreshedVersion="5" saveData="1">
    <webPr sourceData="1" parsePre="1" consecutive="1" xl2000="1" url="https://www.xe.com/currencytables/?from=USD&amp;date=2018-08-12"/>
  </connection>
  <connection id="23" name="Connection118" type="4" refreshedVersion="5" saveData="1">
    <webPr sourceData="1" parsePre="1" consecutive="1" xl2000="1" url="https://www.xe.com/currencytables/?from=USD&amp;date=2018-08-15"/>
  </connection>
  <connection id="24" name="Connection119" type="4" refreshedVersion="5" saveData="1">
    <webPr sourceData="1" parsePre="1" consecutive="1" xl2000="1" url="https://www.xe.com/currencytables/?from=USD&amp;date=2018-08-18"/>
  </connection>
  <connection id="25" name="Connection12" type="4" refreshedVersion="5" saveData="1">
    <webPr sourceData="1" parsePre="1" consecutive="1" xl2000="1" url="https://www.xe.com/currencytables/?from=USD&amp;date=2018-10-29"/>
  </connection>
  <connection id="26" name="Connection120" type="4" refreshedVersion="5" saveData="1">
    <webPr sourceData="1" parsePre="1" consecutive="1" xl2000="1" url="https://www.xe.com/currencytables/?from=USD&amp;date=2018-08-21"/>
  </connection>
  <connection id="27" name="Connection121" type="4" refreshedVersion="5" saveData="1">
    <webPr sourceData="1" parsePre="1" consecutive="1" xl2000="1" url="https://www.xe.com/currencytables/?from=USD&amp;date=2018-08-24"/>
  </connection>
  <connection id="28" name="Connection122" type="4" refreshedVersion="5" saveData="1">
    <webPr sourceData="1" parsePre="1" consecutive="1" xl2000="1" url="https://www.xe.com/currencytables/?from=USD&amp;date=2018-08-27"/>
  </connection>
  <connection id="29" name="Connection123" type="4" refreshedVersion="5" saveData="1">
    <webPr sourceData="1" parsePre="1" consecutive="1" xl2000="1" url="https://www.xe.com/currencytables/?from=USD&amp;date=2018-08-30"/>
  </connection>
  <connection id="30" name="Connection124" type="4" refreshedVersion="5" saveData="1">
    <webPr sourceData="1" parsePre="1" consecutive="1" xl2000="1" url="https://www.xe.com/currencytables/?from=USD&amp;date=2018-09-02"/>
  </connection>
  <connection id="31" name="Connection125" type="4" refreshedVersion="5" saveData="1">
    <webPr sourceData="1" parsePre="1" consecutive="1" xl2000="1" url="https://www.xe.com/currencytables/?from=USD&amp;date=2018-09-05"/>
  </connection>
  <connection id="32" name="Connection126" type="4" refreshedVersion="5" saveData="1">
    <webPr sourceData="1" parsePre="1" consecutive="1" xl2000="1" url="https://www.xe.com/currencytables/?from=USD&amp;date=2018-09-08"/>
  </connection>
  <connection id="33" name="Connection127" type="4" refreshedVersion="5" saveData="1">
    <webPr sourceData="1" parsePre="1" consecutive="1" xl2000="1" url="https://www.xe.com/currencytables/?from=USD&amp;date=2018-09-11"/>
  </connection>
  <connection id="34" name="Connection128" type="4" refreshedVersion="5" saveData="1">
    <webPr sourceData="1" parsePre="1" consecutive="1" xl2000="1" url="https://www.xe.com/currencytables/?from=USD&amp;date=2018-09-14"/>
  </connection>
  <connection id="35" name="Connection129" type="4" refreshedVersion="5" saveData="1">
    <webPr sourceData="1" parsePre="1" consecutive="1" xl2000="1" url="https://www.xe.com/currencytables/?from=USD&amp;date=2018-09-17"/>
  </connection>
  <connection id="36" name="Connection13" type="4" refreshedVersion="5" saveData="1">
    <webPr sourceData="1" parsePre="1" consecutive="1" xl2000="1" url="https://www.xe.com/currencytables/?from=USD&amp;date=2018-10-29"/>
  </connection>
  <connection id="37" name="Connection130" type="4" refreshedVersion="5" saveData="1">
    <webPr sourceData="1" parsePre="1" consecutive="1" xl2000="1" url="https://www.xe.com/currencytables/?from=USD&amp;date=2018-09-20"/>
  </connection>
  <connection id="38" name="Connection131" type="4" refreshedVersion="5" saveData="1">
    <webPr sourceData="1" parsePre="1" consecutive="1" xl2000="1" url="https://www.xe.com/currencytables/?from=USD&amp;date=2018-09-23"/>
  </connection>
  <connection id="39" name="Connection132" type="4" refreshedVersion="5" saveData="1">
    <webPr sourceData="1" parsePre="1" consecutive="1" xl2000="1" url="https://www.xe.com/currencytables/?from=USD&amp;date=2018-09-26"/>
  </connection>
  <connection id="40" name="Connection133" type="4" refreshedVersion="5" saveData="1">
    <webPr sourceData="1" parsePre="1" consecutive="1" xl2000="1" url="https://www.xe.com/currencytables/?from=USD&amp;date=2018-09-29"/>
  </connection>
  <connection id="41" name="Connection134" type="4" refreshedVersion="5" saveData="1">
    <webPr sourceData="1" parsePre="1" consecutive="1" xl2000="1" url="https://www.xe.com/currencytables/?from=USD&amp;date=2018-10-02"/>
  </connection>
  <connection id="42" name="Connection135" type="4" refreshedVersion="5" saveData="1">
    <webPr sourceData="1" parsePre="1" consecutive="1" xl2000="1" url="https://www.xe.com/currencytables/?from=USD&amp;date=2018-10-05"/>
  </connection>
  <connection id="43" name="Connection136" type="4" refreshedVersion="5" saveData="1">
    <webPr sourceData="1" parsePre="1" consecutive="1" xl2000="1" url="https://www.xe.com/currencytables/?from=USD&amp;date=2018-10-08"/>
  </connection>
  <connection id="44" name="Connection137" type="4" refreshedVersion="5" saveData="1">
    <webPr sourceData="1" parsePre="1" consecutive="1" xl2000="1" url="https://www.xe.com/currencytables/?from=USD&amp;date=2018-10-11"/>
  </connection>
  <connection id="45" name="Connection138" type="4" refreshedVersion="5" saveData="1">
    <webPr sourceData="1" parsePre="1" consecutive="1" xl2000="1" url="https://www.xe.com/currencytables/?from=USD&amp;date=2018-10-14"/>
  </connection>
  <connection id="46" name="Connection139" type="4" refreshedVersion="5" saveData="1">
    <webPr sourceData="1" parsePre="1" consecutive="1" xl2000="1" url="https://www.xe.com/currencytables/?from=USD&amp;date=2018-10-17"/>
  </connection>
  <connection id="47" name="Connection14" type="4" refreshedVersion="5" saveData="1">
    <webPr sourceData="1" parsePre="1" consecutive="1" xl2000="1" url="https://www.xe.com/currencytables/?from=USD&amp;date=2018-10-29"/>
  </connection>
  <connection id="48" name="Connection140" type="4" refreshedVersion="5" saveData="1">
    <webPr sourceData="1" parsePre="1" consecutive="1" xl2000="1" url="https://www.xe.com/currencytables/?from=USD&amp;date=2018-10-20"/>
  </connection>
  <connection id="49" name="Connection141" type="4" refreshedVersion="5" saveData="1">
    <webPr sourceData="1" parsePre="1" consecutive="1" xl2000="1" url="https://www.xe.com/currencytables/?from=USD&amp;date=2018-10-23"/>
  </connection>
  <connection id="50" name="Connection142" type="4" refreshedVersion="5" saveData="1">
    <webPr sourceData="1" parsePre="1" consecutive="1" xl2000="1" url="https://www.xe.com/currencytables/?from=USD&amp;date=2018-10-26"/>
  </connection>
  <connection id="51" name="Connection143" type="4" refreshedVersion="5" saveData="1">
    <webPr sourceData="1" parsePre="1" consecutive="1" xl2000="1" url="https://www.xe.com/currencytables/?from=USD&amp;date=2018-09-30"/>
  </connection>
  <connection id="52" name="Connection144" type="4" refreshedVersion="5" saveData="1">
    <webPr sourceData="1" parsePre="1" consecutive="1" xl2000="1" url="https://www.xe.com/currencytables/?from=USD&amp;date=2018-10-01"/>
  </connection>
  <connection id="53" name="Connection145" type="4" refreshedVersion="5" saveData="1">
    <webPr sourceData="1" parsePre="1" consecutive="1" xl2000="1" url="https://www.xe.com/currencytables/?from=USD&amp;date=2018-10-02"/>
  </connection>
  <connection id="54" name="Connection146" type="4" refreshedVersion="5" saveData="1">
    <webPr sourceData="1" parsePre="1" consecutive="1" xl2000="1" url="https://www.xe.com/currencytables/?from=USD&amp;date=2018-10-03"/>
  </connection>
  <connection id="55" name="Connection147" type="4" refreshedVersion="5" saveData="1">
    <webPr sourceData="1" parsePre="1" consecutive="1" xl2000="1" url="https://www.xe.com/currencytables/?from=USD&amp;date=2018-10-04"/>
  </connection>
  <connection id="56" name="Connection148" type="4" refreshedVersion="5" saveData="1">
    <webPr sourceData="1" parsePre="1" consecutive="1" xl2000="1" url="https://www.xe.com/currencytables/?from=USD&amp;date=2018-10-05"/>
  </connection>
  <connection id="57" name="Connection149" type="4" refreshedVersion="5" saveData="1">
    <webPr sourceData="1" parsePre="1" consecutive="1" xl2000="1" url="https://www.xe.com/currencytables/?from=USD&amp;date=2018-10-06"/>
  </connection>
  <connection id="58" name="Connection15" type="4" refreshedVersion="5" saveData="1">
    <webPr sourceData="1" parsePre="1" consecutive="1" xl2000="1" url="https://www.xe.com/currencytables/?from=USD&amp;date=2018-10-29"/>
  </connection>
  <connection id="59" name="Connection150" type="4" refreshedVersion="5" saveData="1">
    <webPr sourceData="1" parsePre="1" consecutive="1" xl2000="1" url="https://www.xe.com/currencytables/?from=USD&amp;date=2018-10-07"/>
  </connection>
  <connection id="60" name="Connection151" type="4" refreshedVersion="5" saveData="1">
    <webPr sourceData="1" parsePre="1" consecutive="1" xl2000="1" url="https://www.xe.com/currencytables/?from=USD&amp;date=2018-10-08"/>
  </connection>
  <connection id="61" name="Connection152" type="4" refreshedVersion="5" saveData="1">
    <webPr sourceData="1" parsePre="1" consecutive="1" xl2000="1" url="https://www.xe.com/currencytables/?from=USD&amp;date=2018-10-09"/>
  </connection>
  <connection id="62" name="Connection153" type="4" refreshedVersion="5" saveData="1">
    <webPr sourceData="1" parsePre="1" consecutive="1" xl2000="1" url="https://www.xe.com/currencytables/?from=USD&amp;date=2018-10-10"/>
  </connection>
  <connection id="63" name="Connection154" type="4" refreshedVersion="5" saveData="1">
    <webPr sourceData="1" parsePre="1" consecutive="1" xl2000="1" url="https://www.xe.com/currencytables/?from=USD&amp;date=2018-10-11"/>
  </connection>
  <connection id="64" name="Connection155" type="4" refreshedVersion="5" saveData="1">
    <webPr sourceData="1" parsePre="1" consecutive="1" xl2000="1" url="https://www.xe.com/currencytables/?from=USD&amp;date=2018-10-12"/>
  </connection>
  <connection id="65" name="Connection156" type="4" refreshedVersion="5" saveData="1">
    <webPr sourceData="1" parsePre="1" consecutive="1" xl2000="1" url="https://www.xe.com/currencytables/?from=USD&amp;date=2018-10-13"/>
  </connection>
  <connection id="66" name="Connection157" type="4" refreshedVersion="5" saveData="1">
    <webPr sourceData="1" parsePre="1" consecutive="1" xl2000="1" url="https://www.xe.com/currencytables/?from=USD&amp;date=2018-10-14"/>
  </connection>
  <connection id="67" name="Connection158" type="4" refreshedVersion="5" saveData="1">
    <webPr sourceData="1" parsePre="1" consecutive="1" xl2000="1" url="https://www.xe.com/currencytables/?from=USD&amp;date=2018-10-15"/>
  </connection>
  <connection id="68" name="Connection159" type="4" refreshedVersion="5" saveData="1">
    <webPr sourceData="1" parsePre="1" consecutive="1" xl2000="1" url="https://www.xe.com/currencytables/?from=USD&amp;date=2018-10-16"/>
  </connection>
  <connection id="69" name="Connection16" type="4" refreshedVersion="5" saveData="1">
    <webPr sourceData="1" parsePre="1" consecutive="1" xl2000="1" url="https://www.xe.com/currencytables/?from=USD&amp;date=2018-09-29"/>
  </connection>
  <connection id="70" name="Connection160" type="4" refreshedVersion="5" saveData="1">
    <webPr sourceData="1" parsePre="1" consecutive="1" xl2000="1" url="https://www.xe.com/currencytables/?from=USD&amp;date=2018-10-17"/>
  </connection>
  <connection id="71" name="Connection161" type="4" refreshedVersion="5" saveData="1">
    <webPr sourceData="1" parsePre="1" consecutive="1" xl2000="1" url="https://www.xe.com/currencytables/?from=USD&amp;date=2018-10-18"/>
  </connection>
  <connection id="72" name="Connection162" type="4" refreshedVersion="5" saveData="1">
    <webPr sourceData="1" parsePre="1" consecutive="1" xl2000="1" url="https://www.xe.com/currencytables/?from=USD&amp;date=2018-10-19"/>
  </connection>
  <connection id="73" name="Connection163" type="4" refreshedVersion="5" saveData="1">
    <webPr sourceData="1" parsePre="1" consecutive="1" xl2000="1" url="https://www.xe.com/currencytables/?from=USD&amp;date=2018-10-20"/>
  </connection>
  <connection id="74" name="Connection164" type="4" refreshedVersion="5" saveData="1">
    <webPr sourceData="1" parsePre="1" consecutive="1" xl2000="1" url="https://www.xe.com/currencytables/?from=USD&amp;date=2018-10-21"/>
  </connection>
  <connection id="75" name="Connection165" type="4" refreshedVersion="5" saveData="1">
    <webPr sourceData="1" parsePre="1" consecutive="1" xl2000="1" url="https://www.xe.com/currencytables/?from=USD&amp;date=2018-10-22"/>
  </connection>
  <connection id="76" name="Connection166" type="4" refreshedVersion="5" saveData="1">
    <webPr sourceData="1" parsePre="1" consecutive="1" xl2000="1" url="https://www.xe.com/currencytables/?from=USD&amp;date=2018-10-23"/>
  </connection>
  <connection id="77" name="Connection167" type="4" refreshedVersion="5" saveData="1">
    <webPr sourceData="1" parsePre="1" consecutive="1" xl2000="1" url="https://www.xe.com/currencytables/?from=USD&amp;date=2018-10-24"/>
  </connection>
  <connection id="78" name="Connection168" type="4" refreshedVersion="5" saveData="1">
    <webPr sourceData="1" parsePre="1" consecutive="1" xl2000="1" url="https://www.xe.com/currencytables/?from=USD&amp;date=2018-10-25"/>
  </connection>
  <connection id="79" name="Connection169" type="4" refreshedVersion="5" saveData="1">
    <webPr sourceData="1" parsePre="1" consecutive="1" xl2000="1" url="https://www.xe.com/currencytables/?from=USD&amp;date=2018-10-26"/>
  </connection>
  <connection id="80" name="Connection17" type="4" refreshedVersion="5" saveData="1">
    <webPr sourceData="1" parsePre="1" consecutive="1" xl2000="1" url="https://www.xe.com/currencytables/?from=USD&amp;date=2018-08-29"/>
  </connection>
  <connection id="81" name="Connection170" type="4" refreshedVersion="5" saveData="1">
    <webPr sourceData="1" parsePre="1" consecutive="1" xl2000="1" url="https://www.xe.com/currencytables/?from=USD&amp;date=2018-10-27"/>
  </connection>
  <connection id="82" name="Connection171" type="4" refreshedVersion="5" saveData="1">
    <webPr sourceData="1" parsePre="1" consecutive="1" xl2000="1" url="https://www.xe.com/currencytables/?from=USD&amp;date=2018-10-28"/>
  </connection>
  <connection id="83" name="Connection172" type="4" refreshedVersion="5" saveData="1">
    <webPr sourceData="1" parsePre="1" consecutive="1" xl2000="1" url="https://www.xe.com/currencytables/?from=USD&amp;date=2018-10-29"/>
  </connection>
  <connection id="84" name="Connection173" type="4" refreshedVersion="5" saveData="1">
    <webPr sourceData="1" parsePre="1" consecutive="1" xl2000="1" url="https://www.xe.com/currencytables/?from=USD&amp;date=2013-11-04"/>
  </connection>
  <connection id="85" name="Connection174" type="4" refreshedVersion="5" saveData="1">
    <webPr sourceData="1" parsePre="1" consecutive="1" xl2000="1" url="https://www.xe.com/currencytables/?from=USD&amp;date=2013-11-18"/>
  </connection>
  <connection id="86" name="Connection175" type="4" refreshedVersion="5" saveData="1">
    <webPr sourceData="1" parsePre="1" consecutive="1" xl2000="1" url="https://www.xe.com/currencytables/?from=USD&amp;date=2013-12-02"/>
  </connection>
  <connection id="87" name="Connection176" type="4" refreshedVersion="5" saveData="1">
    <webPr sourceData="1" parsePre="1" consecutive="1" xl2000="1" url="https://www.xe.com/currencytables/?from=USD&amp;date=2013-12-16"/>
  </connection>
  <connection id="88" name="Connection177" type="4" refreshedVersion="5" saveData="1">
    <webPr sourceData="1" parsePre="1" consecutive="1" xl2000="1" url="https://www.xe.com/currencytables/?from=USD&amp;date=2013-12-30"/>
  </connection>
  <connection id="89" name="Connection178" type="4" refreshedVersion="5" saveData="1">
    <webPr sourceData="1" parsePre="1" consecutive="1" xl2000="1" url="https://www.xe.com/currencytables/?from=USD&amp;date=2014-01-13"/>
  </connection>
  <connection id="90" name="Connection179" type="4" refreshedVersion="5" saveData="1">
    <webPr sourceData="1" parsePre="1" consecutive="1" xl2000="1" url="https://www.xe.com/currencytables/?from=USD&amp;date=2014-01-27"/>
  </connection>
  <connection id="91" name="Connection18" type="4" refreshedVersion="5" saveData="1">
    <webPr sourceData="1" parsePre="1" consecutive="1" xl2000="1" url="https://www.xe.com/currencytables/?from=USD&amp;date=2018-08-20"/>
  </connection>
  <connection id="92" name="Connection180" type="4" refreshedVersion="5" saveData="1">
    <webPr sourceData="1" parsePre="1" consecutive="1" xl2000="1" url="https://www.xe.com/currencytables/?from=USD&amp;date=2014-02-10"/>
  </connection>
  <connection id="93" name="Connection181" type="4" refreshedVersion="5" saveData="1">
    <webPr sourceData="1" parsePre="1" consecutive="1" xl2000="1" url="https://www.xe.com/currencytables/?from=USD&amp;date=2014-02-24"/>
  </connection>
  <connection id="94" name="Connection182" type="4" refreshedVersion="5" saveData="1">
    <webPr sourceData="1" parsePre="1" consecutive="1" xl2000="1" url="https://www.xe.com/currencytables/?from=USD&amp;date=2014-03-10"/>
  </connection>
  <connection id="95" name="Connection183" type="4" refreshedVersion="5" saveData="1">
    <webPr sourceData="1" parsePre="1" consecutive="1" xl2000="1" url="https://www.xe.com/currencytables/?from=USD&amp;date=2014-03-24"/>
  </connection>
  <connection id="96" name="Connection184" type="4" refreshedVersion="5" saveData="1">
    <webPr sourceData="1" parsePre="1" consecutive="1" xl2000="1" url="https://www.xe.com/currencytables/?from=USD&amp;date=2014-04-07"/>
  </connection>
  <connection id="97" name="Connection185" type="4" refreshedVersion="5" saveData="1">
    <webPr sourceData="1" parsePre="1" consecutive="1" xl2000="1" url="https://www.xe.com/currencytables/?from=USD&amp;date=2014-04-21"/>
  </connection>
  <connection id="98" name="Connection186" type="4" refreshedVersion="5" saveData="1">
    <webPr sourceData="1" parsePre="1" consecutive="1" xl2000="1" url="https://www.xe.com/currencytables/?from=USD&amp;date=2014-05-05"/>
  </connection>
  <connection id="99" name="Connection187" type="4" refreshedVersion="5" saveData="1">
    <webPr sourceData="1" parsePre="1" consecutive="1" xl2000="1" url="https://www.xe.com/currencytables/?from=USD&amp;date=2014-05-19"/>
  </connection>
  <connection id="100" name="Connection188" type="4" refreshedVersion="5" saveData="1">
    <webPr sourceData="1" parsePre="1" consecutive="1" xl2000="1" url="https://www.xe.com/currencytables/?from=USD&amp;date=2014-06-02"/>
  </connection>
  <connection id="101" name="Connection189" type="4" refreshedVersion="5" saveData="1">
    <webPr sourceData="1" parsePre="1" consecutive="1" xl2000="1" url="https://www.xe.com/currencytables/?from=USD&amp;date=2014-06-16"/>
  </connection>
  <connection id="102" name="Connection19" type="4" refreshedVersion="5" saveData="1">
    <webPr sourceData="1" parsePre="1" consecutive="1" xl2000="1" url="https://www.xe.com/currencytables/?from=USD&amp;date=2018-08-20"/>
  </connection>
  <connection id="103" name="Connection190" type="4" refreshedVersion="5" saveData="1">
    <webPr sourceData="1" parsePre="1" consecutive="1" xl2000="1" url="https://www.xe.com/currencytables/?from=USD&amp;date=2014-06-30"/>
  </connection>
  <connection id="104" name="Connection191" type="4" refreshedVersion="5" saveData="1">
    <webPr sourceData="1" parsePre="1" consecutive="1" xl2000="1" url="https://www.xe.com/currencytables/?from=USD&amp;date=2014-07-14"/>
  </connection>
  <connection id="105" name="Connection192" type="4" refreshedVersion="5" saveData="1">
    <webPr sourceData="1" parsePre="1" consecutive="1" xl2000="1" url="https://www.xe.com/currencytables/?from=USD&amp;date=2014-07-28"/>
  </connection>
  <connection id="106" name="Connection193" type="4" refreshedVersion="5" saveData="1">
    <webPr sourceData="1" parsePre="1" consecutive="1" xl2000="1" url="https://www.xe.com/currencytables/?from=USD&amp;date=2014-08-11"/>
  </connection>
  <connection id="107" name="Connection194" type="4" refreshedVersion="5" saveData="1">
    <webPr sourceData="1" parsePre="1" consecutive="1" xl2000="1" url="https://www.xe.com/currencytables/?from=USD&amp;date=2014-08-25"/>
  </connection>
  <connection id="108" name="Connection195" type="4" refreshedVersion="5" saveData="1">
    <webPr sourceData="1" parsePre="1" consecutive="1" xl2000="1" url="https://www.xe.com/currencytables/?from=USD&amp;date=2014-09-08"/>
  </connection>
  <connection id="109" name="Connection196" type="4" refreshedVersion="5" saveData="1">
    <webPr sourceData="1" parsePre="1" consecutive="1" xl2000="1" url="https://www.xe.com/currencytables/?from=USD&amp;date=2014-09-22"/>
  </connection>
  <connection id="110" name="Connection197" type="4" refreshedVersion="5" saveData="1">
    <webPr sourceData="1" parsePre="1" consecutive="1" xl2000="1" url="https://www.xe.com/currencytables/?from=USD&amp;date=2014-10-06"/>
  </connection>
  <connection id="111" name="Connection198" type="4" refreshedVersion="5" saveData="1">
    <webPr sourceData="1" parsePre="1" consecutive="1" xl2000="1" url="https://www.xe.com/currencytables/?from=USD&amp;date=2014-10-20"/>
  </connection>
  <connection id="112" name="Connection199" type="4" refreshedVersion="5" saveData="1">
    <webPr sourceData="1" parsePre="1" consecutive="1" xl2000="1" url="https://www.xe.com/currencytables/?from=USD&amp;date=2014-11-03"/>
  </connection>
  <connection id="113" name="Connection2" type="4" refreshedVersion="0" background="1">
    <webPr url="http://www.https://www.xe.com/currencytables/?from=USD&amp;date=2018-10-24" htmlTables="1" htmlFormat="all"/>
  </connection>
  <connection id="114" name="Connection20" type="4" refreshedVersion="5" saveData="1">
    <webPr sourceData="1" parsePre="1" consecutive="1" xl2000="1" url="https://www.xe.com/currencytables/?from=USD&amp;date=2018-05-20"/>
  </connection>
  <connection id="115" name="Connection200" type="4" refreshedVersion="5" saveData="1">
    <webPr sourceData="1" parsePre="1" consecutive="1" xl2000="1" url="https://www.xe.com/currencytables/?from=USD&amp;date=2014-11-17"/>
  </connection>
  <connection id="116" name="Connection201" type="4" refreshedVersion="5" saveData="1">
    <webPr sourceData="1" parsePre="1" consecutive="1" xl2000="1" url="https://www.xe.com/currencytables/?from=USD&amp;date=2014-12-01"/>
  </connection>
  <connection id="117" name="Connection202" type="4" refreshedVersion="5" saveData="1">
    <webPr sourceData="1" parsePre="1" consecutive="1" xl2000="1" url="https://www.xe.com/currencytables/?from=USD&amp;date=2014-12-15"/>
  </connection>
  <connection id="118" name="Connection203" type="4" refreshedVersion="5" saveData="1">
    <webPr sourceData="1" parsePre="1" consecutive="1" xl2000="1" url="https://www.xe.com/currencytables/?from=USD&amp;date=2014-12-29"/>
  </connection>
  <connection id="119" name="Connection204" type="4" refreshedVersion="5" saveData="1">
    <webPr sourceData="1" parsePre="1" consecutive="1" xl2000="1" url="https://www.xe.com/currencytables/?from=USD&amp;date=2015-01-12"/>
  </connection>
  <connection id="120" name="Connection205" type="4" refreshedVersion="5" saveData="1">
    <webPr sourceData="1" parsePre="1" consecutive="1" xl2000="1" url="https://www.xe.com/currencytables/?from=USD&amp;date=2015-01-26"/>
  </connection>
  <connection id="121" name="Connection206" type="4" refreshedVersion="5" saveData="1">
    <webPr sourceData="1" parsePre="1" consecutive="1" xl2000="1" url="https://www.xe.com/currencytables/?from=USD&amp;date=2015-02-09"/>
  </connection>
  <connection id="122" name="Connection207" type="4" refreshedVersion="5" saveData="1">
    <webPr sourceData="1" parsePre="1" consecutive="1" xl2000="1" url="https://www.xe.com/currencytables/?from=USD&amp;date=2015-02-23"/>
  </connection>
  <connection id="123" name="Connection208" type="4" refreshedVersion="5" saveData="1">
    <webPr sourceData="1" parsePre="1" consecutive="1" xl2000="1" url="https://www.xe.com/currencytables/?from=USD&amp;date=2015-03-09"/>
  </connection>
  <connection id="124" name="Connection209" type="4" refreshedVersion="5" saveData="1">
    <webPr sourceData="1" parsePre="1" consecutive="1" xl2000="1" url="https://www.xe.com/currencytables/?from=USD&amp;date=2015-03-23"/>
  </connection>
  <connection id="125" name="Connection21" type="4" refreshedVersion="5" saveData="1">
    <webPr sourceData="1" parsePre="1" consecutive="1" xl2000="1" url="https://www.xe.com/currencytables/?from=USD&amp;date=2016-05-20"/>
  </connection>
  <connection id="126" name="Connection210" type="4" refreshedVersion="5" saveData="1">
    <webPr sourceData="1" parsePre="1" consecutive="1" xl2000="1" url="https://www.xe.com/currencytables/?from=USD&amp;date=2015-04-06"/>
  </connection>
  <connection id="127" name="Connection211" type="4" refreshedVersion="5" saveData="1">
    <webPr sourceData="1" parsePre="1" consecutive="1" xl2000="1" url="https://www.xe.com/currencytables/?from=USD&amp;date=2015-04-20"/>
  </connection>
  <connection id="128" name="Connection212" type="4" refreshedVersion="5" saveData="1">
    <webPr sourceData="1" parsePre="1" consecutive="1" xl2000="1" url="https://www.xe.com/currencytables/?from=USD&amp;date=2015-05-04"/>
  </connection>
  <connection id="129" name="Connection213" type="4" refreshedVersion="5" saveData="1">
    <webPr sourceData="1" parsePre="1" consecutive="1" xl2000="1" url="https://www.xe.com/currencytables/?from=USD&amp;date=2015-05-18"/>
  </connection>
  <connection id="130" name="Connection214" type="4" refreshedVersion="5" saveData="1">
    <webPr sourceData="1" parsePre="1" consecutive="1" xl2000="1" url="https://www.xe.com/currencytables/?from=USD&amp;date=2015-06-01"/>
  </connection>
  <connection id="131" name="Connection215" type="4" refreshedVersion="5" saveData="1">
    <webPr sourceData="1" parsePre="1" consecutive="1" xl2000="1" url="https://www.xe.com/currencytables/?from=USD&amp;date=2015-06-15"/>
  </connection>
  <connection id="132" name="Connection216" type="4" refreshedVersion="5" saveData="1">
    <webPr sourceData="1" parsePre="1" consecutive="1" xl2000="1" url="https://www.xe.com/currencytables/?from=USD&amp;date=2015-06-29"/>
  </connection>
  <connection id="133" name="Connection217" type="4" refreshedVersion="5" saveData="1">
    <webPr sourceData="1" parsePre="1" consecutive="1" xl2000="1" url="https://www.xe.com/currencytables/?from=USD&amp;date=2015-07-13"/>
  </connection>
  <connection id="134" name="Connection218" type="4" refreshedVersion="5" saveData="1">
    <webPr sourceData="1" parsePre="1" consecutive="1" xl2000="1" url="https://www.xe.com/currencytables/?from=USD&amp;date=2015-07-27"/>
  </connection>
  <connection id="135" name="Connection219" type="4" refreshedVersion="5" saveData="1">
    <webPr sourceData="1" parsePre="1" consecutive="1" xl2000="1" url="https://www.xe.com/currencytables/?from=USD&amp;date=2015-08-10"/>
  </connection>
  <connection id="136" name="Connection22" type="4" refreshedVersion="5" saveData="1">
    <webPr sourceData="1" parsePre="1" consecutive="1" xl2000="1" url="https://www.xe.com/currencytables/?from=USD&amp;date=2016-05-20"/>
  </connection>
  <connection id="137" name="Connection220" type="4" refreshedVersion="5" saveData="1">
    <webPr sourceData="1" parsePre="1" consecutive="1" xl2000="1" url="https://www.xe.com/currencytables/?from=USD&amp;date=2015-08-24"/>
  </connection>
  <connection id="138" name="Connection221" type="4" refreshedVersion="5" saveData="1">
    <webPr sourceData="1" parsePre="1" consecutive="1" xl2000="1" url="https://www.xe.com/currencytables/?from=USD&amp;date=2015-09-07"/>
  </connection>
  <connection id="139" name="Connection222" type="4" refreshedVersion="5" saveData="1">
    <webPr sourceData="1" parsePre="1" consecutive="1" xl2000="1" url="https://www.xe.com/currencytables/?from=USD&amp;date=2015-09-21"/>
  </connection>
  <connection id="140" name="Connection223" type="4" refreshedVersion="5" saveData="1">
    <webPr sourceData="1" parsePre="1" consecutive="1" xl2000="1" url="https://www.xe.com/currencytables/?from=USD&amp;date=2015-10-05"/>
  </connection>
  <connection id="141" name="Connection224" type="4" refreshedVersion="5" saveData="1">
    <webPr sourceData="1" parsePre="1" consecutive="1" xl2000="1" url="https://www.xe.com/currencytables/?from=USD&amp;date=2015-10-19"/>
  </connection>
  <connection id="142" name="Connection225" type="4" refreshedVersion="5" saveData="1">
    <webPr sourceData="1" parsePre="1" consecutive="1" xl2000="1" url="https://www.xe.com/currencytables/?from=USD&amp;date=2015-11-02"/>
  </connection>
  <connection id="143" name="Connection226" type="4" refreshedVersion="5" saveData="1">
    <webPr sourceData="1" parsePre="1" consecutive="1" xl2000="1" url="https://www.xe.com/currencytables/?from=USD&amp;date=2015-11-16"/>
  </connection>
  <connection id="144" name="Connection227" type="4" refreshedVersion="5" saveData="1">
    <webPr sourceData="1" parsePre="1" consecutive="1" xl2000="1" url="https://www.xe.com/currencytables/?from=USD&amp;date=2015-11-30"/>
  </connection>
  <connection id="145" name="Connection228" type="4" refreshedVersion="5" saveData="1">
    <webPr sourceData="1" parsePre="1" consecutive="1" xl2000="1" url="https://www.xe.com/currencytables/?from=USD&amp;date=2015-12-14"/>
  </connection>
  <connection id="146" name="Connection229" type="4" refreshedVersion="5" saveData="1">
    <webPr sourceData="1" parsePre="1" consecutive="1" xl2000="1" url="https://www.xe.com/currencytables/?from=USD&amp;date=2015-12-28"/>
  </connection>
  <connection id="147" name="Connection23" type="4" refreshedVersion="5" saveData="1">
    <webPr sourceData="1" parsePre="1" consecutive="1" xl2000="1" url="https://www.xe.com/currencytables/?from=USD&amp;date=2018-09-30"/>
  </connection>
  <connection id="148" name="Connection230" type="4" refreshedVersion="5" saveData="1">
    <webPr sourceData="1" parsePre="1" consecutive="1" xl2000="1" url="https://www.xe.com/currencytables/?from=USD&amp;date=2016-01-11"/>
  </connection>
  <connection id="149" name="Connection231" type="4" refreshedVersion="5" saveData="1">
    <webPr sourceData="1" parsePre="1" consecutive="1" xl2000="1" url="https://www.xe.com/currencytables/?from=USD&amp;date=2016-01-25"/>
  </connection>
  <connection id="150" name="Connection232" type="4" refreshedVersion="5" saveData="1">
    <webPr sourceData="1" parsePre="1" consecutive="1" xl2000="1" url="https://www.xe.com/currencytables/?from=USD&amp;date=2016-02-08"/>
  </connection>
  <connection id="151" name="Connection233" type="4" refreshedVersion="5" saveData="1">
    <webPr sourceData="1" parsePre="1" consecutive="1" xl2000="1" url="https://www.xe.com/currencytables/?from=USD&amp;date=2016-02-22"/>
  </connection>
  <connection id="152" name="Connection234" type="4" refreshedVersion="5" saveData="1">
    <webPr sourceData="1" parsePre="1" consecutive="1" xl2000="1" url="https://www.xe.com/currencytables/?from=USD&amp;date=2016-03-07"/>
  </connection>
  <connection id="153" name="Connection235" type="4" refreshedVersion="5" saveData="1">
    <webPr sourceData="1" parsePre="1" consecutive="1" xl2000="1" url="https://www.xe.com/currencytables/?from=USD&amp;date=2016-03-21"/>
  </connection>
  <connection id="154" name="Connection236" type="4" refreshedVersion="5" saveData="1">
    <webPr sourceData="1" parsePre="1" consecutive="1" xl2000="1" url="https://www.xe.com/currencytables/?from=USD&amp;date=2016-04-04"/>
  </connection>
  <connection id="155" name="Connection237" type="4" refreshedVersion="5" saveData="1">
    <webPr sourceData="1" parsePre="1" consecutive="1" xl2000="1" url="https://www.xe.com/currencytables/?from=USD&amp;date=2016-04-18"/>
  </connection>
  <connection id="156" name="Connection238" type="4" refreshedVersion="5" saveData="1">
    <webPr sourceData="1" parsePre="1" consecutive="1" xl2000="1" url="https://www.xe.com/currencytables/?from=USD&amp;date=2016-05-02"/>
  </connection>
  <connection id="157" name="Connection239" type="4" refreshedVersion="5" saveData="1">
    <webPr sourceData="1" parsePre="1" consecutive="1" xl2000="1" url="https://www.xe.com/currencytables/?from=USD&amp;date=2016-05-16"/>
  </connection>
  <connection id="158" name="Connection24" type="4" refreshedVersion="5" saveData="1">
    <webPr sourceData="1" parsePre="1" consecutive="1" xl2000="1" url="https://www.xe.com/currencytables/?from=USD&amp;date=2018-10-01"/>
  </connection>
  <connection id="159" name="Connection240" type="4" refreshedVersion="5" saveData="1">
    <webPr sourceData="1" parsePre="1" consecutive="1" xl2000="1" url="https://www.xe.com/currencytables/?from=USD&amp;date=2016-05-30"/>
  </connection>
  <connection id="160" name="Connection241" type="4" refreshedVersion="5" saveData="1">
    <webPr sourceData="1" parsePre="1" consecutive="1" xl2000="1" url="https://www.xe.com/currencytables/?from=USD&amp;date=2016-06-13"/>
  </connection>
  <connection id="161" name="Connection242" type="4" refreshedVersion="5" saveData="1">
    <webPr sourceData="1" parsePre="1" consecutive="1" xl2000="1" url="https://www.xe.com/currencytables/?from=USD&amp;date=2016-06-27"/>
  </connection>
  <connection id="162" name="Connection243" type="4" refreshedVersion="5" saveData="1">
    <webPr sourceData="1" parsePre="1" consecutive="1" xl2000="1" url="https://www.xe.com/currencytables/?from=USD&amp;date=2016-07-11"/>
  </connection>
  <connection id="163" name="Connection244" type="4" refreshedVersion="5" saveData="1">
    <webPr sourceData="1" parsePre="1" consecutive="1" xl2000="1" url="https://www.xe.com/currencytables/?from=USD&amp;date=2016-07-25"/>
  </connection>
  <connection id="164" name="Connection245" type="4" refreshedVersion="5" saveData="1">
    <webPr sourceData="1" parsePre="1" consecutive="1" xl2000="1" url="https://www.xe.com/currencytables/?from=USD&amp;date=2016-08-08"/>
  </connection>
  <connection id="165" name="Connection246" type="4" refreshedVersion="5" saveData="1">
    <webPr sourceData="1" parsePre="1" consecutive="1" xl2000="1" url="https://www.xe.com/currencytables/?from=USD&amp;date=2016-08-22"/>
  </connection>
  <connection id="166" name="Connection247" type="4" refreshedVersion="5" saveData="1">
    <webPr sourceData="1" parsePre="1" consecutive="1" xl2000="1" url="https://www.xe.com/currencytables/?from=USD&amp;date=2016-09-05"/>
  </connection>
  <connection id="167" name="Connection248" type="4" refreshedVersion="5" saveData="1">
    <webPr sourceData="1" parsePre="1" consecutive="1" xl2000="1" url="https://www.xe.com/currencytables/?from=USD&amp;date=2016-09-19"/>
  </connection>
  <connection id="168" name="Connection249" type="4" refreshedVersion="5" saveData="1">
    <webPr sourceData="1" parsePre="1" consecutive="1" xl2000="1" url="https://www.xe.com/currencytables/?from=USD&amp;date=2016-10-03"/>
  </connection>
  <connection id="169" name="Connection25" type="4" refreshedVersion="5" saveData="1">
    <webPr sourceData="1" parsePre="1" consecutive="1" xl2000="1" url="https://www.xe.com/currencytables/?from=USD&amp;date=2018-10-02"/>
  </connection>
  <connection id="170" name="Connection250" type="4" refreshedVersion="5" saveData="1">
    <webPr sourceData="1" parsePre="1" consecutive="1" xl2000="1" url="https://www.xe.com/currencytables/?from=USD&amp;date=2016-10-17"/>
  </connection>
  <connection id="171" name="Connection251" type="4" refreshedVersion="5" saveData="1">
    <webPr sourceData="1" parsePre="1" consecutive="1" xl2000="1" url="https://www.xe.com/currencytables/?from=USD&amp;date=2016-10-31"/>
  </connection>
  <connection id="172" name="Connection252" type="4" refreshedVersion="5" saveData="1">
    <webPr sourceData="1" parsePre="1" consecutive="1" xl2000="1" url="https://www.xe.com/currencytables/?from=USD&amp;date=2016-11-14"/>
  </connection>
  <connection id="173" name="Connection253" type="4" refreshedVersion="5" saveData="1">
    <webPr sourceData="1" parsePre="1" consecutive="1" xl2000="1" url="https://www.xe.com/currencytables/?from=USD&amp;date=2016-11-28"/>
  </connection>
  <connection id="174" name="Connection254" type="4" refreshedVersion="5" saveData="1">
    <webPr sourceData="1" parsePre="1" consecutive="1" xl2000="1" url="https://www.xe.com/currencytables/?from=USD&amp;date=2016-12-12"/>
  </connection>
  <connection id="175" name="Connection255" type="4" refreshedVersion="5" saveData="1">
    <webPr sourceData="1" parsePre="1" consecutive="1" xl2000="1" url="https://www.xe.com/currencytables/?from=USD&amp;date=2016-12-26"/>
  </connection>
  <connection id="176" name="Connection256" type="4" refreshedVersion="5" saveData="1">
    <webPr sourceData="1" parsePre="1" consecutive="1" xl2000="1" url="https://www.xe.com/currencytables/?from=USD&amp;date=2017-01-09"/>
  </connection>
  <connection id="177" name="Connection257" type="4" refreshedVersion="5" saveData="1">
    <webPr sourceData="1" parsePre="1" consecutive="1" xl2000="1" url="https://www.xe.com/currencytables/?from=USD&amp;date=2017-01-23"/>
  </connection>
  <connection id="178" name="Connection258" type="4" refreshedVersion="5" saveData="1">
    <webPr sourceData="1" parsePre="1" consecutive="1" xl2000="1" url="https://www.xe.com/currencytables/?from=USD&amp;date=2017-02-06"/>
  </connection>
  <connection id="179" name="Connection259" type="4" refreshedVersion="5" saveData="1">
    <webPr sourceData="1" parsePre="1" consecutive="1" xl2000="1" url="https://www.xe.com/currencytables/?from=USD&amp;date=2017-02-20"/>
  </connection>
  <connection id="180" name="Connection26" type="4" refreshedVersion="5" saveData="1">
    <webPr sourceData="1" parsePre="1" consecutive="1" xl2000="1" url="https://www.xe.com/currencytables/?from=USD&amp;date=2018-10-03"/>
  </connection>
  <connection id="181" name="Connection260" type="4" refreshedVersion="5" saveData="1">
    <webPr sourceData="1" parsePre="1" consecutive="1" xl2000="1" url="https://www.xe.com/currencytables/?from=USD&amp;date=2017-03-06"/>
  </connection>
  <connection id="182" name="Connection261" type="4" refreshedVersion="5" saveData="1">
    <webPr sourceData="1" parsePre="1" consecutive="1" xl2000="1" url="https://www.xe.com/currencytables/?from=USD&amp;date=2017-03-20"/>
  </connection>
  <connection id="183" name="Connection262" type="4" refreshedVersion="5" saveData="1">
    <webPr sourceData="1" parsePre="1" consecutive="1" xl2000="1" url="https://www.xe.com/currencytables/?from=USD&amp;date=2017-04-03"/>
  </connection>
  <connection id="184" name="Connection263" type="4" refreshedVersion="5" saveData="1">
    <webPr sourceData="1" parsePre="1" consecutive="1" xl2000="1" url="https://www.xe.com/currencytables/?from=USD&amp;date=2017-04-17"/>
  </connection>
  <connection id="185" name="Connection264" type="4" refreshedVersion="5" saveData="1">
    <webPr sourceData="1" parsePre="1" consecutive="1" xl2000="1" url="https://www.xe.com/currencytables/?from=USD&amp;date=2017-05-01"/>
  </connection>
  <connection id="186" name="Connection265" type="4" refreshedVersion="5" saveData="1">
    <webPr sourceData="1" parsePre="1" consecutive="1" xl2000="1" url="https://www.xe.com/currencytables/?from=USD&amp;date=2017-05-15"/>
  </connection>
  <connection id="187" name="Connection266" type="4" refreshedVersion="5" saveData="1">
    <webPr sourceData="1" parsePre="1" consecutive="1" xl2000="1" url="https://www.xe.com/currencytables/?from=USD&amp;date=2017-05-29"/>
  </connection>
  <connection id="188" name="Connection267" type="4" refreshedVersion="5" saveData="1">
    <webPr sourceData="1" parsePre="1" consecutive="1" xl2000="1" url="https://www.xe.com/currencytables/?from=USD&amp;date=2017-06-12"/>
  </connection>
  <connection id="189" name="Connection268" type="4" refreshedVersion="5" saveData="1">
    <webPr sourceData="1" parsePre="1" consecutive="1" xl2000="1" url="https://www.xe.com/currencytables/?from=USD&amp;date=2017-06-26"/>
  </connection>
  <connection id="190" name="Connection269" type="4" refreshedVersion="5" saveData="1">
    <webPr sourceData="1" parsePre="1" consecutive="1" xl2000="1" url="https://www.xe.com/currencytables/?from=USD&amp;date=2017-07-10"/>
  </connection>
  <connection id="191" name="Connection27" type="4" refreshedVersion="5" saveData="1">
    <webPr sourceData="1" parsePre="1" consecutive="1" xl2000="1" url="https://www.xe.com/currencytables/?from=USD&amp;date=2018-10-04"/>
  </connection>
  <connection id="192" name="Connection270" type="4" refreshedVersion="5" saveData="1">
    <webPr sourceData="1" parsePre="1" consecutive="1" xl2000="1" url="https://www.xe.com/currencytables/?from=USD&amp;date=2017-07-24"/>
  </connection>
  <connection id="193" name="Connection271" type="4" refreshedVersion="5" saveData="1">
    <webPr sourceData="1" parsePre="1" consecutive="1" xl2000="1" url="https://www.xe.com/currencytables/?from=USD&amp;date=2017-08-07"/>
  </connection>
  <connection id="194" name="Connection272" type="4" refreshedVersion="5" saveData="1">
    <webPr sourceData="1" parsePre="1" consecutive="1" xl2000="1" url="https://www.xe.com/currencytables/?from=USD&amp;date=2017-08-21"/>
  </connection>
  <connection id="195" name="Connection273" type="4" refreshedVersion="5" saveData="1">
    <webPr sourceData="1" parsePre="1" consecutive="1" xl2000="1" url="https://www.xe.com/currencytables/?from=USD&amp;date=2017-09-04"/>
  </connection>
  <connection id="196" name="Connection274" type="4" refreshedVersion="5" saveData="1">
    <webPr sourceData="1" parsePre="1" consecutive="1" xl2000="1" url="https://www.xe.com/currencytables/?from=USD&amp;date=2017-09-18"/>
  </connection>
  <connection id="197" name="Connection275" type="4" refreshedVersion="5" saveData="1">
    <webPr sourceData="1" parsePre="1" consecutive="1" xl2000="1" url="https://www.xe.com/currencytables/?from=USD&amp;date=2017-10-02"/>
  </connection>
  <connection id="198" name="Connection276" type="4" refreshedVersion="5" saveData="1">
    <webPr sourceData="1" parsePre="1" consecutive="1" xl2000="1" url="https://www.xe.com/currencytables/?from=USD&amp;date=2017-10-16"/>
  </connection>
  <connection id="199" name="Connection277" type="4" refreshedVersion="5" saveData="1">
    <webPr sourceData="1" parsePre="1" consecutive="1" xl2000="1" url="https://www.xe.com/currencytables/?from=USD&amp;date=2017-10-30"/>
  </connection>
  <connection id="200" name="Connection278" type="4" refreshedVersion="5" saveData="1">
    <webPr sourceData="1" parsePre="1" consecutive="1" xl2000="1" url="https://www.xe.com/currencytables/?from=USD&amp;date=2017-11-13"/>
  </connection>
  <connection id="201" name="Connection279" type="4" refreshedVersion="5" saveData="1">
    <webPr sourceData="1" parsePre="1" consecutive="1" xl2000="1" url="https://www.xe.com/currencytables/?from=USD&amp;date=2017-11-27"/>
  </connection>
  <connection id="202" name="Connection28" type="4" refreshedVersion="5" saveData="1">
    <webPr sourceData="1" parsePre="1" consecutive="1" xl2000="1" url="https://www.xe.com/currencytables/?from=USD&amp;date=2018-10-05"/>
  </connection>
  <connection id="203" name="Connection280" type="4" refreshedVersion="5" saveData="1">
    <webPr sourceData="1" parsePre="1" consecutive="1" xl2000="1" url="https://www.xe.com/currencytables/?from=USD&amp;date=2017-12-11"/>
  </connection>
  <connection id="204" name="Connection281" type="4" refreshedVersion="5" saveData="1">
    <webPr sourceData="1" parsePre="1" consecutive="1" xl2000="1" url="https://www.xe.com/currencytables/?from=USD&amp;date=2017-12-25"/>
  </connection>
  <connection id="205" name="Connection282" type="4" refreshedVersion="5" saveData="1">
    <webPr sourceData="1" parsePre="1" consecutive="1" xl2000="1" url="https://www.xe.com/currencytables/?from=USD&amp;date=2018-01-08"/>
  </connection>
  <connection id="206" name="Connection283" type="4" refreshedVersion="5" saveData="1">
    <webPr sourceData="1" parsePre="1" consecutive="1" xl2000="1" url="https://www.xe.com/currencytables/?from=USD&amp;date=2018-01-22"/>
  </connection>
  <connection id="207" name="Connection284" type="4" refreshedVersion="5" saveData="1">
    <webPr sourceData="1" parsePre="1" consecutive="1" xl2000="1" url="https://www.xe.com/currencytables/?from=USD&amp;date=2018-02-05"/>
  </connection>
  <connection id="208" name="Connection285" type="4" refreshedVersion="5" saveData="1">
    <webPr sourceData="1" parsePre="1" consecutive="1" xl2000="1" url="https://www.xe.com/currencytables/?from=USD&amp;date=2018-02-19"/>
  </connection>
  <connection id="209" name="Connection286" type="4" refreshedVersion="5" saveData="1">
    <webPr sourceData="1" parsePre="1" consecutive="1" xl2000="1" url="https://www.xe.com/currencytables/?from=USD&amp;date=2018-03-05"/>
  </connection>
  <connection id="210" name="Connection287" type="4" refreshedVersion="5" saveData="1">
    <webPr sourceData="1" parsePre="1" consecutive="1" xl2000="1" url="https://www.xe.com/currencytables/?from=USD&amp;date=2018-03-19"/>
  </connection>
  <connection id="211" name="Connection288" type="4" refreshedVersion="5" saveData="1">
    <webPr sourceData="1" parsePre="1" consecutive="1" xl2000="1" url="https://www.xe.com/currencytables/?from=USD&amp;date=2018-04-02"/>
  </connection>
  <connection id="212" name="Connection289" type="4" refreshedVersion="5" saveData="1">
    <webPr sourceData="1" parsePre="1" consecutive="1" xl2000="1" url="https://www.xe.com/currencytables/?from=USD&amp;date=2018-04-16"/>
  </connection>
  <connection id="213" name="Connection29" type="4" refreshedVersion="5" saveData="1">
    <webPr sourceData="1" parsePre="1" consecutive="1" xl2000="1" url="https://www.xe.com/currencytables/?from=USD&amp;date=2018-10-06"/>
  </connection>
  <connection id="214" name="Connection290" type="4" refreshedVersion="5" saveData="1">
    <webPr sourceData="1" parsePre="1" consecutive="1" xl2000="1" url="https://www.xe.com/currencytables/?from=USD&amp;date=2018-04-30"/>
  </connection>
  <connection id="215" name="Connection291" type="4" refreshedVersion="5" saveData="1">
    <webPr sourceData="1" parsePre="1" consecutive="1" xl2000="1" url="https://www.xe.com/currencytables/?from=USD&amp;date=2018-05-14"/>
  </connection>
  <connection id="216" name="Connection292" type="4" refreshedVersion="5" saveData="1">
    <webPr sourceData="1" parsePre="1" consecutive="1" xl2000="1" url="https://www.xe.com/currencytables/?from=USD&amp;date=2018-05-28"/>
  </connection>
  <connection id="217" name="Connection293" type="4" refreshedVersion="5" saveData="1">
    <webPr sourceData="1" parsePre="1" consecutive="1" xl2000="1" url="https://www.xe.com/currencytables/?from=USD&amp;date=2018-06-11"/>
  </connection>
  <connection id="218" name="Connection294" type="4" refreshedVersion="5" saveData="1">
    <webPr sourceData="1" parsePre="1" consecutive="1" xl2000="1" url="https://www.xe.com/currencytables/?from=USD&amp;date=2018-06-25"/>
  </connection>
  <connection id="219" name="Connection295" type="4" refreshedVersion="5" saveData="1">
    <webPr sourceData="1" parsePre="1" consecutive="1" xl2000="1" url="https://www.xe.com/currencytables/?from=USD&amp;date=2018-07-09"/>
  </connection>
  <connection id="220" name="Connection296" type="4" refreshedVersion="5" saveData="1">
    <webPr sourceData="1" parsePre="1" consecutive="1" xl2000="1" url="https://www.xe.com/currencytables/?from=USD&amp;date=2018-07-23"/>
  </connection>
  <connection id="221" name="Connection297" type="4" refreshedVersion="5" saveData="1">
    <webPr sourceData="1" parsePre="1" consecutive="1" xl2000="1" url="https://www.xe.com/currencytables/?from=USD&amp;date=2018-08-06"/>
  </connection>
  <connection id="222" name="Connection298" type="4" refreshedVersion="5" saveData="1">
    <webPr sourceData="1" parsePre="1" consecutive="1" xl2000="1" url="https://www.xe.com/currencytables/?from=USD&amp;date=2018-08-20"/>
  </connection>
  <connection id="223" name="Connection299" type="4" refreshedVersion="5" saveData="1">
    <webPr sourceData="1" parsePre="1" consecutive="1" xl2000="1" url="https://www.xe.com/currencytables/?from=USD&amp;date=2018-09-03"/>
  </connection>
  <connection id="224" name="Connection3" type="4" refreshedVersion="0" background="1">
    <webPr url="http://www.http://www.xe.com/currencytables/?from=USD&amp;date=2018-10-24" htmlTables="1" htmlFormat="all"/>
  </connection>
  <connection id="225" name="Connection30" type="4" refreshedVersion="5" saveData="1">
    <webPr sourceData="1" parsePre="1" consecutive="1" xl2000="1" url="https://www.xe.com/currencytables/?from=USD&amp;date=2018-10-07"/>
  </connection>
  <connection id="226" name="Connection300" type="4" refreshedVersion="5" saveData="1">
    <webPr sourceData="1" parsePre="1" consecutive="1" xl2000="1" url="https://www.xe.com/currencytables/?from=USD&amp;date=2018-09-17"/>
  </connection>
  <connection id="227" name="Connection301" type="4" refreshedVersion="5" saveData="1">
    <webPr sourceData="1" parsePre="1" consecutive="1" xl2000="1" url="https://www.xe.com/currencytables/?from=USD&amp;date=2018-10-01"/>
  </connection>
  <connection id="228" name="Connection302" type="4" refreshedVersion="5" saveData="1">
    <webPr sourceData="1" parsePre="1" consecutive="1" xl2000="1" url="https://www.xe.com/currencytables/?from=USD&amp;date=2018-10-15"/>
  </connection>
  <connection id="229" name="Connection303" type="4" refreshedVersion="5" saveData="1">
    <webPr sourceData="1" parsePre="1" consecutive="1" xl2000="1" url="https://www.xe.com/currencytables/?from=USD&amp;date=2018-07-31"/>
  </connection>
  <connection id="230" name="Connection304" type="4" refreshedVersion="5" saveData="1">
    <webPr sourceData="1" parsePre="1" consecutive="1" xl2000="1" url="https://www.xe.com/currencytables/?from=USD&amp;date=2018-08-03"/>
  </connection>
  <connection id="231" name="Connection305" type="4" refreshedVersion="5" saveData="1">
    <webPr sourceData="1" parsePre="1" consecutive="1" xl2000="1" url="https://www.xe.com/currencytables/?from=USD&amp;date=2018-08-06"/>
  </connection>
  <connection id="232" name="Connection306" type="4" refreshedVersion="5" saveData="1">
    <webPr sourceData="1" parsePre="1" consecutive="1" xl2000="1" url="https://www.xe.com/currencytables/?from=USD&amp;date=2018-08-09"/>
  </connection>
  <connection id="233" name="Connection307" type="4" refreshedVersion="5" saveData="1">
    <webPr sourceData="1" parsePre="1" consecutive="1" xl2000="1" url="https://www.xe.com/currencytables/?from=USD&amp;date=2018-08-12"/>
  </connection>
  <connection id="234" name="Connection308" type="4" refreshedVersion="5" saveData="1">
    <webPr sourceData="1" parsePre="1" consecutive="1" xl2000="1" url="https://www.xe.com/currencytables/?from=USD&amp;date=2018-08-15"/>
  </connection>
  <connection id="235" name="Connection309" type="4" refreshedVersion="5" saveData="1">
    <webPr sourceData="1" parsePre="1" consecutive="1" xl2000="1" url="https://www.xe.com/currencytables/?from=USD&amp;date=2018-08-18"/>
  </connection>
  <connection id="236" name="Connection31" type="4" refreshedVersion="5" saveData="1">
    <webPr sourceData="1" parsePre="1" consecutive="1" xl2000="1" url="https://www.xe.com/currencytables/?from=USD&amp;date=2018-10-08"/>
  </connection>
  <connection id="237" name="Connection310" type="4" refreshedVersion="5" saveData="1">
    <webPr sourceData="1" parsePre="1" consecutive="1" xl2000="1" url="https://www.xe.com/currencytables/?from=USD&amp;date=2018-08-21"/>
  </connection>
  <connection id="238" name="Connection311" type="4" refreshedVersion="5" saveData="1">
    <webPr sourceData="1" parsePre="1" consecutive="1" xl2000="1" url="https://www.xe.com/currencytables/?from=USD&amp;date=2018-08-24"/>
  </connection>
  <connection id="239" name="Connection312" type="4" refreshedVersion="5" saveData="1">
    <webPr sourceData="1" parsePre="1" consecutive="1" xl2000="1" url="https://www.xe.com/currencytables/?from=USD&amp;date=2018-08-27"/>
  </connection>
  <connection id="240" name="Connection313" type="4" refreshedVersion="5" saveData="1">
    <webPr sourceData="1" parsePre="1" consecutive="1" xl2000="1" url="https://www.xe.com/currencytables/?from=USD&amp;date=2018-08-30"/>
  </connection>
  <connection id="241" name="Connection314" type="4" refreshedVersion="5" saveData="1">
    <webPr sourceData="1" parsePre="1" consecutive="1" xl2000="1" url="https://www.xe.com/currencytables/?from=USD&amp;date=2018-09-02"/>
  </connection>
  <connection id="242" name="Connection315" type="4" refreshedVersion="5" saveData="1">
    <webPr sourceData="1" parsePre="1" consecutive="1" xl2000="1" url="https://www.xe.com/currencytables/?from=USD&amp;date=2018-09-05"/>
  </connection>
  <connection id="243" name="Connection316" type="4" refreshedVersion="5" saveData="1">
    <webPr sourceData="1" parsePre="1" consecutive="1" xl2000="1" url="https://www.xe.com/currencytables/?from=USD&amp;date=2018-09-08"/>
  </connection>
  <connection id="244" name="Connection317" type="4" refreshedVersion="5" saveData="1">
    <webPr sourceData="1" parsePre="1" consecutive="1" xl2000="1" url="https://www.xe.com/currencytables/?from=USD&amp;date=2018-09-11"/>
  </connection>
  <connection id="245" name="Connection318" type="4" refreshedVersion="5" saveData="1">
    <webPr sourceData="1" parsePre="1" consecutive="1" xl2000="1" url="https://www.xe.com/currencytables/?from=USD&amp;date=2018-09-14"/>
  </connection>
  <connection id="246" name="Connection319" type="4" refreshedVersion="5" saveData="1">
    <webPr sourceData="1" parsePre="1" consecutive="1" xl2000="1" url="https://www.xe.com/currencytables/?from=USD&amp;date=2018-09-17"/>
  </connection>
  <connection id="247" name="Connection32" type="4" refreshedVersion="5" saveData="1">
    <webPr sourceData="1" parsePre="1" consecutive="1" xl2000="1" url="https://www.xe.com/currencytables/?from=USD&amp;date=2018-10-09"/>
  </connection>
  <connection id="248" name="Connection320" type="4" refreshedVersion="5" saveData="1">
    <webPr sourceData="1" parsePre="1" consecutive="1" xl2000="1" url="https://www.xe.com/currencytables/?from=USD&amp;date=2018-09-20"/>
  </connection>
  <connection id="249" name="Connection321" type="4" refreshedVersion="5" saveData="1">
    <webPr sourceData="1" parsePre="1" consecutive="1" xl2000="1" url="https://www.xe.com/currencytables/?from=USD&amp;date=2018-09-23"/>
  </connection>
  <connection id="250" name="Connection322" type="4" refreshedVersion="5" saveData="1">
    <webPr sourceData="1" parsePre="1" consecutive="1" xl2000="1" url="https://www.xe.com/currencytables/?from=USD&amp;date=2018-09-26"/>
  </connection>
  <connection id="251" name="Connection323" type="4" refreshedVersion="5" saveData="1">
    <webPr sourceData="1" parsePre="1" consecutive="1" xl2000="1" url="https://www.xe.com/currencytables/?from=USD&amp;date=2018-09-29"/>
  </connection>
  <connection id="252" name="Connection324" type="4" refreshedVersion="5" saveData="1">
    <webPr sourceData="1" parsePre="1" consecutive="1" xl2000="1" url="https://www.xe.com/currencytables/?from=USD&amp;date=2018-10-02"/>
  </connection>
  <connection id="253" name="Connection325" type="4" refreshedVersion="5" saveData="1">
    <webPr sourceData="1" parsePre="1" consecutive="1" xl2000="1" url="https://www.xe.com/currencytables/?from=USD&amp;date=2018-10-05"/>
  </connection>
  <connection id="254" name="Connection326" type="4" refreshedVersion="5" saveData="1">
    <webPr sourceData="1" parsePre="1" consecutive="1" xl2000="1" url="https://www.xe.com/currencytables/?from=USD&amp;date=2018-10-08"/>
  </connection>
  <connection id="255" name="Connection327" type="4" refreshedVersion="5" saveData="1">
    <webPr sourceData="1" parsePre="1" consecutive="1" xl2000="1" url="https://www.xe.com/currencytables/?from=USD&amp;date=2018-10-11"/>
  </connection>
  <connection id="256" name="Connection328" type="4" refreshedVersion="5" saveData="1">
    <webPr sourceData="1" parsePre="1" consecutive="1" xl2000="1" url="https://www.xe.com/currencytables/?from=USD&amp;date=2018-10-14"/>
  </connection>
  <connection id="257" name="Connection329" type="4" refreshedVersion="5" saveData="1">
    <webPr sourceData="1" parsePre="1" consecutive="1" xl2000="1" url="https://www.xe.com/currencytables/?from=USD&amp;date=2018-10-17"/>
  </connection>
  <connection id="258" name="Connection33" type="4" refreshedVersion="5" saveData="1">
    <webPr sourceData="1" parsePre="1" consecutive="1" xl2000="1" url="https://www.xe.com/currencytables/?from=USD&amp;date=2018-10-10"/>
  </connection>
  <connection id="259" name="Connection330" type="4" refreshedVersion="5" saveData="1">
    <webPr sourceData="1" parsePre="1" consecutive="1" xl2000="1" url="https://www.xe.com/currencytables/?from=USD&amp;date=2018-10-20"/>
  </connection>
  <connection id="260" name="Connection331" type="4" refreshedVersion="5" saveData="1">
    <webPr sourceData="1" parsePre="1" consecutive="1" xl2000="1" url="https://www.xe.com/currencytables/?from=USD&amp;date=2018-10-23"/>
  </connection>
  <connection id="261" name="Connection332" type="4" refreshedVersion="5" saveData="1">
    <webPr sourceData="1" parsePre="1" consecutive="1" xl2000="1" url="https://www.xe.com/currencytables/?from=USD&amp;date=2018-10-26"/>
  </connection>
  <connection id="262" name="Connection333" type="4" refreshedVersion="5" saveData="1">
    <webPr sourceData="1" parsePre="1" consecutive="1" xl2000="1" url="https://www.xe.com/currencytables/?from=USD&amp;date=2018-07-31"/>
  </connection>
  <connection id="263" name="Connection334" type="4" refreshedVersion="5" saveData="1">
    <webPr sourceData="1" parsePre="1" consecutive="1" xl2000="1" url="https://www.xe.com/currencytables/?from=USD&amp;date=2018-08-03"/>
  </connection>
  <connection id="264" name="Connection335" type="4" refreshedVersion="5" saveData="1">
    <webPr sourceData="1" parsePre="1" consecutive="1" xl2000="1" url="https://www.xe.com/currencytables/?from=USD&amp;date=2018-08-06"/>
  </connection>
  <connection id="265" name="Connection336" type="4" refreshedVersion="5" saveData="1">
    <webPr sourceData="1" parsePre="1" consecutive="1" xl2000="1" url="https://www.xe.com/currencytables/?from=USD&amp;date=2018-08-09"/>
  </connection>
  <connection id="266" name="Connection337" type="4" refreshedVersion="5" saveData="1">
    <webPr sourceData="1" parsePre="1" consecutive="1" xl2000="1" url="https://www.xe.com/currencytables/?from=USD&amp;date=2018-08-12"/>
  </connection>
  <connection id="267" name="Connection338" type="4" refreshedVersion="5" saveData="1">
    <webPr sourceData="1" parsePre="1" consecutive="1" xl2000="1" url="https://www.xe.com/currencytables/?from=USD&amp;date=2018-08-15"/>
  </connection>
  <connection id="268" name="Connection339" type="4" refreshedVersion="5" saveData="1">
    <webPr sourceData="1" parsePre="1" consecutive="1" xl2000="1" url="https://www.xe.com/currencytables/?from=USD&amp;date=2018-08-18"/>
  </connection>
  <connection id="269" name="Connection34" type="4" refreshedVersion="5" saveData="1">
    <webPr sourceData="1" parsePre="1" consecutive="1" xl2000="1" url="https://www.xe.com/currencytables/?from=USD&amp;date=2018-10-11"/>
  </connection>
  <connection id="270" name="Connection340" type="4" refreshedVersion="5" saveData="1">
    <webPr sourceData="1" parsePre="1" consecutive="1" xl2000="1" url="https://www.xe.com/currencytables/?from=USD&amp;date=2018-08-21"/>
  </connection>
  <connection id="271" name="Connection341" type="4" refreshedVersion="5" saveData="1">
    <webPr sourceData="1" parsePre="1" consecutive="1" xl2000="1" url="https://www.xe.com/currencytables/?from=USD&amp;date=2018-08-24"/>
  </connection>
  <connection id="272" name="Connection342" type="4" refreshedVersion="5" saveData="1">
    <webPr sourceData="1" parsePre="1" consecutive="1" xl2000="1" url="https://www.xe.com/currencytables/?from=USD&amp;date=2018-08-27"/>
  </connection>
  <connection id="273" name="Connection343" type="4" refreshedVersion="5" saveData="1">
    <webPr sourceData="1" parsePre="1" consecutive="1" xl2000="1" url="https://www.xe.com/currencytables/?from=USD&amp;date=2018-08-30"/>
  </connection>
  <connection id="274" name="Connection344" type="4" refreshedVersion="5" saveData="1">
    <webPr sourceData="1" parsePre="1" consecutive="1" xl2000="1" url="https://www.xe.com/currencytables/?from=USD&amp;date=2018-09-02"/>
  </connection>
  <connection id="275" name="Connection345" type="4" refreshedVersion="5" saveData="1">
    <webPr sourceData="1" parsePre="1" consecutive="1" xl2000="1" url="https://www.xe.com/currencytables/?from=USD&amp;date=2018-09-05"/>
  </connection>
  <connection id="276" name="Connection346" type="4" refreshedVersion="5" saveData="1">
    <webPr sourceData="1" parsePre="1" consecutive="1" xl2000="1" url="https://www.xe.com/currencytables/?from=USD&amp;date=2018-09-08"/>
  </connection>
  <connection id="277" name="Connection347" type="4" refreshedVersion="5" saveData="1">
    <webPr sourceData="1" parsePre="1" consecutive="1" xl2000="1" url="https://www.xe.com/currencytables/?from=USD&amp;date=2018-09-11"/>
  </connection>
  <connection id="278" name="Connection348" type="4" refreshedVersion="5" saveData="1">
    <webPr sourceData="1" parsePre="1" consecutive="1" xl2000="1" url="https://www.xe.com/currencytables/?from=USD&amp;date=2018-09-14"/>
  </connection>
  <connection id="279" name="Connection349" type="4" refreshedVersion="5" saveData="1">
    <webPr sourceData="1" parsePre="1" consecutive="1" xl2000="1" url="https://www.xe.com/currencytables/?from=USD&amp;date=2018-09-17"/>
  </connection>
  <connection id="280" name="Connection35" type="4" refreshedVersion="5" saveData="1">
    <webPr sourceData="1" parsePre="1" consecutive="1" xl2000="1" url="https://www.xe.com/currencytables/?from=USD&amp;date=2018-10-12"/>
  </connection>
  <connection id="281" name="Connection350" type="4" refreshedVersion="5" saveData="1">
    <webPr sourceData="1" parsePre="1" consecutive="1" xl2000="1" url="https://www.xe.com/currencytables/?from=USD&amp;date=2018-09-20"/>
  </connection>
  <connection id="282" name="Connection351" type="4" refreshedVersion="5" saveData="1">
    <webPr sourceData="1" parsePre="1" consecutive="1" xl2000="1" url="https://www.xe.com/currencytables/?from=USD&amp;date=2018-09-23"/>
  </connection>
  <connection id="283" name="Connection352" type="4" refreshedVersion="5" saveData="1">
    <webPr sourceData="1" parsePre="1" consecutive="1" xl2000="1" url="https://www.xe.com/currencytables/?from=USD&amp;date=2018-09-26"/>
  </connection>
  <connection id="284" name="Connection353" type="4" refreshedVersion="5" saveData="1">
    <webPr sourceData="1" parsePre="1" consecutive="1" xl2000="1" url="https://www.xe.com/currencytables/?from=USD&amp;date=2018-09-29"/>
  </connection>
  <connection id="285" name="Connection354" type="4" refreshedVersion="5" saveData="1">
    <webPr sourceData="1" parsePre="1" consecutive="1" xl2000="1" url="https://www.xe.com/currencytables/?from=USD&amp;date=2018-10-02"/>
  </connection>
  <connection id="286" name="Connection355" type="4" refreshedVersion="5" saveData="1">
    <webPr sourceData="1" parsePre="1" consecutive="1" xl2000="1" url="https://www.xe.com/currencytables/?from=USD&amp;date=2018-10-05"/>
  </connection>
  <connection id="287" name="Connection356" type="4" refreshedVersion="5" saveData="1">
    <webPr sourceData="1" parsePre="1" consecutive="1" xl2000="1" url="https://www.xe.com/currencytables/?from=USD&amp;date=2018-10-08"/>
  </connection>
  <connection id="288" name="Connection357" type="4" refreshedVersion="5" saveData="1">
    <webPr sourceData="1" parsePre="1" consecutive="1" xl2000="1" url="https://www.xe.com/currencytables/?from=USD&amp;date=2018-10-11"/>
  </connection>
  <connection id="289" name="Connection358" type="4" refreshedVersion="5" saveData="1">
    <webPr sourceData="1" parsePre="1" consecutive="1" xl2000="1" url="https://www.xe.com/currencytables/?from=USD&amp;date=2018-10-14"/>
  </connection>
  <connection id="290" name="Connection359" type="4" refreshedVersion="5" saveData="1">
    <webPr sourceData="1" parsePre="1" consecutive="1" xl2000="1" url="https://www.xe.com/currencytables/?from=USD&amp;date=2018-10-17"/>
  </connection>
  <connection id="291" name="Connection36" type="4" refreshedVersion="5" saveData="1">
    <webPr sourceData="1" parsePre="1" consecutive="1" xl2000="1" url="https://www.xe.com/currencytables/?from=USD&amp;date=2018-10-13"/>
  </connection>
  <connection id="292" name="Connection360" type="4" refreshedVersion="5" saveData="1">
    <webPr sourceData="1" parsePre="1" consecutive="1" xl2000="1" url="https://www.xe.com/currencytables/?from=USD&amp;date=2018-10-20"/>
  </connection>
  <connection id="293" name="Connection361" type="4" refreshedVersion="5" saveData="1">
    <webPr sourceData="1" parsePre="1" consecutive="1" xl2000="1" url="https://www.xe.com/currencytables/?from=USD&amp;date=2018-10-23"/>
  </connection>
  <connection id="294" name="Connection362" type="4" refreshedVersion="5" saveData="1">
    <webPr sourceData="1" parsePre="1" consecutive="1" xl2000="1" url="https://www.xe.com/currencytables/?from=USD&amp;date=2018-10-26"/>
  </connection>
  <connection id="295" name="Connection363" type="4" refreshedVersion="5" saveData="1">
    <webPr sourceData="1" parsePre="1" consecutive="1" xl2000="1" url="https://www.xe.com/currencytables/?from=USD&amp;date=2018-05-02"/>
  </connection>
  <connection id="296" name="Connection364" type="4" refreshedVersion="5" saveData="1">
    <webPr sourceData="1" parsePre="1" consecutive="1" xl2000="1" url="https://www.xe.com/currencytables/?from=USD&amp;date=2018-05-05"/>
  </connection>
  <connection id="297" name="Connection365" type="4" refreshedVersion="5" saveData="1">
    <webPr sourceData="1" parsePre="1" consecutive="1" xl2000="1" url="https://www.xe.com/currencytables/?from=USD&amp;date=2018-05-08"/>
  </connection>
  <connection id="298" name="Connection366" type="4" refreshedVersion="5" saveData="1">
    <webPr sourceData="1" parsePre="1" consecutive="1" xl2000="1" url="https://www.xe.com/currencytables/?from=USD&amp;date=2018-05-11"/>
  </connection>
  <connection id="299" name="Connection367" type="4" refreshedVersion="5" saveData="1">
    <webPr sourceData="1" parsePre="1" consecutive="1" xl2000="1" url="https://www.xe.com/currencytables/?from=USD&amp;date=2018-05-14"/>
  </connection>
  <connection id="300" name="Connection368" type="4" refreshedVersion="5" saveData="1">
    <webPr sourceData="1" parsePre="1" consecutive="1" xl2000="1" url="https://www.xe.com/currencytables/?from=USD&amp;date=2018-05-17"/>
  </connection>
  <connection id="301" name="Connection369" type="4" refreshedVersion="5" saveData="1">
    <webPr sourceData="1" parsePre="1" consecutive="1" xl2000="1" url="https://www.xe.com/currencytables/?from=USD&amp;date=2018-05-20"/>
  </connection>
  <connection id="302" name="Connection37" type="4" refreshedVersion="5" saveData="1">
    <webPr sourceData="1" parsePre="1" consecutive="1" xl2000="1" url="https://www.xe.com/currencytables/?from=USD&amp;date=2018-10-14"/>
  </connection>
  <connection id="303" name="Connection370" type="4" refreshedVersion="5" saveData="1">
    <webPr sourceData="1" parsePre="1" consecutive="1" xl2000="1" url="https://www.xe.com/currencytables/?from=USD&amp;date=2018-05-23"/>
  </connection>
  <connection id="304" name="Connection371" type="4" refreshedVersion="5" saveData="1">
    <webPr sourceData="1" parsePre="1" consecutive="1" xl2000="1" url="https://www.xe.com/currencytables/?from=USD&amp;date=2018-05-26"/>
  </connection>
  <connection id="305" name="Connection372" type="4" refreshedVersion="5" saveData="1">
    <webPr sourceData="1" parsePre="1" consecutive="1" xl2000="1" url="https://www.xe.com/currencytables/?from=USD&amp;date=2018-05-29"/>
  </connection>
  <connection id="306" name="Connection373" type="4" refreshedVersion="5" saveData="1">
    <webPr sourceData="1" parsePre="1" consecutive="1" xl2000="1" url="https://www.xe.com/currencytables/?from=USD&amp;date=2018-06-01"/>
  </connection>
  <connection id="307" name="Connection374" type="4" refreshedVersion="5" saveData="1">
    <webPr sourceData="1" parsePre="1" consecutive="1" xl2000="1" url="https://www.xe.com/currencytables/?from=USD&amp;date=2018-06-04"/>
  </connection>
  <connection id="308" name="Connection375" type="4" refreshedVersion="5" saveData="1">
    <webPr sourceData="1" parsePre="1" consecutive="1" xl2000="1" url="https://www.xe.com/currencytables/?from=USD&amp;date=2018-06-07"/>
  </connection>
  <connection id="309" name="Connection376" type="4" refreshedVersion="5" saveData="1">
    <webPr sourceData="1" parsePre="1" consecutive="1" xl2000="1" url="https://www.xe.com/currencytables/?from=USD&amp;date=2018-06-10"/>
  </connection>
  <connection id="310" name="Connection377" type="4" refreshedVersion="5" saveData="1">
    <webPr sourceData="1" parsePre="1" consecutive="1" xl2000="1" url="https://www.xe.com/currencytables/?from=USD&amp;date=2018-06-13"/>
  </connection>
  <connection id="311" name="Connection378" type="4" refreshedVersion="5" saveData="1">
    <webPr sourceData="1" parsePre="1" consecutive="1" xl2000="1" url="https://www.xe.com/currencytables/?from=USD&amp;date=2018-06-16"/>
  </connection>
  <connection id="312" name="Connection379" type="4" refreshedVersion="5" saveData="1">
    <webPr sourceData="1" parsePre="1" consecutive="1" xl2000="1" url="https://www.xe.com/currencytables/?from=USD&amp;date=2018-06-19"/>
  </connection>
  <connection id="313" name="Connection38" type="4" refreshedVersion="5" saveData="1">
    <webPr sourceData="1" parsePre="1" consecutive="1" xl2000="1" url="https://www.xe.com/currencytables/?from=USD&amp;date=2018-10-15"/>
  </connection>
  <connection id="314" name="Connection380" type="4" refreshedVersion="5" saveData="1">
    <webPr sourceData="1" parsePre="1" consecutive="1" xl2000="1" url="https://www.xe.com/currencytables/?from=USD&amp;date=2018-06-22"/>
  </connection>
  <connection id="315" name="Connection381" type="4" refreshedVersion="5" saveData="1">
    <webPr sourceData="1" parsePre="1" consecutive="1" xl2000="1" url="https://www.xe.com/currencytables/?from=USD&amp;date=2018-06-25"/>
  </connection>
  <connection id="316" name="Connection382" type="4" refreshedVersion="5" saveData="1">
    <webPr sourceData="1" parsePre="1" consecutive="1" xl2000="1" url="https://www.xe.com/currencytables/?from=USD&amp;date=2018-06-28"/>
  </connection>
  <connection id="317" name="Connection383" type="4" refreshedVersion="5" saveData="1">
    <webPr sourceData="1" parsePre="1" consecutive="1" xl2000="1" url="https://www.xe.com/currencytables/?from=USD&amp;date=2018-07-01"/>
  </connection>
  <connection id="318" name="Connection384" type="4" refreshedVersion="5" saveData="1">
    <webPr sourceData="1" parsePre="1" consecutive="1" xl2000="1" url="https://www.xe.com/currencytables/?from=USD&amp;date=2018-07-04"/>
  </connection>
  <connection id="319" name="Connection385" type="4" refreshedVersion="5" saveData="1">
    <webPr sourceData="1" parsePre="1" consecutive="1" xl2000="1" url="https://www.xe.com/currencytables/?from=USD&amp;date=2018-07-07"/>
  </connection>
  <connection id="320" name="Connection386" type="4" refreshedVersion="5" saveData="1">
    <webPr sourceData="1" parsePre="1" consecutive="1" xl2000="1" url="https://www.xe.com/currencytables/?from=USD&amp;date=2018-07-10"/>
  </connection>
  <connection id="321" name="Connection387" type="4" refreshedVersion="5" saveData="1">
    <webPr sourceData="1" parsePre="1" consecutive="1" xl2000="1" url="https://www.xe.com/currencytables/?from=USD&amp;date=2018-07-13"/>
  </connection>
  <connection id="322" name="Connection388" type="4" refreshedVersion="5" saveData="1">
    <webPr sourceData="1" parsePre="1" consecutive="1" xl2000="1" url="https://www.xe.com/currencytables/?from=USD&amp;date=2018-07-16"/>
  </connection>
  <connection id="323" name="Connection389" type="4" refreshedVersion="5" saveData="1">
    <webPr sourceData="1" parsePre="1" consecutive="1" xl2000="1" url="https://www.xe.com/currencytables/?from=USD&amp;date=2018-07-19"/>
  </connection>
  <connection id="324" name="Connection39" type="4" refreshedVersion="5" saveData="1">
    <webPr sourceData="1" parsePre="1" consecutive="1" xl2000="1" url="https://www.xe.com/currencytables/?from=USD&amp;date=2018-10-16"/>
  </connection>
  <connection id="325" name="Connection390" type="4" refreshedVersion="5" saveData="1">
    <webPr sourceData="1" parsePre="1" consecutive="1" xl2000="1" url="https://www.xe.com/currencytables/?from=USD&amp;date=2018-07-22"/>
  </connection>
  <connection id="326" name="Connection391" type="4" refreshedVersion="5" saveData="1">
    <webPr sourceData="1" parsePre="1" consecutive="1" xl2000="1" url="https://www.xe.com/currencytables/?from=USD&amp;date=2018-07-25"/>
  </connection>
  <connection id="327" name="Connection392" type="4" refreshedVersion="5" saveData="1">
    <webPr sourceData="1" parsePre="1" consecutive="1" xl2000="1" url="https://www.xe.com/currencytables/?from=USD&amp;date=2018-07-28"/>
  </connection>
  <connection id="328" name="Connection393" type="4" refreshedVersion="5" saveData="1">
    <webPr sourceData="1" parsePre="1" consecutive="1" xl2000="1" url="https://www.xe.com/currencytables/?from=USD&amp;date=2018-07-31"/>
  </connection>
  <connection id="329" name="Connection394" type="4" refreshedVersion="5" saveData="1">
    <webPr sourceData="1" parsePre="1" consecutive="1" xl2000="1" url="https://www.xe.com/currencytables/?from=USD&amp;date=2018-08-03"/>
  </connection>
  <connection id="330" name="Connection395" type="4" refreshedVersion="5" saveData="1">
    <webPr sourceData="1" parsePre="1" consecutive="1" xl2000="1" url="https://www.xe.com/currencytables/?from=USD&amp;date=2018-08-06"/>
  </connection>
  <connection id="331" name="Connection396" type="4" refreshedVersion="5" saveData="1">
    <webPr sourceData="1" parsePre="1" consecutive="1" xl2000="1" url="https://www.xe.com/currencytables/?from=USD&amp;date=2018-08-09"/>
  </connection>
  <connection id="332" name="Connection397" type="4" refreshedVersion="5" saveData="1">
    <webPr sourceData="1" parsePre="1" consecutive="1" xl2000="1" url="https://www.xe.com/currencytables/?from=USD&amp;date=2018-08-12"/>
  </connection>
  <connection id="333" name="Connection398" type="4" refreshedVersion="5" saveData="1">
    <webPr sourceData="1" parsePre="1" consecutive="1" xl2000="1" url="https://www.xe.com/currencytables/?from=USD&amp;date=2018-08-15"/>
  </connection>
  <connection id="334" name="Connection399" type="4" refreshedVersion="5" saveData="1">
    <webPr sourceData="1" parsePre="1" consecutive="1" xl2000="1" url="https://www.xe.com/currencytables/?from=USD&amp;date=2018-08-18"/>
  </connection>
  <connection id="335" name="Connection4" type="4" refreshedVersion="5" saveData="1">
    <webPr sourceData="1" parsePre="1" consecutive="1" xl2000="1" url="https://www.xe.com/currencytables/?from=USD&amp;date=2018-10-29"/>
  </connection>
  <connection id="336" name="Connection40" type="4" refreshedVersion="5" saveData="1">
    <webPr sourceData="1" parsePre="1" consecutive="1" xl2000="1" url="https://www.xe.com/currencytables/?from=USD&amp;date=2018-10-17"/>
  </connection>
  <connection id="337" name="Connection400" type="4" refreshedVersion="5" saveData="1">
    <webPr sourceData="1" parsePre="1" consecutive="1" xl2000="1" url="https://www.xe.com/currencytables/?from=USD&amp;date=2018-08-21"/>
  </connection>
  <connection id="338" name="Connection401" type="4" refreshedVersion="5" saveData="1">
    <webPr sourceData="1" parsePre="1" consecutive="1" xl2000="1" url="https://www.xe.com/currencytables/?from=USD&amp;date=2018-08-24"/>
  </connection>
  <connection id="339" name="Connection402" type="4" refreshedVersion="5" saveData="1">
    <webPr sourceData="1" parsePre="1" consecutive="1" xl2000="1" url="https://www.xe.com/currencytables/?from=USD&amp;date=2018-08-27"/>
  </connection>
  <connection id="340" name="Connection403" type="4" refreshedVersion="5" saveData="1">
    <webPr sourceData="1" parsePre="1" consecutive="1" xl2000="1" url="https://www.xe.com/currencytables/?from=USD&amp;date=2018-08-30"/>
  </connection>
  <connection id="341" name="Connection404" type="4" refreshedVersion="5" saveData="1">
    <webPr sourceData="1" parsePre="1" consecutive="1" xl2000="1" url="https://www.xe.com/currencytables/?from=USD&amp;date=2018-09-02"/>
  </connection>
  <connection id="342" name="Connection405" type="4" refreshedVersion="5" saveData="1">
    <webPr sourceData="1" parsePre="1" consecutive="1" xl2000="1" url="https://www.xe.com/currencytables/?from=USD&amp;date=2018-09-05"/>
  </connection>
  <connection id="343" name="Connection406" type="4" refreshedVersion="5" saveData="1">
    <webPr sourceData="1" parsePre="1" consecutive="1" xl2000="1" url="https://www.xe.com/currencytables/?from=USD&amp;date=2018-09-08"/>
  </connection>
  <connection id="344" name="Connection407" type="4" refreshedVersion="5" saveData="1">
    <webPr sourceData="1" parsePre="1" consecutive="1" xl2000="1" url="https://www.xe.com/currencytables/?from=USD&amp;date=2018-09-11"/>
  </connection>
  <connection id="345" name="Connection408" type="4" refreshedVersion="5" saveData="1">
    <webPr sourceData="1" parsePre="1" consecutive="1" xl2000="1" url="https://www.xe.com/currencytables/?from=USD&amp;date=2018-09-14"/>
  </connection>
  <connection id="346" name="Connection409" type="4" refreshedVersion="5" saveData="1">
    <webPr sourceData="1" parsePre="1" consecutive="1" xl2000="1" url="https://www.xe.com/currencytables/?from=USD&amp;date=2018-09-17"/>
  </connection>
  <connection id="347" name="Connection41" type="4" refreshedVersion="5" saveData="1">
    <webPr sourceData="1" parsePre="1" consecutive="1" xl2000="1" url="https://www.xe.com/currencytables/?from=USD&amp;date=2018-10-18"/>
  </connection>
  <connection id="348" name="Connection410" type="4" refreshedVersion="5" saveData="1">
    <webPr sourceData="1" parsePre="1" consecutive="1" xl2000="1" url="https://www.xe.com/currencytables/?from=USD&amp;date=2018-09-20"/>
  </connection>
  <connection id="349" name="Connection411" type="4" refreshedVersion="5" saveData="1">
    <webPr sourceData="1" parsePre="1" consecutive="1" xl2000="1" url="https://www.xe.com/currencytables/?from=USD&amp;date=2018-09-23"/>
  </connection>
  <connection id="350" name="Connection412" type="4" refreshedVersion="5" saveData="1">
    <webPr sourceData="1" parsePre="1" consecutive="1" xl2000="1" url="https://www.xe.com/currencytables/?from=USD&amp;date=2018-09-26"/>
  </connection>
  <connection id="351" name="Connection413" type="4" refreshedVersion="5" saveData="1">
    <webPr sourceData="1" parsePre="1" consecutive="1" xl2000="1" url="https://www.xe.com/currencytables/?from=USD&amp;date=2018-09-29"/>
  </connection>
  <connection id="352" name="Connection414" type="4" refreshedVersion="5" saveData="1">
    <webPr sourceData="1" parsePre="1" consecutive="1" xl2000="1" url="https://www.xe.com/currencytables/?from=USD&amp;date=2018-10-02"/>
  </connection>
  <connection id="353" name="Connection415" type="4" refreshedVersion="5" saveData="1">
    <webPr sourceData="1" parsePre="1" consecutive="1" xl2000="1" url="https://www.xe.com/currencytables/?from=USD&amp;date=2018-10-05"/>
  </connection>
  <connection id="354" name="Connection416" type="4" refreshedVersion="5" saveData="1">
    <webPr sourceData="1" parsePre="1" consecutive="1" xl2000="1" url="https://www.xe.com/currencytables/?from=USD&amp;date=2018-10-08"/>
  </connection>
  <connection id="355" name="Connection417" type="4" refreshedVersion="5" saveData="1">
    <webPr sourceData="1" parsePre="1" consecutive="1" xl2000="1" url="https://www.xe.com/currencytables/?from=USD&amp;date=2018-10-11"/>
  </connection>
  <connection id="356" name="Connection418" type="4" refreshedVersion="5" saveData="1">
    <webPr sourceData="1" parsePre="1" consecutive="1" xl2000="1" url="https://www.xe.com/currencytables/?from=USD&amp;date=2018-10-14"/>
  </connection>
  <connection id="357" name="Connection419" type="4" refreshedVersion="5" saveData="1">
    <webPr sourceData="1" parsePre="1" consecutive="1" xl2000="1" url="https://www.xe.com/currencytables/?from=USD&amp;date=2018-10-17"/>
  </connection>
  <connection id="358" name="Connection42" type="4" refreshedVersion="5" saveData="1">
    <webPr sourceData="1" parsePre="1" consecutive="1" xl2000="1" url="https://www.xe.com/currencytables/?from=USD&amp;date=2018-10-19"/>
  </connection>
  <connection id="359" name="Connection420" type="4" refreshedVersion="5" saveData="1">
    <webPr sourceData="1" parsePre="1" consecutive="1" xl2000="1" url="https://www.xe.com/currencytables/?from=USD&amp;date=2018-10-20"/>
  </connection>
  <connection id="360" name="Connection421" type="4" refreshedVersion="5" saveData="1">
    <webPr sourceData="1" parsePre="1" consecutive="1" xl2000="1" url="https://www.xe.com/currencytables/?from=USD&amp;date=2018-10-23"/>
  </connection>
  <connection id="361" name="Connection422" type="4" refreshedVersion="5" saveData="1">
    <webPr sourceData="1" parsePre="1" consecutive="1" xl2000="1" url="https://www.xe.com/currencytables/?from=USD&amp;date=2018-10-26"/>
  </connection>
  <connection id="362" name="Connection423" type="4" refreshedVersion="5" saveData="1">
    <webPr sourceData="1" parsePre="1" consecutive="1" xl2000="1" url="https://www.xe.com/currencytables/?from=USD&amp;date=2017-10-29"/>
  </connection>
  <connection id="363" name="Connection424" type="4" refreshedVersion="5" saveData="1">
    <webPr sourceData="1" parsePre="1" consecutive="1" xl2000="1" url="https://www.xe.com/currencytables/?from=USD&amp;date=2017-11-03"/>
  </connection>
  <connection id="364" name="Connection425" type="4" refreshedVersion="5" saveData="1">
    <webPr sourceData="1" parsePre="1" consecutive="1" xl2000="1" url="https://www.xe.com/currencytables/?from=USD&amp;date=2017-11-08"/>
  </connection>
  <connection id="365" name="Connection426" type="4" refreshedVersion="5" saveData="1">
    <webPr sourceData="1" parsePre="1" consecutive="1" xl2000="1" url="https://www.xe.com/currencytables/?from=USD&amp;date=2017-11-13"/>
  </connection>
  <connection id="366" name="Connection427" type="4" refreshedVersion="5" saveData="1">
    <webPr sourceData="1" parsePre="1" consecutive="1" xl2000="1" url="https://www.xe.com/currencytables/?from=USD&amp;date=2017-11-18"/>
  </connection>
  <connection id="367" name="Connection428" type="4" refreshedVersion="5" saveData="1">
    <webPr sourceData="1" parsePre="1" consecutive="1" xl2000="1" url="https://www.xe.com/currencytables/?from=USD&amp;date=2017-11-23"/>
  </connection>
  <connection id="368" name="Connection429" type="4" refreshedVersion="5" saveData="1">
    <webPr sourceData="1" parsePre="1" consecutive="1" xl2000="1" url="https://www.xe.com/currencytables/?from=USD&amp;date=2017-11-28"/>
  </connection>
  <connection id="369" name="Connection43" type="4" refreshedVersion="5" saveData="1">
    <webPr sourceData="1" parsePre="1" consecutive="1" xl2000="1" url="https://www.xe.com/currencytables/?from=USD&amp;date=2018-10-20"/>
  </connection>
  <connection id="370" name="Connection430" type="4" refreshedVersion="5" saveData="1">
    <webPr sourceData="1" parsePre="1" consecutive="1" xl2000="1" url="https://www.xe.com/currencytables/?from=USD&amp;date=2017-12-03"/>
  </connection>
  <connection id="371" name="Connection431" type="4" refreshedVersion="5" saveData="1">
    <webPr sourceData="1" parsePre="1" consecutive="1" xl2000="1" url="https://www.xe.com/currencytables/?from=USD&amp;date=2017-12-08"/>
  </connection>
  <connection id="372" name="Connection432" type="4" refreshedVersion="5" saveData="1">
    <webPr sourceData="1" parsePre="1" consecutive="1" xl2000="1" url="https://www.xe.com/currencytables/?from=USD&amp;date=2017-12-13"/>
  </connection>
  <connection id="373" name="Connection433" type="4" refreshedVersion="5" saveData="1">
    <webPr sourceData="1" parsePre="1" consecutive="1" xl2000="1" url="https://www.xe.com/currencytables/?from=USD&amp;date=2017-12-18"/>
  </connection>
  <connection id="374" name="Connection434" type="4" refreshedVersion="5" saveData="1">
    <webPr sourceData="1" parsePre="1" consecutive="1" xl2000="1" url="https://www.xe.com/currencytables/?from=USD&amp;date=2017-12-23"/>
  </connection>
  <connection id="375" name="Connection435" type="4" refreshedVersion="5" saveData="1">
    <webPr sourceData="1" parsePre="1" consecutive="1" xl2000="1" url="https://www.xe.com/currencytables/?from=USD&amp;date=2017-12-28"/>
  </connection>
  <connection id="376" name="Connection436" type="4" refreshedVersion="5" saveData="1">
    <webPr sourceData="1" parsePre="1" consecutive="1" xl2000="1" url="https://www.xe.com/currencytables/?from=USD&amp;date=2018-01-02"/>
  </connection>
  <connection id="377" name="Connection437" type="4" refreshedVersion="5" saveData="1">
    <webPr sourceData="1" parsePre="1" consecutive="1" xl2000="1" url="https://www.xe.com/currencytables/?from=USD&amp;date=2018-01-07"/>
  </connection>
  <connection id="378" name="Connection438" type="4" refreshedVersion="5" saveData="1">
    <webPr sourceData="1" parsePre="1" consecutive="1" xl2000="1" url="https://www.xe.com/currencytables/?from=USD&amp;date=2018-01-12"/>
  </connection>
  <connection id="379" name="Connection439" type="4" refreshedVersion="5" saveData="1">
    <webPr sourceData="1" parsePre="1" consecutive="1" xl2000="1" url="https://www.xe.com/currencytables/?from=USD&amp;date=2018-01-17"/>
  </connection>
  <connection id="380" name="Connection44" type="4" refreshedVersion="5" saveData="1">
    <webPr sourceData="1" parsePre="1" consecutive="1" xl2000="1" url="https://www.xe.com/currencytables/?from=USD&amp;date=2018-10-21"/>
  </connection>
  <connection id="381" name="Connection440" type="4" refreshedVersion="5" saveData="1">
    <webPr sourceData="1" parsePre="1" consecutive="1" xl2000="1" url="https://www.xe.com/currencytables/?from=USD&amp;date=2018-01-22"/>
  </connection>
  <connection id="382" name="Connection441" type="4" refreshedVersion="5" saveData="1">
    <webPr sourceData="1" parsePre="1" consecutive="1" xl2000="1" url="https://www.xe.com/currencytables/?from=USD&amp;date=2018-01-27"/>
  </connection>
  <connection id="383" name="Connection442" type="4" refreshedVersion="5" saveData="1">
    <webPr sourceData="1" parsePre="1" consecutive="1" xl2000="1" url="https://www.xe.com/currencytables/?from=USD&amp;date=2018-02-01"/>
  </connection>
  <connection id="384" name="Connection443" type="4" refreshedVersion="5" saveData="1">
    <webPr sourceData="1" parsePre="1" consecutive="1" xl2000="1" url="https://www.xe.com/currencytables/?from=USD&amp;date=2018-02-06"/>
  </connection>
  <connection id="385" name="Connection444" type="4" refreshedVersion="5" saveData="1">
    <webPr sourceData="1" parsePre="1" consecutive="1" xl2000="1" url="https://www.xe.com/currencytables/?from=USD&amp;date=2018-02-11"/>
  </connection>
  <connection id="386" name="Connection445" type="4" refreshedVersion="5" saveData="1">
    <webPr sourceData="1" parsePre="1" consecutive="1" xl2000="1" url="https://www.xe.com/currencytables/?from=USD&amp;date=2018-02-16"/>
  </connection>
  <connection id="387" name="Connection446" type="4" refreshedVersion="5" saveData="1">
    <webPr sourceData="1" parsePre="1" consecutive="1" xl2000="1" url="https://www.xe.com/currencytables/?from=USD&amp;date=2018-02-21"/>
  </connection>
  <connection id="388" name="Connection447" type="4" refreshedVersion="5" saveData="1">
    <webPr sourceData="1" parsePre="1" consecutive="1" xl2000="1" url="https://www.xe.com/currencytables/?from=USD&amp;date=2018-02-26"/>
  </connection>
  <connection id="389" name="Connection448" type="4" refreshedVersion="5" saveData="1">
    <webPr sourceData="1" parsePre="1" consecutive="1" xl2000="1" url="https://www.xe.com/currencytables/?from=USD&amp;date=2018-03-03"/>
  </connection>
  <connection id="390" name="Connection449" type="4" refreshedVersion="5" saveData="1">
    <webPr sourceData="1" parsePre="1" consecutive="1" xl2000="1" url="https://www.xe.com/currencytables/?from=USD&amp;date=2018-03-08"/>
  </connection>
  <connection id="391" name="Connection45" type="4" refreshedVersion="5" saveData="1">
    <webPr sourceData="1" parsePre="1" consecutive="1" xl2000="1" url="https://www.xe.com/currencytables/?from=USD&amp;date=2018-10-22"/>
  </connection>
  <connection id="392" name="Connection450" type="4" refreshedVersion="5" saveData="1">
    <webPr sourceData="1" parsePre="1" consecutive="1" xl2000="1" url="https://www.xe.com/currencytables/?from=USD&amp;date=2018-03-13"/>
  </connection>
  <connection id="393" name="Connection451" type="4" refreshedVersion="5" saveData="1">
    <webPr sourceData="1" parsePre="1" consecutive="1" xl2000="1" url="https://www.xe.com/currencytables/?from=USD&amp;date=2018-03-18"/>
  </connection>
  <connection id="394" name="Connection452" type="4" refreshedVersion="5" saveData="1">
    <webPr sourceData="1" parsePre="1" consecutive="1" xl2000="1" url="https://www.xe.com/currencytables/?from=USD&amp;date=2018-03-23"/>
  </connection>
  <connection id="395" name="Connection453" type="4" refreshedVersion="5" saveData="1">
    <webPr sourceData="1" parsePre="1" consecutive="1" xl2000="1" url="https://www.xe.com/currencytables/?from=USD&amp;date=2018-03-28"/>
  </connection>
  <connection id="396" name="Connection454" type="4" refreshedVersion="5" saveData="1">
    <webPr sourceData="1" parsePre="1" consecutive="1" xl2000="1" url="https://www.xe.com/currencytables/?from=USD&amp;date=2018-04-02"/>
  </connection>
  <connection id="397" name="Connection455" type="4" refreshedVersion="5" saveData="1">
    <webPr sourceData="1" parsePre="1" consecutive="1" xl2000="1" url="https://www.xe.com/currencytables/?from=USD&amp;date=2018-04-07"/>
  </connection>
  <connection id="398" name="Connection456" type="4" refreshedVersion="5" saveData="1">
    <webPr sourceData="1" parsePre="1" consecutive="1" xl2000="1" url="https://www.xe.com/currencytables/?from=USD&amp;date=2018-04-12"/>
  </connection>
  <connection id="399" name="Connection457" type="4" refreshedVersion="5" saveData="1">
    <webPr sourceData="1" parsePre="1" consecutive="1" xl2000="1" url="https://www.xe.com/currencytables/?from=USD&amp;date=2018-04-17"/>
  </connection>
  <connection id="400" name="Connection458" type="4" refreshedVersion="5" saveData="1">
    <webPr sourceData="1" parsePre="1" consecutive="1" xl2000="1" url="https://www.xe.com/currencytables/?from=USD&amp;date=2018-04-22"/>
  </connection>
  <connection id="401" name="Connection459" type="4" refreshedVersion="5" saveData="1">
    <webPr sourceData="1" parsePre="1" consecutive="1" xl2000="1" url="https://www.xe.com/currencytables/?from=USD&amp;date=2018-04-27"/>
  </connection>
  <connection id="402" name="Connection46" type="4" refreshedVersion="5" saveData="1">
    <webPr sourceData="1" parsePre="1" consecutive="1" xl2000="1" url="https://www.xe.com/currencytables/?from=USD&amp;date=2018-10-23"/>
  </connection>
  <connection id="403" name="Connection460" type="4" refreshedVersion="5" saveData="1">
    <webPr sourceData="1" parsePre="1" consecutive="1" xl2000="1" url="https://www.xe.com/currencytables/?from=USD&amp;date=2018-05-02"/>
  </connection>
  <connection id="404" name="Connection461" type="4" refreshedVersion="5" saveData="1">
    <webPr sourceData="1" parsePre="1" consecutive="1" xl2000="1" url="https://www.xe.com/currencytables/?from=USD&amp;date=2018-05-07"/>
  </connection>
  <connection id="405" name="Connection462" type="4" refreshedVersion="5" saveData="1">
    <webPr sourceData="1" parsePre="1" consecutive="1" xl2000="1" url="https://www.xe.com/currencytables/?from=USD&amp;date=2018-05-12"/>
  </connection>
  <connection id="406" name="Connection463" type="4" refreshedVersion="5" saveData="1">
    <webPr sourceData="1" parsePre="1" consecutive="1" xl2000="1" url="https://www.xe.com/currencytables/?from=USD&amp;date=2018-05-17"/>
  </connection>
  <connection id="407" name="Connection464" type="4" refreshedVersion="5" saveData="1">
    <webPr sourceData="1" parsePre="1" consecutive="1" xl2000="1" url="https://www.xe.com/currencytables/?from=USD&amp;date=2018-05-22"/>
  </connection>
  <connection id="408" name="Connection465" type="4" refreshedVersion="5" saveData="1">
    <webPr sourceData="1" parsePre="1" consecutive="1" xl2000="1" url="https://www.xe.com/currencytables/?from=USD&amp;date=2018-05-27"/>
  </connection>
  <connection id="409" name="Connection466" type="4" refreshedVersion="5" saveData="1">
    <webPr sourceData="1" parsePre="1" consecutive="1" xl2000="1" url="https://www.xe.com/currencytables/?from=USD&amp;date=2018-06-01"/>
  </connection>
  <connection id="410" name="Connection467" type="4" refreshedVersion="5" saveData="1">
    <webPr sourceData="1" parsePre="1" consecutive="1" xl2000="1" url="https://www.xe.com/currencytables/?from=USD&amp;date=2018-06-06"/>
  </connection>
  <connection id="411" name="Connection468" type="4" refreshedVersion="5" saveData="1">
    <webPr sourceData="1" parsePre="1" consecutive="1" xl2000="1" url="https://www.xe.com/currencytables/?from=USD&amp;date=2018-06-11"/>
  </connection>
  <connection id="412" name="Connection469" type="4" refreshedVersion="5" saveData="1">
    <webPr sourceData="1" parsePre="1" consecutive="1" xl2000="1" url="https://www.xe.com/currencytables/?from=USD&amp;date=2018-06-16"/>
  </connection>
  <connection id="413" name="Connection47" type="4" refreshedVersion="5" saveData="1">
    <webPr sourceData="1" parsePre="1" consecutive="1" xl2000="1" url="https://www.xe.com/currencytables/?from=USD&amp;date=2018-10-24"/>
  </connection>
  <connection id="414" name="Connection470" type="4" refreshedVersion="5" saveData="1">
    <webPr sourceData="1" parsePre="1" consecutive="1" xl2000="1" url="https://www.xe.com/currencytables/?from=USD&amp;date=2018-06-21"/>
  </connection>
  <connection id="415" name="Connection471" type="4" refreshedVersion="5" saveData="1">
    <webPr sourceData="1" parsePre="1" consecutive="1" xl2000="1" url="https://www.xe.com/currencytables/?from=USD&amp;date=2018-06-26"/>
  </connection>
  <connection id="416" name="Connection472" type="4" refreshedVersion="5" saveData="1">
    <webPr sourceData="1" parsePre="1" consecutive="1" xl2000="1" url="https://www.xe.com/currencytables/?from=USD&amp;date=2018-07-01"/>
  </connection>
  <connection id="417" name="Connection473" type="4" refreshedVersion="5" saveData="1">
    <webPr sourceData="1" parsePre="1" consecutive="1" xl2000="1" url="https://www.xe.com/currencytables/?from=USD&amp;date=2018-07-06"/>
  </connection>
  <connection id="418" name="Connection474" type="4" refreshedVersion="5" saveData="1">
    <webPr sourceData="1" parsePre="1" consecutive="1" xl2000="1" url="https://www.xe.com/currencytables/?from=USD&amp;date=2018-07-11"/>
  </connection>
  <connection id="419" name="Connection475" type="4" refreshedVersion="5" saveData="1">
    <webPr sourceData="1" parsePre="1" consecutive="1" xl2000="1" url="https://www.xe.com/currencytables/?from=USD&amp;date=2018-07-16"/>
  </connection>
  <connection id="420" name="Connection476" type="4" refreshedVersion="5" saveData="1">
    <webPr sourceData="1" parsePre="1" consecutive="1" xl2000="1" url="https://www.xe.com/currencytables/?from=USD&amp;date=2018-07-21"/>
  </connection>
  <connection id="421" name="Connection477" type="4" refreshedVersion="5" saveData="1">
    <webPr sourceData="1" parsePre="1" consecutive="1" xl2000="1" url="https://www.xe.com/currencytables/?from=USD&amp;date=2018-07-26"/>
  </connection>
  <connection id="422" name="Connection478" type="4" refreshedVersion="5" saveData="1">
    <webPr sourceData="1" parsePre="1" consecutive="1" xl2000="1" url="https://www.xe.com/currencytables/?from=USD&amp;date=2018-07-31"/>
  </connection>
  <connection id="423" name="Connection479" type="4" refreshedVersion="5" saveData="1">
    <webPr sourceData="1" parsePre="1" consecutive="1" xl2000="1" url="https://www.xe.com/currencytables/?from=USD&amp;date=2018-08-05"/>
  </connection>
  <connection id="424" name="Connection48" type="4" refreshedVersion="5" saveData="1">
    <webPr sourceData="1" parsePre="1" consecutive="1" xl2000="1" url="https://www.xe.com/currencytables/?from=USD&amp;date=2018-10-25"/>
  </connection>
  <connection id="425" name="Connection480" type="4" refreshedVersion="5" saveData="1">
    <webPr sourceData="1" parsePre="1" consecutive="1" xl2000="1" url="https://www.xe.com/currencytables/?from=USD&amp;date=2018-08-10"/>
  </connection>
  <connection id="426" name="Connection481" type="4" refreshedVersion="5" saveData="1">
    <webPr sourceData="1" parsePre="1" consecutive="1" xl2000="1" url="https://www.xe.com/currencytables/?from=USD&amp;date=2018-08-15"/>
  </connection>
  <connection id="427" name="Connection482" type="4" refreshedVersion="5" saveData="1">
    <webPr sourceData="1" parsePre="1" consecutive="1" xl2000="1" url="https://www.xe.com/currencytables/?from=USD&amp;date=2018-08-20"/>
  </connection>
  <connection id="428" name="Connection483" type="4" refreshedVersion="5" saveData="1">
    <webPr sourceData="1" parsePre="1" consecutive="1" xl2000="1" url="https://www.xe.com/currencytables/?from=USD&amp;date=2018-08-25"/>
  </connection>
  <connection id="429" name="Connection484" type="4" refreshedVersion="5" saveData="1">
    <webPr sourceData="1" parsePre="1" consecutive="1" xl2000="1" url="https://www.xe.com/currencytables/?from=USD&amp;date=2018-08-30"/>
  </connection>
  <connection id="430" name="Connection485" type="4" refreshedVersion="5" saveData="1">
    <webPr sourceData="1" parsePre="1" consecutive="1" xl2000="1" url="https://www.xe.com/currencytables/?from=USD&amp;date=2018-09-04"/>
  </connection>
  <connection id="431" name="Connection486" type="4" refreshedVersion="5" saveData="1">
    <webPr sourceData="1" parsePre="1" consecutive="1" xl2000="1" url="https://www.xe.com/currencytables/?from=USD&amp;date=2018-09-09"/>
  </connection>
  <connection id="432" name="Connection487" type="4" refreshedVersion="5" saveData="1">
    <webPr sourceData="1" parsePre="1" consecutive="1" xl2000="1" url="https://www.xe.com/currencytables/?from=USD&amp;date=2018-09-14"/>
  </connection>
  <connection id="433" name="Connection488" type="4" refreshedVersion="5" saveData="1">
    <webPr sourceData="1" parsePre="1" consecutive="1" xl2000="1" url="https://www.xe.com/currencytables/?from=USD&amp;date=2018-09-19"/>
  </connection>
  <connection id="434" name="Connection489" type="4" refreshedVersion="5" saveData="1">
    <webPr sourceData="1" parsePre="1" consecutive="1" xl2000="1" url="https://www.xe.com/currencytables/?from=USD&amp;date=2018-09-24"/>
  </connection>
  <connection id="435" name="Connection49" type="4" refreshedVersion="5" saveData="1">
    <webPr sourceData="1" parsePre="1" consecutive="1" xl2000="1" url="https://www.xe.com/currencytables/?from=USD&amp;date=2018-10-26"/>
  </connection>
  <connection id="436" name="Connection490" type="4" refreshedVersion="5" saveData="1">
    <webPr sourceData="1" parsePre="1" consecutive="1" xl2000="1" url="https://www.xe.com/currencytables/?from=USD&amp;date=2018-09-29"/>
  </connection>
  <connection id="437" name="Connection491" type="4" refreshedVersion="5" saveData="1">
    <webPr sourceData="1" parsePre="1" consecutive="1" xl2000="1" url="https://www.xe.com/currencytables/?from=USD&amp;date=2018-10-04"/>
  </connection>
  <connection id="438" name="Connection492" type="4" refreshedVersion="5" saveData="1">
    <webPr sourceData="1" parsePre="1" consecutive="1" xl2000="1" url="https://www.xe.com/currencytables/?from=USD&amp;date=2018-10-09"/>
  </connection>
  <connection id="439" name="Connection493" type="4" refreshedVersion="5" saveData="1">
    <webPr sourceData="1" parsePre="1" consecutive="1" xl2000="1" url="https://www.xe.com/currencytables/?from=USD&amp;date=2018-10-14"/>
  </connection>
  <connection id="440" name="Connection494" type="4" refreshedVersion="5" saveData="1">
    <webPr sourceData="1" parsePre="1" consecutive="1" xl2000="1" url="https://www.xe.com/currencytables/?from=USD&amp;date=2018-10-19"/>
  </connection>
  <connection id="441" name="Connection495" type="4" refreshedVersion="5" saveData="1">
    <webPr sourceData="1" parsePre="1" consecutive="1" xl2000="1" url="https://www.xe.com/currencytables/?from=USD&amp;date=2018-10-24"/>
  </connection>
  <connection id="442" name="Connection496" type="4" refreshedVersion="5" saveData="1">
    <webPr sourceData="1" parsePre="1" consecutive="1" xl2000="1" url="https://www.xe.com/currencytables/?from=USD&amp;date=2016-10-29"/>
  </connection>
  <connection id="443" name="Connection497" type="4" refreshedVersion="5" saveData="1">
    <webPr sourceData="1" parsePre="1" consecutive="1" xl2000="1" url="https://www.xe.com/currencytables/?from=USD&amp;date=2016-11-08"/>
  </connection>
  <connection id="444" name="Connection498" type="4" refreshedVersion="5" saveData="1">
    <webPr sourceData="1" parsePre="1" consecutive="1" xl2000="1" url="https://www.xe.com/currencytables/?from=USD&amp;date=2016-11-18"/>
  </connection>
  <connection id="445" name="Connection499" type="4" refreshedVersion="5" saveData="1">
    <webPr sourceData="1" parsePre="1" consecutive="1" xl2000="1" url="https://www.xe.com/currencytables/?from=USD&amp;date=2016-11-28"/>
  </connection>
  <connection id="446" name="Connection5" type="4" refreshedVersion="5" saveData="1">
    <webPr sourceData="1" parsePre="1" consecutive="1" xl2000="1" url="https://www.xe.com/currencytables/?from=USD&amp;date=2018-10-29"/>
  </connection>
  <connection id="447" name="Connection50" type="4" refreshedVersion="5" saveData="1">
    <webPr sourceData="1" parsePre="1" consecutive="1" xl2000="1" url="https://www.xe.com/currencytables/?from=USD&amp;date=2018-10-27"/>
  </connection>
  <connection id="448" name="Connection500" type="4" refreshedVersion="5" saveData="1">
    <webPr sourceData="1" parsePre="1" consecutive="1" xl2000="1" url="https://www.xe.com/currencytables/?from=USD&amp;date=2016-12-08"/>
  </connection>
  <connection id="449" name="Connection501" type="4" refreshedVersion="5" saveData="1">
    <webPr sourceData="1" parsePre="1" consecutive="1" xl2000="1" url="https://www.xe.com/currencytables/?from=USD&amp;date=2016-12-18"/>
  </connection>
  <connection id="450" name="Connection502" type="4" refreshedVersion="5" saveData="1">
    <webPr sourceData="1" parsePre="1" consecutive="1" xl2000="1" url="https://www.xe.com/currencytables/?from=USD&amp;date=2016-12-28"/>
  </connection>
  <connection id="451" name="Connection503" type="4" refreshedVersion="5" saveData="1">
    <webPr sourceData="1" parsePre="1" consecutive="1" xl2000="1" url="https://www.xe.com/currencytables/?from=USD&amp;date=2017-01-07"/>
  </connection>
  <connection id="452" name="Connection504" type="4" refreshedVersion="5" saveData="1">
    <webPr sourceData="1" parsePre="1" consecutive="1" xl2000="1" url="https://www.xe.com/currencytables/?from=USD&amp;date=2017-01-17"/>
  </connection>
  <connection id="453" name="Connection505" type="4" refreshedVersion="5" saveData="1">
    <webPr sourceData="1" parsePre="1" consecutive="1" xl2000="1" url="https://www.xe.com/currencytables/?from=USD&amp;date=2017-01-27"/>
  </connection>
  <connection id="454" name="Connection506" type="4" refreshedVersion="5" saveData="1">
    <webPr sourceData="1" parsePre="1" consecutive="1" xl2000="1" url="https://www.xe.com/currencytables/?from=USD&amp;date=2017-02-06"/>
  </connection>
  <connection id="455" name="Connection507" type="4" refreshedVersion="5" saveData="1">
    <webPr sourceData="1" parsePre="1" consecutive="1" xl2000="1" url="https://www.xe.com/currencytables/?from=USD&amp;date=2017-02-16"/>
  </connection>
  <connection id="456" name="Connection508" type="4" refreshedVersion="5" saveData="1">
    <webPr sourceData="1" parsePre="1" consecutive="1" xl2000="1" url="https://www.xe.com/currencytables/?from=USD&amp;date=2017-02-26"/>
  </connection>
  <connection id="457" name="Connection509" type="4" refreshedVersion="5" saveData="1">
    <webPr sourceData="1" parsePre="1" consecutive="1" xl2000="1" url="https://www.xe.com/currencytables/?from=USD&amp;date=2017-03-08"/>
  </connection>
  <connection id="458" name="Connection51" type="4" refreshedVersion="5" saveData="1">
    <webPr sourceData="1" parsePre="1" consecutive="1" xl2000="1" url="https://www.xe.com/currencytables/?from=USD&amp;date=2018-10-28"/>
  </connection>
  <connection id="459" name="Connection510" type="4" refreshedVersion="5" saveData="1">
    <webPr sourceData="1" parsePre="1" consecutive="1" xl2000="1" url="https://www.xe.com/currencytables/?from=USD&amp;date=2017-03-18"/>
  </connection>
  <connection id="460" name="Connection511" type="4" refreshedVersion="5" saveData="1">
    <webPr sourceData="1" parsePre="1" consecutive="1" xl2000="1" url="https://www.xe.com/currencytables/?from=USD&amp;date=2017-03-28"/>
  </connection>
  <connection id="461" name="Connection512" type="4" refreshedVersion="5" saveData="1">
    <webPr sourceData="1" parsePre="1" consecutive="1" xl2000="1" url="https://www.xe.com/currencytables/?from=USD&amp;date=2017-04-07"/>
  </connection>
  <connection id="462" name="Connection513" type="4" refreshedVersion="5" saveData="1">
    <webPr sourceData="1" parsePre="1" consecutive="1" xl2000="1" url="https://www.xe.com/currencytables/?from=USD&amp;date=2017-04-17"/>
  </connection>
  <connection id="463" name="Connection514" type="4" refreshedVersion="5" saveData="1">
    <webPr sourceData="1" parsePre="1" consecutive="1" xl2000="1" url="https://www.xe.com/currencytables/?from=USD&amp;date=2017-04-27"/>
  </connection>
  <connection id="464" name="Connection515" type="4" refreshedVersion="5" saveData="1">
    <webPr sourceData="1" parsePre="1" consecutive="1" xl2000="1" url="https://www.xe.com/currencytables/?from=USD&amp;date=2017-05-07"/>
  </connection>
  <connection id="465" name="Connection516" type="4" refreshedVersion="5" saveData="1">
    <webPr sourceData="1" parsePre="1" consecutive="1" xl2000="1" url="https://www.xe.com/currencytables/?from=USD&amp;date=2017-05-17"/>
  </connection>
  <connection id="466" name="Connection517" type="4" refreshedVersion="5" saveData="1">
    <webPr sourceData="1" parsePre="1" consecutive="1" xl2000="1" url="https://www.xe.com/currencytables/?from=USD&amp;date=2017-05-27"/>
  </connection>
  <connection id="467" name="Connection518" type="4" refreshedVersion="5" saveData="1">
    <webPr sourceData="1" parsePre="1" consecutive="1" xl2000="1" url="https://www.xe.com/currencytables/?from=USD&amp;date=2017-06-06"/>
  </connection>
  <connection id="468" name="Connection519" type="4" refreshedVersion="5" saveData="1">
    <webPr sourceData="1" parsePre="1" consecutive="1" xl2000="1" url="https://www.xe.com/currencytables/?from=USD&amp;date=2017-06-16"/>
  </connection>
  <connection id="469" name="Connection52" type="4" refreshedVersion="5" saveData="1">
    <webPr sourceData="1" parsePre="1" consecutive="1" xl2000="1" url="https://www.xe.com/currencytables/?from=USD&amp;date=2018-10-29"/>
  </connection>
  <connection id="470" name="Connection520" type="4" refreshedVersion="5" saveData="1">
    <webPr sourceData="1" parsePre="1" consecutive="1" xl2000="1" url="https://www.xe.com/currencytables/?from=USD&amp;date=2017-06-26"/>
  </connection>
  <connection id="471" name="Connection521" type="4" refreshedVersion="5" saveData="1">
    <webPr sourceData="1" parsePre="1" consecutive="1" xl2000="1" url="https://www.xe.com/currencytables/?from=USD&amp;date=2017-07-06"/>
  </connection>
  <connection id="472" name="Connection522" type="4" refreshedVersion="5" saveData="1">
    <webPr sourceData="1" parsePre="1" consecutive="1" xl2000="1" url="https://www.xe.com/currencytables/?from=USD&amp;date=2017-07-16"/>
  </connection>
  <connection id="473" name="Connection523" type="4" refreshedVersion="5" saveData="1">
    <webPr sourceData="1" parsePre="1" consecutive="1" xl2000="1" url="https://www.xe.com/currencytables/?from=USD&amp;date=2017-07-26"/>
  </connection>
  <connection id="474" name="Connection524" type="4" refreshedVersion="5" saveData="1">
    <webPr sourceData="1" parsePre="1" consecutive="1" xl2000="1" url="https://www.xe.com/currencytables/?from=USD&amp;date=2017-08-05"/>
  </connection>
  <connection id="475" name="Connection525" type="4" refreshedVersion="5" saveData="1">
    <webPr sourceData="1" parsePre="1" consecutive="1" xl2000="1" url="https://www.xe.com/currencytables/?from=USD&amp;date=2017-08-15"/>
  </connection>
  <connection id="476" name="Connection526" type="4" refreshedVersion="5" saveData="1">
    <webPr sourceData="1" parsePre="1" consecutive="1" xl2000="1" url="https://www.xe.com/currencytables/?from=USD&amp;date=2017-08-25"/>
  </connection>
  <connection id="477" name="Connection527" type="4" refreshedVersion="5" saveData="1">
    <webPr sourceData="1" parsePre="1" consecutive="1" xl2000="1" url="https://www.xe.com/currencytables/?from=USD&amp;date=2017-09-04"/>
  </connection>
  <connection id="478" name="Connection528" type="4" refreshedVersion="5" saveData="1">
    <webPr sourceData="1" parsePre="1" consecutive="1" xl2000="1" url="https://www.xe.com/currencytables/?from=USD&amp;date=2017-09-14"/>
  </connection>
  <connection id="479" name="Connection529" type="4" refreshedVersion="5" saveData="1">
    <webPr sourceData="1" parsePre="1" consecutive="1" xl2000="1" url="https://www.xe.com/currencytables/?from=USD&amp;date=2017-09-24"/>
  </connection>
  <connection id="480" name="Connection53" type="4" refreshedVersion="5" saveData="1">
    <webPr sourceData="1" parsePre="1" consecutive="1" xl2000="1" url="https://www.xe.com/currencytables/?from=USD&amp;date=2018-05-02"/>
  </connection>
  <connection id="481" name="Connection530" type="4" refreshedVersion="5" saveData="1">
    <webPr sourceData="1" parsePre="1" consecutive="1" xl2000="1" url="https://www.xe.com/currencytables/?from=USD&amp;date=2017-10-04"/>
  </connection>
  <connection id="482" name="Connection531" type="4" refreshedVersion="5" saveData="1">
    <webPr sourceData="1" parsePre="1" consecutive="1" xl2000="1" url="https://www.xe.com/currencytables/?from=USD&amp;date=2017-10-14"/>
  </connection>
  <connection id="483" name="Connection532" type="4" refreshedVersion="5" saveData="1">
    <webPr sourceData="1" parsePre="1" consecutive="1" xl2000="1" url="https://www.xe.com/currencytables/?from=USD&amp;date=2017-10-24"/>
  </connection>
  <connection id="484" name="Connection533" type="4" refreshedVersion="5" saveData="1">
    <webPr sourceData="1" parsePre="1" consecutive="1" xl2000="1" url="https://www.xe.com/currencytables/?from=USD&amp;date=2017-11-03"/>
  </connection>
  <connection id="485" name="Connection534" type="4" refreshedVersion="5" saveData="1">
    <webPr sourceData="1" parsePre="1" consecutive="1" xl2000="1" url="https://www.xe.com/currencytables/?from=USD&amp;date=2017-11-13"/>
  </connection>
  <connection id="486" name="Connection535" type="4" refreshedVersion="5" saveData="1">
    <webPr sourceData="1" parsePre="1" consecutive="1" xl2000="1" url="https://www.xe.com/currencytables/?from=USD&amp;date=2017-11-23"/>
  </connection>
  <connection id="487" name="Connection536" type="4" refreshedVersion="5" saveData="1">
    <webPr sourceData="1" parsePre="1" consecutive="1" xl2000="1" url="https://www.xe.com/currencytables/?from=USD&amp;date=2017-12-03"/>
  </connection>
  <connection id="488" name="Connection537" type="4" refreshedVersion="5" saveData="1">
    <webPr sourceData="1" parsePre="1" consecutive="1" xl2000="1" url="https://www.xe.com/currencytables/?from=USD&amp;date=2017-12-13"/>
  </connection>
  <connection id="489" name="Connection538" type="4" refreshedVersion="5" saveData="1">
    <webPr sourceData="1" parsePre="1" consecutive="1" xl2000="1" url="https://www.xe.com/currencytables/?from=USD&amp;date=2017-12-23"/>
  </connection>
  <connection id="490" name="Connection539" type="4" refreshedVersion="5" saveData="1">
    <webPr sourceData="1" parsePre="1" consecutive="1" xl2000="1" url="https://www.xe.com/currencytables/?from=USD&amp;date=2018-01-02"/>
  </connection>
  <connection id="491" name="Connection54" type="4" refreshedVersion="5" saveData="1">
    <webPr sourceData="1" parsePre="1" consecutive="1" xl2000="1" url="https://www.xe.com/currencytables/?from=USD&amp;date=2018-05-05"/>
  </connection>
  <connection id="492" name="Connection540" type="4" refreshedVersion="5" saveData="1">
    <webPr sourceData="1" parsePre="1" consecutive="1" xl2000="1" url="https://www.xe.com/currencytables/?from=USD&amp;date=2018-01-12"/>
  </connection>
  <connection id="493" name="Connection541" type="4" refreshedVersion="5" saveData="1">
    <webPr sourceData="1" parsePre="1" consecutive="1" xl2000="1" url="https://www.xe.com/currencytables/?from=USD&amp;date=2018-01-22"/>
  </connection>
  <connection id="494" name="Connection542" type="4" refreshedVersion="5" saveData="1">
    <webPr sourceData="1" parsePre="1" consecutive="1" xl2000="1" url="https://www.xe.com/currencytables/?from=USD&amp;date=2018-02-01"/>
  </connection>
  <connection id="495" name="Connection543" type="4" refreshedVersion="5" saveData="1">
    <webPr sourceData="1" parsePre="1" consecutive="1" xl2000="1" url="https://www.xe.com/currencytables/?from=USD&amp;date=2018-02-11"/>
  </connection>
  <connection id="496" name="Connection544" type="4" refreshedVersion="5" saveData="1">
    <webPr sourceData="1" parsePre="1" consecutive="1" xl2000="1" url="https://www.xe.com/currencytables/?from=USD&amp;date=2018-02-21"/>
  </connection>
  <connection id="497" name="Connection545" type="4" refreshedVersion="5" saveData="1">
    <webPr sourceData="1" parsePre="1" consecutive="1" xl2000="1" url="https://www.xe.com/currencytables/?from=USD&amp;date=2018-03-03"/>
  </connection>
  <connection id="498" name="Connection546" type="4" refreshedVersion="5" saveData="1">
    <webPr sourceData="1" parsePre="1" consecutive="1" xl2000="1" url="https://www.xe.com/currencytables/?from=USD&amp;date=2018-03-13"/>
  </connection>
  <connection id="499" name="Connection547" type="4" refreshedVersion="5" saveData="1">
    <webPr sourceData="1" parsePre="1" consecutive="1" xl2000="1" url="https://www.xe.com/currencytables/?from=USD&amp;date=2018-03-23"/>
  </connection>
  <connection id="500" name="Connection548" type="4" refreshedVersion="5" saveData="1">
    <webPr sourceData="1" parsePre="1" consecutive="1" xl2000="1" url="https://www.xe.com/currencytables/?from=USD&amp;date=2018-04-02"/>
  </connection>
  <connection id="501" name="Connection549" type="4" refreshedVersion="5" saveData="1">
    <webPr sourceData="1" parsePre="1" consecutive="1" xl2000="1" url="https://www.xe.com/currencytables/?from=USD&amp;date=2018-04-12"/>
  </connection>
  <connection id="502" name="Connection55" type="4" refreshedVersion="5" saveData="1">
    <webPr sourceData="1" parsePre="1" consecutive="1" xl2000="1" url="https://www.xe.com/currencytables/?from=USD&amp;date=2018-05-08"/>
  </connection>
  <connection id="503" name="Connection550" type="4" refreshedVersion="5" saveData="1">
    <webPr sourceData="1" parsePre="1" consecutive="1" xl2000="1" url="https://www.xe.com/currencytables/?from=USD&amp;date=2018-04-22"/>
  </connection>
  <connection id="504" name="Connection551" type="4" refreshedVersion="5" saveData="1">
    <webPr sourceData="1" parsePre="1" consecutive="1" xl2000="1" url="https://www.xe.com/currencytables/?from=USD&amp;date=2018-05-02"/>
  </connection>
  <connection id="505" name="Connection552" type="4" refreshedVersion="5" saveData="1">
    <webPr sourceData="1" parsePre="1" consecutive="1" xl2000="1" url="https://www.xe.com/currencytables/?from=USD&amp;date=2018-05-12"/>
  </connection>
  <connection id="506" name="Connection553" type="4" refreshedVersion="5" saveData="1">
    <webPr sourceData="1" parsePre="1" consecutive="1" xl2000="1" url="https://www.xe.com/currencytables/?from=USD&amp;date=2018-05-22"/>
  </connection>
  <connection id="507" name="Connection554" type="4" refreshedVersion="5" saveData="1">
    <webPr sourceData="1" parsePre="1" consecutive="1" xl2000="1" url="https://www.xe.com/currencytables/?from=USD&amp;date=2018-06-01"/>
  </connection>
  <connection id="508" name="Connection555" type="4" refreshedVersion="5" saveData="1">
    <webPr sourceData="1" parsePre="1" consecutive="1" xl2000="1" url="https://www.xe.com/currencytables/?from=USD&amp;date=2018-06-11"/>
  </connection>
  <connection id="509" name="Connection556" type="4" refreshedVersion="5" saveData="1">
    <webPr sourceData="1" parsePre="1" consecutive="1" xl2000="1" url="https://www.xe.com/currencytables/?from=USD&amp;date=2018-06-21"/>
  </connection>
  <connection id="510" name="Connection557" type="4" refreshedVersion="5" saveData="1">
    <webPr sourceData="1" parsePre="1" consecutive="1" xl2000="1" url="https://www.xe.com/currencytables/?from=USD&amp;date=2018-07-01"/>
  </connection>
  <connection id="511" name="Connection558" type="4" refreshedVersion="5" saveData="1">
    <webPr sourceData="1" parsePre="1" consecutive="1" xl2000="1" url="https://www.xe.com/currencytables/?from=USD&amp;date=2018-07-11"/>
  </connection>
  <connection id="512" name="Connection559" type="4" refreshedVersion="5" saveData="1">
    <webPr sourceData="1" parsePre="1" consecutive="1" xl2000="1" url="https://www.xe.com/currencytables/?from=USD&amp;date=2018-07-21"/>
  </connection>
  <connection id="513" name="Connection56" type="4" refreshedVersion="5" saveData="1">
    <webPr sourceData="1" parsePre="1" consecutive="1" xl2000="1" url="https://www.xe.com/currencytables/?from=USD&amp;date=2018-05-11"/>
  </connection>
  <connection id="514" name="Connection560" type="4" refreshedVersion="5" saveData="1">
    <webPr sourceData="1" parsePre="1" consecutive="1" xl2000="1" url="https://www.xe.com/currencytables/?from=USD&amp;date=2018-07-31"/>
  </connection>
  <connection id="515" name="Connection561" type="4" refreshedVersion="5" saveData="1">
    <webPr sourceData="1" parsePre="1" consecutive="1" xl2000="1" url="https://www.xe.com/currencytables/?from=USD&amp;date=2018-08-10"/>
  </connection>
  <connection id="516" name="Connection562" type="4" refreshedVersion="5" saveData="1">
    <webPr sourceData="1" parsePre="1" consecutive="1" xl2000="1" url="https://www.xe.com/currencytables/?from=USD&amp;date=2018-08-20"/>
  </connection>
  <connection id="517" name="Connection563" type="4" refreshedVersion="5" saveData="1">
    <webPr sourceData="1" parsePre="1" consecutive="1" xl2000="1" url="https://www.xe.com/currencytables/?from=USD&amp;date=2018-08-30"/>
  </connection>
  <connection id="518" name="Connection564" type="4" refreshedVersion="5" saveData="1">
    <webPr sourceData="1" parsePre="1" consecutive="1" xl2000="1" url="https://www.xe.com/currencytables/?from=USD&amp;date=2018-09-09"/>
  </connection>
  <connection id="519" name="Connection565" type="4" refreshedVersion="5" saveData="1">
    <webPr sourceData="1" parsePre="1" consecutive="1" xl2000="1" url="https://www.xe.com/currencytables/?from=USD&amp;date=2018-09-19"/>
  </connection>
  <connection id="520" name="Connection566" type="4" refreshedVersion="5" saveData="1">
    <webPr sourceData="1" parsePre="1" consecutive="1" xl2000="1" url="https://www.xe.com/currencytables/?from=USD&amp;date=2018-09-29"/>
  </connection>
  <connection id="521" name="Connection567" type="4" refreshedVersion="5" saveData="1">
    <webPr sourceData="1" parsePre="1" consecutive="1" xl2000="1" url="https://www.xe.com/currencytables/?from=USD&amp;date=2018-10-09"/>
  </connection>
  <connection id="522" name="Connection568" type="4" refreshedVersion="5" saveData="1">
    <webPr sourceData="1" parsePre="1" consecutive="1" xl2000="1" url="https://www.xe.com/currencytables/?from=USD&amp;date=2018-10-19"/>
  </connection>
  <connection id="523" name="Connection57" type="4" refreshedVersion="5" saveData="1">
    <webPr sourceData="1" parsePre="1" consecutive="1" xl2000="1" url="https://www.xe.com/currencytables/?from=USD&amp;date=2018-05-14"/>
  </connection>
  <connection id="524" name="Connection58" type="4" refreshedVersion="5" saveData="1">
    <webPr sourceData="1" parsePre="1" consecutive="1" xl2000="1" url="https://www.xe.com/currencytables/?from=USD&amp;date=2018-05-17"/>
  </connection>
  <connection id="525" name="Connection59" type="4" refreshedVersion="5" saveData="1">
    <webPr sourceData="1" parsePre="1" consecutive="1" xl2000="1" url="https://www.xe.com/currencytables/?from=USD&amp;date=2018-05-20"/>
  </connection>
  <connection id="526" name="Connection6" type="4" refreshedVersion="5" saveData="1">
    <webPr sourceData="1" parsePre="1" consecutive="1" xl2000="1" url="https://www.xe.com/currencytables/?from=USD&amp;date=2018-10-29"/>
  </connection>
  <connection id="527" name="Connection60" type="4" refreshedVersion="5" saveData="1">
    <webPr sourceData="1" parsePre="1" consecutive="1" xl2000="1" url="https://www.xe.com/currencytables/?from=USD&amp;date=2018-05-23"/>
  </connection>
  <connection id="528" name="Connection61" type="4" refreshedVersion="5" saveData="1">
    <webPr sourceData="1" parsePre="1" consecutive="1" xl2000="1" url="https://www.xe.com/currencytables/?from=USD&amp;date=2018-05-26"/>
  </connection>
  <connection id="529" name="Connection62" type="4" refreshedVersion="5" saveData="1">
    <webPr sourceData="1" parsePre="1" consecutive="1" xl2000="1" url="https://www.xe.com/currencytables/?from=USD&amp;date=2018-05-29"/>
  </connection>
  <connection id="530" name="Connection63" type="4" refreshedVersion="5" saveData="1">
    <webPr sourceData="1" parsePre="1" consecutive="1" xl2000="1" url="https://www.xe.com/currencytables/?from=USD&amp;date=2018-06-01"/>
  </connection>
  <connection id="531" name="Connection64" type="4" refreshedVersion="5" saveData="1">
    <webPr sourceData="1" parsePre="1" consecutive="1" xl2000="1" url="https://www.xe.com/currencytables/?from=USD&amp;date=2018-06-04"/>
  </connection>
  <connection id="532" name="Connection65" type="4" refreshedVersion="5" saveData="1">
    <webPr sourceData="1" parsePre="1" consecutive="1" xl2000="1" url="https://www.xe.com/currencytables/?from=USD&amp;date=2018-06-07"/>
  </connection>
  <connection id="533" name="Connection66" type="4" refreshedVersion="5" saveData="1">
    <webPr sourceData="1" parsePre="1" consecutive="1" xl2000="1" url="https://www.xe.com/currencytables/?from=USD&amp;date=2018-06-10"/>
  </connection>
  <connection id="534" name="Connection67" type="4" refreshedVersion="5" saveData="1">
    <webPr sourceData="1" parsePre="1" consecutive="1" xl2000="1" url="https://www.xe.com/currencytables/?from=USD&amp;date=2018-06-13"/>
  </connection>
  <connection id="535" name="Connection68" type="4" refreshedVersion="5" saveData="1">
    <webPr sourceData="1" parsePre="1" consecutive="1" xl2000="1" url="https://www.xe.com/currencytables/?from=USD&amp;date=2018-06-16"/>
  </connection>
  <connection id="536" name="Connection69" type="4" refreshedVersion="5" saveData="1">
    <webPr sourceData="1" parsePre="1" consecutive="1" xl2000="1" url="https://www.xe.com/currencytables/?from=USD&amp;date=2018-06-19"/>
  </connection>
  <connection id="537" name="Connection7" type="4" refreshedVersion="5" saveData="1">
    <webPr sourceData="1" parsePre="1" consecutive="1" xl2000="1" url="https://www.xe.com/currencytables/?from=USD&amp;date=2018-10-29"/>
  </connection>
  <connection id="538" name="Connection70" type="4" refreshedVersion="5" saveData="1">
    <webPr sourceData="1" parsePre="1" consecutive="1" xl2000="1" url="https://www.xe.com/currencytables/?from=USD&amp;date=2018-06-22"/>
  </connection>
  <connection id="539" name="Connection71" type="4" refreshedVersion="5" saveData="1">
    <webPr sourceData="1" parsePre="1" consecutive="1" xl2000="1" url="https://www.xe.com/currencytables/?from=USD&amp;date=2018-06-25"/>
  </connection>
  <connection id="540" name="Connection72" type="4" refreshedVersion="5" saveData="1">
    <webPr sourceData="1" parsePre="1" consecutive="1" xl2000="1" url="https://www.xe.com/currencytables/?from=USD&amp;date=2018-06-28"/>
  </connection>
  <connection id="541" name="Connection73" type="4" refreshedVersion="5" saveData="1">
    <webPr sourceData="1" parsePre="1" consecutive="1" xl2000="1" url="https://www.xe.com/currencytables/?from=USD&amp;date=2018-07-01"/>
  </connection>
  <connection id="542" name="Connection74" type="4" refreshedVersion="5" saveData="1">
    <webPr sourceData="1" parsePre="1" consecutive="1" xl2000="1" url="https://www.xe.com/currencytables/?from=USD&amp;date=2018-07-04"/>
  </connection>
  <connection id="543" name="Connection75" type="4" refreshedVersion="5" saveData="1">
    <webPr sourceData="1" parsePre="1" consecutive="1" xl2000="1" url="https://www.xe.com/currencytables/?from=USD&amp;date=2018-07-07"/>
  </connection>
  <connection id="544" name="Connection76" type="4" refreshedVersion="5" saveData="1">
    <webPr sourceData="1" parsePre="1" consecutive="1" xl2000="1" url="https://www.xe.com/currencytables/?from=USD&amp;date=2018-07-10"/>
  </connection>
  <connection id="545" name="Connection77" type="4" refreshedVersion="5" saveData="1">
    <webPr sourceData="1" parsePre="1" consecutive="1" xl2000="1" url="https://www.xe.com/currencytables/?from=USD&amp;date=2018-07-13"/>
  </connection>
  <connection id="546" name="Connection78" type="4" refreshedVersion="5" saveData="1">
    <webPr sourceData="1" parsePre="1" consecutive="1" xl2000="1" url="https://www.xe.com/currencytables/?from=USD&amp;date=2018-07-16"/>
  </connection>
  <connection id="547" name="Connection79" type="4" refreshedVersion="5" saveData="1">
    <webPr sourceData="1" parsePre="1" consecutive="1" xl2000="1" url="https://www.xe.com/currencytables/?from=USD&amp;date=2018-07-19"/>
  </connection>
  <connection id="548" name="Connection8" type="4" refreshedVersion="5" saveData="1">
    <webPr sourceData="1" parsePre="1" consecutive="1" xl2000="1" url="https://www.xe.com/currencytables/?from=USD&amp;date=2018-10-29"/>
  </connection>
  <connection id="549" name="Connection80" type="4" refreshedVersion="5" saveData="1">
    <webPr sourceData="1" parsePre="1" consecutive="1" xl2000="1" url="https://www.xe.com/currencytables/?from=USD&amp;date=2018-07-22"/>
  </connection>
  <connection id="550" name="Connection81" type="4" refreshedVersion="5" saveData="1">
    <webPr sourceData="1" parsePre="1" consecutive="1" xl2000="1" url="https://www.xe.com/currencytables/?from=USD&amp;date=2018-07-25"/>
  </connection>
  <connection id="551" name="Connection82" type="4" refreshedVersion="5" saveData="1">
    <webPr sourceData="1" parsePre="1" consecutive="1" xl2000="1" url="https://www.xe.com/currencytables/?from=USD&amp;date=2018-07-28"/>
  </connection>
  <connection id="552" name="Connection83" type="4" refreshedVersion="5" saveData="1">
    <webPr sourceData="1" parsePre="1" consecutive="1" xl2000="1" url="https://www.xe.com/currencytables/?from=USD&amp;date=2018-07-31"/>
  </connection>
  <connection id="553" name="Connection84" type="4" refreshedVersion="5" saveData="1">
    <webPr sourceData="1" parsePre="1" consecutive="1" xl2000="1" url="https://www.xe.com/currencytables/?from=USD&amp;date=2018-08-03"/>
  </connection>
  <connection id="554" name="Connection85" type="4" refreshedVersion="5" saveData="1">
    <webPr sourceData="1" parsePre="1" consecutive="1" xl2000="1" url="https://www.xe.com/currencytables/?from=USD&amp;date=2018-08-06"/>
  </connection>
  <connection id="555" name="Connection86" type="4" refreshedVersion="5" saveData="1">
    <webPr sourceData="1" parsePre="1" consecutive="1" xl2000="1" url="https://www.xe.com/currencytables/?from=USD&amp;date=2018-08-09"/>
  </connection>
  <connection id="556" name="Connection87" type="4" refreshedVersion="5" saveData="1">
    <webPr sourceData="1" parsePre="1" consecutive="1" xl2000="1" url="https://www.xe.com/currencytables/?from=USD&amp;date=2018-08-12"/>
  </connection>
  <connection id="557" name="Connection88" type="4" refreshedVersion="5" saveData="1">
    <webPr sourceData="1" parsePre="1" consecutive="1" xl2000="1" url="https://www.xe.com/currencytables/?from=USD&amp;date=2018-08-15"/>
  </connection>
  <connection id="558" name="Connection89" type="4" refreshedVersion="5" saveData="1">
    <webPr sourceData="1" parsePre="1" consecutive="1" xl2000="1" url="https://www.xe.com/currencytables/?from=USD&amp;date=2018-08-18"/>
  </connection>
  <connection id="559" name="Connection9" type="4" refreshedVersion="5" saveData="1">
    <webPr sourceData="1" parsePre="1" consecutive="1" xl2000="1" url="https://www.xe.com/currencytables/?from=USD&amp;date=2018-10-29"/>
  </connection>
  <connection id="560" name="Connection90" type="4" refreshedVersion="5" saveData="1">
    <webPr sourceData="1" parsePre="1" consecutive="1" xl2000="1" url="https://www.xe.com/currencytables/?from=USD&amp;date=2018-08-21"/>
  </connection>
  <connection id="561" name="Connection91" type="4" refreshedVersion="5" saveData="1">
    <webPr sourceData="1" parsePre="1" consecutive="1" xl2000="1" url="https://www.xe.com/currencytables/?from=USD&amp;date=2018-08-24"/>
  </connection>
  <connection id="562" name="Connection92" type="4" refreshedVersion="5" saveData="1">
    <webPr sourceData="1" parsePre="1" consecutive="1" xl2000="1" url="https://www.xe.com/currencytables/?from=USD&amp;date=2018-08-27"/>
  </connection>
  <connection id="563" name="Connection93" type="4" refreshedVersion="5" saveData="1">
    <webPr sourceData="1" parsePre="1" consecutive="1" xl2000="1" url="https://www.xe.com/currencytables/?from=USD&amp;date=2018-08-30"/>
  </connection>
  <connection id="564" name="Connection94" type="4" refreshedVersion="5" saveData="1">
    <webPr sourceData="1" parsePre="1" consecutive="1" xl2000="1" url="https://www.xe.com/currencytables/?from=USD&amp;date=2018-09-02"/>
  </connection>
  <connection id="565" name="Connection95" type="4" refreshedVersion="5" saveData="1">
    <webPr sourceData="1" parsePre="1" consecutive="1" xl2000="1" url="https://www.xe.com/currencytables/?from=USD&amp;date=2018-09-05"/>
  </connection>
  <connection id="566" name="Connection96" type="4" refreshedVersion="5" saveData="1">
    <webPr sourceData="1" parsePre="1" consecutive="1" xl2000="1" url="https://www.xe.com/currencytables/?from=USD&amp;date=2018-09-08"/>
  </connection>
  <connection id="567" name="Connection97" type="4" refreshedVersion="5" saveData="1">
    <webPr sourceData="1" parsePre="1" consecutive="1" xl2000="1" url="https://www.xe.com/currencytables/?from=USD&amp;date=2018-09-11"/>
  </connection>
  <connection id="568" name="Connection98" type="4" refreshedVersion="5" saveData="1">
    <webPr sourceData="1" parsePre="1" consecutive="1" xl2000="1" url="https://www.xe.com/currencytables/?from=USD&amp;date=2018-09-14"/>
  </connection>
  <connection id="569" name="Connection99" type="4" refreshedVersion="5" saveData="1">
    <webPr sourceData="1" parsePre="1" consecutive="1" xl2000="1" url="https://www.xe.com/currencytables/?from=USD&amp;date=2018-09-17"/>
  </connection>
</connections>
</file>

<file path=xl/sharedStrings.xml><?xml version="1.0" encoding="utf-8"?>
<sst xmlns="http://schemas.openxmlformats.org/spreadsheetml/2006/main" count="722" uniqueCount="379">
  <si>
    <t>Instructions</t>
  </si>
  <si>
    <t>Open up Module1 and replace "www.placewebaddresshere.com" with the</t>
  </si>
  <si>
    <t>website that has the data that you'd like to import to Sheet1</t>
  </si>
  <si>
    <t>You can change the sheet name and starting range inside the module</t>
  </si>
  <si>
    <t>USD per Unit</t>
  </si>
  <si>
    <t>US Dollar</t>
  </si>
  <si>
    <t>EUR</t>
  </si>
  <si>
    <t>Euro</t>
  </si>
  <si>
    <t>GBP</t>
  </si>
  <si>
    <t>British Pound</t>
  </si>
  <si>
    <t>INR</t>
  </si>
  <si>
    <t>Indian Rupee</t>
  </si>
  <si>
    <t>AUD</t>
  </si>
  <si>
    <t>Australian Dollar</t>
  </si>
  <si>
    <t>CAD</t>
  </si>
  <si>
    <t>Canadian Dollar</t>
  </si>
  <si>
    <t>SGD</t>
  </si>
  <si>
    <t>Singapore Dollar</t>
  </si>
  <si>
    <t>CHF</t>
  </si>
  <si>
    <t>Swiss Franc</t>
  </si>
  <si>
    <t>MYR</t>
  </si>
  <si>
    <t>Malaysian Ringgit</t>
  </si>
  <si>
    <t>JPY</t>
  </si>
  <si>
    <t>Japanese Yen</t>
  </si>
  <si>
    <t>CNY</t>
  </si>
  <si>
    <t>Chinese Yuan Renminbi</t>
  </si>
  <si>
    <t>NZD</t>
  </si>
  <si>
    <t>New Zealand Dollar</t>
  </si>
  <si>
    <t>THB</t>
  </si>
  <si>
    <t>Thai Baht</t>
  </si>
  <si>
    <t>HUF</t>
  </si>
  <si>
    <t>Hungarian Forint</t>
  </si>
  <si>
    <t>Emirati Dirham</t>
  </si>
  <si>
    <t>HKD</t>
  </si>
  <si>
    <t>Hong Kong Dollar</t>
  </si>
  <si>
    <t>MXN</t>
  </si>
  <si>
    <t>Mexican Peso</t>
  </si>
  <si>
    <t>ZAR</t>
  </si>
  <si>
    <t>South African Rand</t>
  </si>
  <si>
    <t>PHP</t>
  </si>
  <si>
    <t>Philippine Peso</t>
  </si>
  <si>
    <t>SEK</t>
  </si>
  <si>
    <t>Swedish Krona</t>
  </si>
  <si>
    <t>IDR</t>
  </si>
  <si>
    <t>Indonesian Rupiah</t>
  </si>
  <si>
    <t>SAR</t>
  </si>
  <si>
    <t>Saudi Arabian Riyal</t>
  </si>
  <si>
    <t>BRL</t>
  </si>
  <si>
    <t>Brazilian Real</t>
  </si>
  <si>
    <t>TRY</t>
  </si>
  <si>
    <t>Turkish Lira</t>
  </si>
  <si>
    <t>KES</t>
  </si>
  <si>
    <t>Kenyan Shilling</t>
  </si>
  <si>
    <t>KRW</t>
  </si>
  <si>
    <t>South Korean Won</t>
  </si>
  <si>
    <t>EGP</t>
  </si>
  <si>
    <t>Egyptian Pound</t>
  </si>
  <si>
    <t>IQD</t>
  </si>
  <si>
    <t>Iraqi Dinar</t>
  </si>
  <si>
    <t>NOK</t>
  </si>
  <si>
    <t>Norwegian Krone</t>
  </si>
  <si>
    <t>KWD</t>
  </si>
  <si>
    <t>Kuwaiti Dinar</t>
  </si>
  <si>
    <t>RUB</t>
  </si>
  <si>
    <t>Russian Ruble</t>
  </si>
  <si>
    <t>DKK</t>
  </si>
  <si>
    <t>Danish Krone</t>
  </si>
  <si>
    <t>PKR</t>
  </si>
  <si>
    <t>Pakistani Rupee</t>
  </si>
  <si>
    <t>ILS</t>
  </si>
  <si>
    <t>Israeli Shekel</t>
  </si>
  <si>
    <t>PLN</t>
  </si>
  <si>
    <t>Polish Zloty</t>
  </si>
  <si>
    <t>QAR</t>
  </si>
  <si>
    <t>Qatari Riyal</t>
  </si>
  <si>
    <t>XAU</t>
  </si>
  <si>
    <t>Gold Ounce</t>
  </si>
  <si>
    <t>OMR</t>
  </si>
  <si>
    <t>Omani Rial</t>
  </si>
  <si>
    <t>COP</t>
  </si>
  <si>
    <t>Colombian Peso</t>
  </si>
  <si>
    <t>CLP</t>
  </si>
  <si>
    <t>Chilean Peso</t>
  </si>
  <si>
    <t>TWD</t>
  </si>
  <si>
    <t>Taiwan New Dollar</t>
  </si>
  <si>
    <t>ARS</t>
  </si>
  <si>
    <t>Argentine Peso</t>
  </si>
  <si>
    <t>CZK</t>
  </si>
  <si>
    <t>Czech Koruna</t>
  </si>
  <si>
    <t>VND</t>
  </si>
  <si>
    <t>Vietnamese Dong</t>
  </si>
  <si>
    <t>MAD</t>
  </si>
  <si>
    <t>Moroccan Dirham</t>
  </si>
  <si>
    <t>JOD</t>
  </si>
  <si>
    <t>Jordanian Dinar</t>
  </si>
  <si>
    <t>BHD</t>
  </si>
  <si>
    <t>Bahraini Dinar</t>
  </si>
  <si>
    <t>XOF</t>
  </si>
  <si>
    <t>CFA Franc</t>
  </si>
  <si>
    <t>LKR</t>
  </si>
  <si>
    <t>Sri Lankan Rupee</t>
  </si>
  <si>
    <t>UAH</t>
  </si>
  <si>
    <t>Ukrainian Hryvnia</t>
  </si>
  <si>
    <t>NGN</t>
  </si>
  <si>
    <t>Nigerian Naira</t>
  </si>
  <si>
    <t>TND</t>
  </si>
  <si>
    <t>Tunisian Dinar</t>
  </si>
  <si>
    <t>UGX</t>
  </si>
  <si>
    <t>Ugandan Shilling</t>
  </si>
  <si>
    <t>RON</t>
  </si>
  <si>
    <t>Romanian Leu</t>
  </si>
  <si>
    <t>BDT</t>
  </si>
  <si>
    <t>Bangladeshi Taka</t>
  </si>
  <si>
    <t>PEN</t>
  </si>
  <si>
    <t>Peruvian Sol</t>
  </si>
  <si>
    <t>GEL</t>
  </si>
  <si>
    <t>Georgian Lari</t>
  </si>
  <si>
    <t>XAF</t>
  </si>
  <si>
    <t>Central African CFA Franc BEAC</t>
  </si>
  <si>
    <t>FJD</t>
  </si>
  <si>
    <t>Fijian Dollar</t>
  </si>
  <si>
    <t>VEF</t>
  </si>
  <si>
    <t>Venezuelan Bolívar</t>
  </si>
  <si>
    <t>VES</t>
  </si>
  <si>
    <t>BYN</t>
  </si>
  <si>
    <t>Belarusian Ruble</t>
  </si>
  <si>
    <t>HRK</t>
  </si>
  <si>
    <t>Croatian Kuna</t>
  </si>
  <si>
    <t>UZS</t>
  </si>
  <si>
    <t>Uzbekistani Som</t>
  </si>
  <si>
    <t>BGN</t>
  </si>
  <si>
    <t>Bulgarian Lev</t>
  </si>
  <si>
    <t>DZD</t>
  </si>
  <si>
    <t>Algerian Dinar</t>
  </si>
  <si>
    <t>IRR</t>
  </si>
  <si>
    <t>Iranian Rial</t>
  </si>
  <si>
    <t>DOP</t>
  </si>
  <si>
    <t>Dominican Peso</t>
  </si>
  <si>
    <t>ISK</t>
  </si>
  <si>
    <t>Icelandic Krona</t>
  </si>
  <si>
    <t>XAG</t>
  </si>
  <si>
    <t>Silver Ounce</t>
  </si>
  <si>
    <t>CRC</t>
  </si>
  <si>
    <t>Costa Rican Colon</t>
  </si>
  <si>
    <t>SYP</t>
  </si>
  <si>
    <t>Syrian Pound</t>
  </si>
  <si>
    <t>LYD</t>
  </si>
  <si>
    <t>Libyan Dinar</t>
  </si>
  <si>
    <t>JMD</t>
  </si>
  <si>
    <t>Jamaican Dollar</t>
  </si>
  <si>
    <t>MUR</t>
  </si>
  <si>
    <t>Mauritian Rupee</t>
  </si>
  <si>
    <t>GHS</t>
  </si>
  <si>
    <t>Ghanaian Cedi</t>
  </si>
  <si>
    <t>AOA</t>
  </si>
  <si>
    <t>Angolan Kwanza</t>
  </si>
  <si>
    <t>UYU</t>
  </si>
  <si>
    <t>Uruguayan Peso</t>
  </si>
  <si>
    <t>AFN</t>
  </si>
  <si>
    <t>Afghan Afghani</t>
  </si>
  <si>
    <t>LBP</t>
  </si>
  <si>
    <t>Lebanese Pound</t>
  </si>
  <si>
    <t>XPF</t>
  </si>
  <si>
    <t>CFP Franc</t>
  </si>
  <si>
    <t>TTD</t>
  </si>
  <si>
    <t>Trinidadian Dollar</t>
  </si>
  <si>
    <t>TZS</t>
  </si>
  <si>
    <t>Tanzanian Shilling</t>
  </si>
  <si>
    <t>ALL</t>
  </si>
  <si>
    <t>Albanian Lek</t>
  </si>
  <si>
    <t>XCD</t>
  </si>
  <si>
    <t>East Caribbean Dollar</t>
  </si>
  <si>
    <t>GTQ</t>
  </si>
  <si>
    <t>Guatemalan Quetzal</t>
  </si>
  <si>
    <t>NPR</t>
  </si>
  <si>
    <t>Nepalese Rupee</t>
  </si>
  <si>
    <t>BOB</t>
  </si>
  <si>
    <t>Bolivian Bolíviano</t>
  </si>
  <si>
    <t>ZWD</t>
  </si>
  <si>
    <t>Zimbabwean Dollar</t>
  </si>
  <si>
    <t>BBD</t>
  </si>
  <si>
    <t>Barbadian or Bajan Dollar</t>
  </si>
  <si>
    <t>CUC</t>
  </si>
  <si>
    <t>Cuban Convertible Peso</t>
  </si>
  <si>
    <t>LAK</t>
  </si>
  <si>
    <t>Lao Kip</t>
  </si>
  <si>
    <t>BND</t>
  </si>
  <si>
    <t>Bruneian Dollar</t>
  </si>
  <si>
    <t>BWP</t>
  </si>
  <si>
    <t>Botswana Pula</t>
  </si>
  <si>
    <t>HNL</t>
  </si>
  <si>
    <t>Honduran Lempira</t>
  </si>
  <si>
    <t>PYG</t>
  </si>
  <si>
    <t>Paraguayan Guarani</t>
  </si>
  <si>
    <t>ETB</t>
  </si>
  <si>
    <t>Ethiopian Birr</t>
  </si>
  <si>
    <t>NAD</t>
  </si>
  <si>
    <t>Namibian Dollar</t>
  </si>
  <si>
    <t>PGK</t>
  </si>
  <si>
    <t>Papua New Guinean Kina</t>
  </si>
  <si>
    <t>SDG</t>
  </si>
  <si>
    <t>Sudanese Pound</t>
  </si>
  <si>
    <t>MOP</t>
  </si>
  <si>
    <t>Macau Pataca</t>
  </si>
  <si>
    <t>NIO</t>
  </si>
  <si>
    <t>Nicaraguan Cordoba</t>
  </si>
  <si>
    <t>BMD</t>
  </si>
  <si>
    <t>Bermudian Dollar</t>
  </si>
  <si>
    <t>KZT</t>
  </si>
  <si>
    <t>Kazakhstani Tenge</t>
  </si>
  <si>
    <t>PAB</t>
  </si>
  <si>
    <t>Panamanian Balboa</t>
  </si>
  <si>
    <t>BAM</t>
  </si>
  <si>
    <t>Bosnian Convertible Marka</t>
  </si>
  <si>
    <t>GYD</t>
  </si>
  <si>
    <t>Guyanese Dollar</t>
  </si>
  <si>
    <t>YER</t>
  </si>
  <si>
    <t>Yemeni Rial</t>
  </si>
  <si>
    <t>MGA</t>
  </si>
  <si>
    <t>Malagasy Ariary</t>
  </si>
  <si>
    <t>KYD</t>
  </si>
  <si>
    <t>Caymanian Dollar</t>
  </si>
  <si>
    <t>MZN</t>
  </si>
  <si>
    <t>Mozambican Metical</t>
  </si>
  <si>
    <t>RSD</t>
  </si>
  <si>
    <t>Serbian Dinar</t>
  </si>
  <si>
    <t>SCR</t>
  </si>
  <si>
    <t>Seychellois Rupee</t>
  </si>
  <si>
    <t>AMD</t>
  </si>
  <si>
    <t>Armenian Dram</t>
  </si>
  <si>
    <t>SBD</t>
  </si>
  <si>
    <t>Solomon Islander Dollar</t>
  </si>
  <si>
    <t>AZN</t>
  </si>
  <si>
    <t>Azerbaijan Manat</t>
  </si>
  <si>
    <t>SLL</t>
  </si>
  <si>
    <t>Sierra Leonean Leone</t>
  </si>
  <si>
    <t>TOP</t>
  </si>
  <si>
    <t>Tongan Pa'anga</t>
  </si>
  <si>
    <t>BZD</t>
  </si>
  <si>
    <t>Belizean Dollar</t>
  </si>
  <si>
    <t>MWK</t>
  </si>
  <si>
    <t>Malawian Kwacha</t>
  </si>
  <si>
    <t>GMD</t>
  </si>
  <si>
    <t>Gambian Dalasi</t>
  </si>
  <si>
    <t>BIF</t>
  </si>
  <si>
    <t>Burundian Franc</t>
  </si>
  <si>
    <t>SOS</t>
  </si>
  <si>
    <t>Somali Shilling</t>
  </si>
  <si>
    <t>HTG</t>
  </si>
  <si>
    <t>Haitian Gourde</t>
  </si>
  <si>
    <t>GNF</t>
  </si>
  <si>
    <t>Guinean Franc</t>
  </si>
  <si>
    <t>MVR</t>
  </si>
  <si>
    <t>Maldivian Rufiyaa</t>
  </si>
  <si>
    <t>MNT</t>
  </si>
  <si>
    <t>Mongolian Tughrik</t>
  </si>
  <si>
    <t>CDF</t>
  </si>
  <si>
    <t>Congolese Franc</t>
  </si>
  <si>
    <t>STN</t>
  </si>
  <si>
    <t>Sao Tomean Dobra</t>
  </si>
  <si>
    <t>TJS</t>
  </si>
  <si>
    <t>Tajikistani Somoni</t>
  </si>
  <si>
    <t>KPW</t>
  </si>
  <si>
    <t>North Korean Won</t>
  </si>
  <si>
    <t>MMK</t>
  </si>
  <si>
    <t>Burmese Kyat</t>
  </si>
  <si>
    <t>LSL</t>
  </si>
  <si>
    <t>Basotho Loti</t>
  </si>
  <si>
    <t>LRD</t>
  </si>
  <si>
    <t>Liberian Dollar</t>
  </si>
  <si>
    <t>KGS</t>
  </si>
  <si>
    <t>Kyrgyzstani Som</t>
  </si>
  <si>
    <t>GIP</t>
  </si>
  <si>
    <t>Gibraltar Pound</t>
  </si>
  <si>
    <t>XPT</t>
  </si>
  <si>
    <t>Platinum Ounce</t>
  </si>
  <si>
    <t>MDL</t>
  </si>
  <si>
    <t>Moldovan Leu</t>
  </si>
  <si>
    <t>CUP</t>
  </si>
  <si>
    <t>Cuban Peso</t>
  </si>
  <si>
    <t>KHR</t>
  </si>
  <si>
    <t>Cambodian Riel</t>
  </si>
  <si>
    <t>MKD</t>
  </si>
  <si>
    <t>Macedonian Denar</t>
  </si>
  <si>
    <t>VUV</t>
  </si>
  <si>
    <t>Ni-Vanuatu Vatu</t>
  </si>
  <si>
    <t>MRU</t>
  </si>
  <si>
    <t>Mauritanian Ouguiya</t>
  </si>
  <si>
    <t>ANG</t>
  </si>
  <si>
    <t>Dutch Guilder</t>
  </si>
  <si>
    <t>SZL</t>
  </si>
  <si>
    <t>Swazi Lilangeni</t>
  </si>
  <si>
    <t>CVE</t>
  </si>
  <si>
    <t>Cape Verdean Escudo</t>
  </si>
  <si>
    <t>SRD</t>
  </si>
  <si>
    <t>Surinamese Dollar</t>
  </si>
  <si>
    <t>XPD</t>
  </si>
  <si>
    <t>Palladium Ounce</t>
  </si>
  <si>
    <t>SVC</t>
  </si>
  <si>
    <t>Salvadoran Colon</t>
  </si>
  <si>
    <t>BSD</t>
  </si>
  <si>
    <t>Bahamian Dollar</t>
  </si>
  <si>
    <t>XDR</t>
  </si>
  <si>
    <t>IMF Special Drawing Rights</t>
  </si>
  <si>
    <t>RWF</t>
  </si>
  <si>
    <t>Rwandan Franc</t>
  </si>
  <si>
    <t>AWG</t>
  </si>
  <si>
    <t>Aruban or Dutch Guilder</t>
  </si>
  <si>
    <t>DJF</t>
  </si>
  <si>
    <t>Djiboutian Franc</t>
  </si>
  <si>
    <t>BTN</t>
  </si>
  <si>
    <t>Bhutanese Ngultrum</t>
  </si>
  <si>
    <t>KMF</t>
  </si>
  <si>
    <t>Comorian Franc</t>
  </si>
  <si>
    <t>WST</t>
  </si>
  <si>
    <t>Samoan Tala</t>
  </si>
  <si>
    <t>SPL</t>
  </si>
  <si>
    <t>Seborgan Luigino</t>
  </si>
  <si>
    <t>ERN</t>
  </si>
  <si>
    <t>Eritrean Nakfa</t>
  </si>
  <si>
    <t>FKP</t>
  </si>
  <si>
    <t>Falkland Island Pound</t>
  </si>
  <si>
    <t>SHP</t>
  </si>
  <si>
    <t>Saint Helenian Pound</t>
  </si>
  <si>
    <t>JEP</t>
  </si>
  <si>
    <t>Jersey Pound</t>
  </si>
  <si>
    <t>TMT</t>
  </si>
  <si>
    <t>Turkmenistani Manat</t>
  </si>
  <si>
    <t>TVD</t>
  </si>
  <si>
    <t>Tuvaluan Dollar</t>
  </si>
  <si>
    <t>IMP</t>
  </si>
  <si>
    <t>Isle of Man Pound</t>
  </si>
  <si>
    <t>GGP</t>
  </si>
  <si>
    <t>Guernsey Pound</t>
  </si>
  <si>
    <t>ZMW</t>
  </si>
  <si>
    <t>Zambian Kwacha</t>
  </si>
  <si>
    <t>Ad</t>
  </si>
  <si>
    <t>AD</t>
  </si>
  <si>
    <t>Current and Historical Rate Tables</t>
  </si>
  <si>
    <t>Build current and historic rate tables with your chosen base currency with XE Currency Tables. For commercial purposes, get an automated currency feed through the XE Currency Data API.</t>
  </si>
  <si>
    <t xml:space="preserve">From: </t>
  </si>
  <si>
    <t>Date:</t>
  </si>
  <si>
    <t>Convert</t>
  </si>
  <si>
    <t>Easy &amp; Secure Currency Transfers. Click Here!!</t>
  </si>
  <si>
    <t>Top ▲</t>
  </si>
  <si>
    <t>Send Cheap Money Transfers</t>
  </si>
  <si>
    <t>Get currency rates for your business</t>
  </si>
  <si>
    <t>Download our Free XE Currency App</t>
  </si>
  <si>
    <t>Live Currency Rates</t>
  </si>
  <si>
    <t>Currency</t>
  </si>
  <si>
    <t>Rate</t>
  </si>
  <si>
    <t>EUR / USD</t>
  </si>
  <si>
    <t>▲</t>
  </si>
  <si>
    <t>USD / JPY</t>
  </si>
  <si>
    <t>GBP / USD</t>
  </si>
  <si>
    <t>USD / CHF</t>
  </si>
  <si>
    <t>▼</t>
  </si>
  <si>
    <t>USD / CAD</t>
  </si>
  <si>
    <t>EUR / JPY</t>
  </si>
  <si>
    <t>AUD / USD</t>
  </si>
  <si>
    <t>Central Bank Rates</t>
  </si>
  <si>
    <t>JPY -0.10%</t>
  </si>
  <si>
    <t>CHF -0.75%</t>
  </si>
  <si>
    <t>EUR 0.00%</t>
  </si>
  <si>
    <t>USD 2.25%</t>
  </si>
  <si>
    <t>CAD 1.50%</t>
  </si>
  <si>
    <t>AUD 1.50%</t>
  </si>
  <si>
    <t>NZD 1.75%</t>
  </si>
  <si>
    <t>GBP 0.75%</t>
  </si>
  <si>
    <t>USD</t>
    <phoneticPr fontId="1" type="noConversion"/>
  </si>
  <si>
    <t xml:space="preserve">  </t>
  </si>
  <si>
    <t>XE Currency Table: USD - US Dollar</t>
  </si>
  <si>
    <t>All figures are live mid-market rates, which are not available to consumers and are for informational purposes only. To see the rates we quote for money transfer, please use our money transfer service.</t>
  </si>
  <si>
    <t>Currency code ▲▼</t>
  </si>
  <si>
    <t>Currency name ▲▼</t>
  </si>
  <si>
    <t>Units per USD</t>
  </si>
  <si>
    <t>USD</t>
  </si>
  <si>
    <t>AED</t>
  </si>
  <si>
    <t>2018-10-19 16:00 UTC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</si>
</sst>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mm/dd/yyyy"/>
  </numFmts>
  <fonts count="3"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sz val="11"/>
      <color rgb="FF000000"/>
      <name val="新細明體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76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5.xml"/><Relationship Id="rId13" Type="http://schemas.openxmlformats.org/officeDocument/2006/relationships/worksheet" Target="worksheets/sheet7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4.xml"/><Relationship Id="rId12" Type="http://schemas.openxmlformats.org/officeDocument/2006/relationships/worksheet" Target="worksheets/sheet6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openxmlformats.org/officeDocument/2006/relationships/worksheet" Target="worksheets/sheet5.xml"/><Relationship Id="rId5" Type="http://schemas.openxmlformats.org/officeDocument/2006/relationships/chartsheet" Target="chartsheets/sheet2.xml"/><Relationship Id="rId15" Type="http://schemas.openxmlformats.org/officeDocument/2006/relationships/worksheet" Target="worksheets/sheet9.xml"/><Relationship Id="rId10" Type="http://schemas.openxmlformats.org/officeDocument/2006/relationships/worksheet" Target="worksheets/sheet4.xml"/><Relationship Id="rId19" Type="http://schemas.openxmlformats.org/officeDocument/2006/relationships/sharedStrings" Target="sharedStrings.xml"/><Relationship Id="rId4" Type="http://schemas.openxmlformats.org/officeDocument/2006/relationships/chartsheet" Target="chartsheets/sheet1.xml"/><Relationship Id="rId9" Type="http://schemas.openxmlformats.org/officeDocument/2006/relationships/chartsheet" Target="chartsheets/sheet6.xml"/><Relationship Id="rId14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Sheet2!$A$1:$A$30</c:f>
              <c:numCache>
                <c:formatCode>mm/dd/yyyy</c:formatCode>
                <c:ptCount val="30"/>
                <c:pt idx="0">
                  <c:v>43373</c:v>
                </c:pt>
                <c:pt idx="1">
                  <c:v>43374</c:v>
                </c:pt>
                <c:pt idx="2">
                  <c:v>43375</c:v>
                </c:pt>
                <c:pt idx="3">
                  <c:v>43376</c:v>
                </c:pt>
                <c:pt idx="4">
                  <c:v>43377</c:v>
                </c:pt>
                <c:pt idx="5">
                  <c:v>43378</c:v>
                </c:pt>
                <c:pt idx="6">
                  <c:v>43379</c:v>
                </c:pt>
                <c:pt idx="7">
                  <c:v>43380</c:v>
                </c:pt>
                <c:pt idx="8">
                  <c:v>43381</c:v>
                </c:pt>
                <c:pt idx="9">
                  <c:v>43382</c:v>
                </c:pt>
                <c:pt idx="10">
                  <c:v>43383</c:v>
                </c:pt>
                <c:pt idx="11">
                  <c:v>43384</c:v>
                </c:pt>
                <c:pt idx="12">
                  <c:v>43385</c:v>
                </c:pt>
                <c:pt idx="13">
                  <c:v>43386</c:v>
                </c:pt>
                <c:pt idx="14">
                  <c:v>43387</c:v>
                </c:pt>
                <c:pt idx="15">
                  <c:v>43388</c:v>
                </c:pt>
                <c:pt idx="16">
                  <c:v>43389</c:v>
                </c:pt>
                <c:pt idx="17">
                  <c:v>43390</c:v>
                </c:pt>
                <c:pt idx="18">
                  <c:v>43391</c:v>
                </c:pt>
                <c:pt idx="19">
                  <c:v>43392</c:v>
                </c:pt>
                <c:pt idx="20">
                  <c:v>43393</c:v>
                </c:pt>
                <c:pt idx="21">
                  <c:v>43394</c:v>
                </c:pt>
                <c:pt idx="22">
                  <c:v>43395</c:v>
                </c:pt>
                <c:pt idx="23">
                  <c:v>43396</c:v>
                </c:pt>
                <c:pt idx="24">
                  <c:v>43397</c:v>
                </c:pt>
                <c:pt idx="25">
                  <c:v>43398</c:v>
                </c:pt>
                <c:pt idx="26">
                  <c:v>43399</c:v>
                </c:pt>
                <c:pt idx="27">
                  <c:v>43400</c:v>
                </c:pt>
                <c:pt idx="28">
                  <c:v>43401</c:v>
                </c:pt>
                <c:pt idx="29">
                  <c:v>43402</c:v>
                </c:pt>
              </c:numCache>
            </c:numRef>
          </c:cat>
          <c:val>
            <c:numRef>
              <c:f>Sheet2!$B$1:$B$30</c:f>
              <c:numCache>
                <c:formatCode>General</c:formatCode>
                <c:ptCount val="30"/>
                <c:pt idx="0">
                  <c:v>6.8678251606999998</c:v>
                </c:pt>
                <c:pt idx="1">
                  <c:v>6.8698072594999999</c:v>
                </c:pt>
                <c:pt idx="2">
                  <c:v>6.8698530618999998</c:v>
                </c:pt>
                <c:pt idx="3">
                  <c:v>6.8692088455000002</c:v>
                </c:pt>
                <c:pt idx="4">
                  <c:v>6.8687194251000001</c:v>
                </c:pt>
                <c:pt idx="5">
                  <c:v>6.8688616305999997</c:v>
                </c:pt>
                <c:pt idx="6">
                  <c:v>6.8685080228000004</c:v>
                </c:pt>
                <c:pt idx="7">
                  <c:v>6.8684071654999999</c:v>
                </c:pt>
                <c:pt idx="8">
                  <c:v>6.9304823039999999</c:v>
                </c:pt>
                <c:pt idx="9">
                  <c:v>6.9229410143000001</c:v>
                </c:pt>
                <c:pt idx="10">
                  <c:v>6.9244069760000002</c:v>
                </c:pt>
                <c:pt idx="11">
                  <c:v>6.8902891879999997</c:v>
                </c:pt>
                <c:pt idx="12">
                  <c:v>6.9219274801999999</c:v>
                </c:pt>
                <c:pt idx="13">
                  <c:v>6.9105888304</c:v>
                </c:pt>
                <c:pt idx="14">
                  <c:v>6.9113154013999996</c:v>
                </c:pt>
                <c:pt idx="15">
                  <c:v>6.9172423799000002</c:v>
                </c:pt>
                <c:pt idx="16">
                  <c:v>6.9119398076999996</c:v>
                </c:pt>
                <c:pt idx="17">
                  <c:v>6.9274629771000003</c:v>
                </c:pt>
                <c:pt idx="18">
                  <c:v>6.9373103464000003</c:v>
                </c:pt>
                <c:pt idx="19">
                  <c:v>6.9291530267999999</c:v>
                </c:pt>
                <c:pt idx="20">
                  <c:v>6.9222722381999997</c:v>
                </c:pt>
                <c:pt idx="21">
                  <c:v>6.9218542734000001</c:v>
                </c:pt>
                <c:pt idx="22">
                  <c:v>6.9469451925000003</c:v>
                </c:pt>
                <c:pt idx="23">
                  <c:v>6.9383558130000003</c:v>
                </c:pt>
                <c:pt idx="24">
                  <c:v>6.9435816516999997</c:v>
                </c:pt>
                <c:pt idx="25">
                  <c:v>6.9490913839999999</c:v>
                </c:pt>
                <c:pt idx="26">
                  <c:v>6.9431856356999999</c:v>
                </c:pt>
                <c:pt idx="27">
                  <c:v>6.9411303531000001</c:v>
                </c:pt>
                <c:pt idx="28">
                  <c:v>6.9408509896000004</c:v>
                </c:pt>
                <c:pt idx="29">
                  <c:v>6.9577358033000003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239805728"/>
        <c:axId val="-1239810624"/>
      </c:lineChart>
      <c:dateAx>
        <c:axId val="-1239805728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HK"/>
            </a:p>
          </c:txPr>
        </c:title>
        <c:numFmt formatCode="mm/d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HK"/>
          </a:p>
        </c:txPr>
        <c:crossAx val="-1239810624"/>
        <c:crosses val="autoZero"/>
        <c:auto val="1"/>
        <c:lblOffset val="100"/>
        <c:baseTimeUnit val="days"/>
      </c:dateAx>
      <c:valAx>
        <c:axId val="-1239810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H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HK"/>
          </a:p>
        </c:txPr>
        <c:crossAx val="-1239805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HK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Sheet3!$A$1:$A$30</c:f>
              <c:numCache>
                <c:formatCode>mm/dd/yyyy</c:formatCode>
                <c:ptCount val="30"/>
                <c:pt idx="0">
                  <c:v>43312</c:v>
                </c:pt>
                <c:pt idx="1">
                  <c:v>43315</c:v>
                </c:pt>
                <c:pt idx="2">
                  <c:v>43318</c:v>
                </c:pt>
                <c:pt idx="3">
                  <c:v>43321</c:v>
                </c:pt>
                <c:pt idx="4">
                  <c:v>43324</c:v>
                </c:pt>
                <c:pt idx="5">
                  <c:v>43327</c:v>
                </c:pt>
                <c:pt idx="6">
                  <c:v>43330</c:v>
                </c:pt>
                <c:pt idx="7">
                  <c:v>43333</c:v>
                </c:pt>
                <c:pt idx="8">
                  <c:v>43336</c:v>
                </c:pt>
                <c:pt idx="9">
                  <c:v>43339</c:v>
                </c:pt>
                <c:pt idx="10">
                  <c:v>43342</c:v>
                </c:pt>
                <c:pt idx="11">
                  <c:v>43345</c:v>
                </c:pt>
                <c:pt idx="12">
                  <c:v>43348</c:v>
                </c:pt>
                <c:pt idx="13">
                  <c:v>43351</c:v>
                </c:pt>
                <c:pt idx="14">
                  <c:v>43354</c:v>
                </c:pt>
                <c:pt idx="15">
                  <c:v>43357</c:v>
                </c:pt>
                <c:pt idx="16">
                  <c:v>43360</c:v>
                </c:pt>
                <c:pt idx="17">
                  <c:v>43363</c:v>
                </c:pt>
                <c:pt idx="18">
                  <c:v>43366</c:v>
                </c:pt>
                <c:pt idx="19">
                  <c:v>43369</c:v>
                </c:pt>
                <c:pt idx="20">
                  <c:v>43372</c:v>
                </c:pt>
                <c:pt idx="21">
                  <c:v>43375</c:v>
                </c:pt>
                <c:pt idx="22">
                  <c:v>43378</c:v>
                </c:pt>
                <c:pt idx="23">
                  <c:v>43381</c:v>
                </c:pt>
                <c:pt idx="24">
                  <c:v>43384</c:v>
                </c:pt>
                <c:pt idx="25">
                  <c:v>43387</c:v>
                </c:pt>
                <c:pt idx="26">
                  <c:v>43390</c:v>
                </c:pt>
                <c:pt idx="27">
                  <c:v>43393</c:v>
                </c:pt>
                <c:pt idx="28">
                  <c:v>43396</c:v>
                </c:pt>
                <c:pt idx="29">
                  <c:v>43399</c:v>
                </c:pt>
              </c:numCache>
            </c:numRef>
          </c:cat>
          <c:val>
            <c:numRef>
              <c:f>Sheet3!$B$1:$B$30</c:f>
              <c:numCache>
                <c:formatCode>General</c:formatCode>
                <c:ptCount val="30"/>
                <c:pt idx="0">
                  <c:v>0.76186095970000001</c:v>
                </c:pt>
                <c:pt idx="1">
                  <c:v>0.76795724949999999</c:v>
                </c:pt>
                <c:pt idx="2">
                  <c:v>0.77247554620000003</c:v>
                </c:pt>
                <c:pt idx="3">
                  <c:v>0.77719186240000004</c:v>
                </c:pt>
                <c:pt idx="4">
                  <c:v>0.78314173880000004</c:v>
                </c:pt>
                <c:pt idx="5">
                  <c:v>0.78814008849999995</c:v>
                </c:pt>
                <c:pt idx="6">
                  <c:v>0.78436386120000001</c:v>
                </c:pt>
                <c:pt idx="7">
                  <c:v>0.77755022220000003</c:v>
                </c:pt>
                <c:pt idx="8">
                  <c:v>0.77781522380000001</c:v>
                </c:pt>
                <c:pt idx="9">
                  <c:v>0.77581280429999999</c:v>
                </c:pt>
                <c:pt idx="10">
                  <c:v>0.76943902679999998</c:v>
                </c:pt>
                <c:pt idx="11">
                  <c:v>0.77182189899999998</c:v>
                </c:pt>
                <c:pt idx="12">
                  <c:v>0.77493138149999996</c:v>
                </c:pt>
                <c:pt idx="13">
                  <c:v>0.77383946000000003</c:v>
                </c:pt>
                <c:pt idx="14">
                  <c:v>0.76900527669999996</c:v>
                </c:pt>
                <c:pt idx="15">
                  <c:v>0.76417996440000002</c:v>
                </c:pt>
                <c:pt idx="16">
                  <c:v>0.76093157779999998</c:v>
                </c:pt>
                <c:pt idx="17">
                  <c:v>0.7554843457</c:v>
                </c:pt>
                <c:pt idx="18">
                  <c:v>0.76577514089999998</c:v>
                </c:pt>
                <c:pt idx="19">
                  <c:v>0.75887423109999996</c:v>
                </c:pt>
                <c:pt idx="20">
                  <c:v>0.76750246659999999</c:v>
                </c:pt>
                <c:pt idx="21">
                  <c:v>0.77035399370000002</c:v>
                </c:pt>
                <c:pt idx="22">
                  <c:v>0.76310518709999997</c:v>
                </c:pt>
                <c:pt idx="23">
                  <c:v>0.76590159300000005</c:v>
                </c:pt>
                <c:pt idx="24">
                  <c:v>0.75803485900000001</c:v>
                </c:pt>
                <c:pt idx="25">
                  <c:v>0.76033190910000004</c:v>
                </c:pt>
                <c:pt idx="26">
                  <c:v>0.76129564949999995</c:v>
                </c:pt>
                <c:pt idx="27">
                  <c:v>0.76491480820000002</c:v>
                </c:pt>
                <c:pt idx="28">
                  <c:v>0.7702993252</c:v>
                </c:pt>
                <c:pt idx="29">
                  <c:v>0.77980417840000005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239804096"/>
        <c:axId val="-1239803552"/>
      </c:lineChart>
      <c:dateAx>
        <c:axId val="-1239804096"/>
        <c:scaling>
          <c:orientation val="minMax"/>
        </c:scaling>
        <c:delete val="0"/>
        <c:axPos val="b"/>
        <c:numFmt formatCode="mm/d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HK"/>
          </a:p>
        </c:txPr>
        <c:crossAx val="-1239803552"/>
        <c:crosses val="autoZero"/>
        <c:auto val="1"/>
        <c:lblOffset val="100"/>
        <c:baseTimeUnit val="days"/>
      </c:dateAx>
      <c:valAx>
        <c:axId val="-1239803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HK"/>
          </a:p>
        </c:txPr>
        <c:crossAx val="-1239804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HK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Sheet4!$A$1:$A$60</c:f>
              <c:numCache>
                <c:formatCode>mm/dd/yyyy</c:formatCode>
                <c:ptCount val="60"/>
                <c:pt idx="0">
                  <c:v>43222</c:v>
                </c:pt>
                <c:pt idx="1">
                  <c:v>43225</c:v>
                </c:pt>
                <c:pt idx="2">
                  <c:v>43228</c:v>
                </c:pt>
                <c:pt idx="3">
                  <c:v>43231</c:v>
                </c:pt>
                <c:pt idx="4">
                  <c:v>43234</c:v>
                </c:pt>
                <c:pt idx="5">
                  <c:v>43237</c:v>
                </c:pt>
                <c:pt idx="6">
                  <c:v>43240</c:v>
                </c:pt>
                <c:pt idx="7">
                  <c:v>43243</c:v>
                </c:pt>
                <c:pt idx="8">
                  <c:v>43246</c:v>
                </c:pt>
                <c:pt idx="9">
                  <c:v>43249</c:v>
                </c:pt>
                <c:pt idx="10">
                  <c:v>43252</c:v>
                </c:pt>
                <c:pt idx="11">
                  <c:v>43255</c:v>
                </c:pt>
                <c:pt idx="12">
                  <c:v>43258</c:v>
                </c:pt>
                <c:pt idx="13">
                  <c:v>43261</c:v>
                </c:pt>
                <c:pt idx="14">
                  <c:v>43264</c:v>
                </c:pt>
                <c:pt idx="15">
                  <c:v>43267</c:v>
                </c:pt>
                <c:pt idx="16">
                  <c:v>43270</c:v>
                </c:pt>
                <c:pt idx="17">
                  <c:v>43273</c:v>
                </c:pt>
                <c:pt idx="18">
                  <c:v>43276</c:v>
                </c:pt>
                <c:pt idx="19">
                  <c:v>43279</c:v>
                </c:pt>
                <c:pt idx="20">
                  <c:v>43282</c:v>
                </c:pt>
                <c:pt idx="21">
                  <c:v>43285</c:v>
                </c:pt>
                <c:pt idx="22">
                  <c:v>43288</c:v>
                </c:pt>
                <c:pt idx="23">
                  <c:v>43291</c:v>
                </c:pt>
                <c:pt idx="24">
                  <c:v>43294</c:v>
                </c:pt>
                <c:pt idx="25">
                  <c:v>43297</c:v>
                </c:pt>
                <c:pt idx="26">
                  <c:v>43300</c:v>
                </c:pt>
                <c:pt idx="27">
                  <c:v>43303</c:v>
                </c:pt>
                <c:pt idx="28">
                  <c:v>43306</c:v>
                </c:pt>
                <c:pt idx="29">
                  <c:v>43309</c:v>
                </c:pt>
                <c:pt idx="30">
                  <c:v>43312</c:v>
                </c:pt>
                <c:pt idx="31">
                  <c:v>43315</c:v>
                </c:pt>
                <c:pt idx="32">
                  <c:v>43318</c:v>
                </c:pt>
                <c:pt idx="33">
                  <c:v>43321</c:v>
                </c:pt>
                <c:pt idx="34">
                  <c:v>43324</c:v>
                </c:pt>
                <c:pt idx="35">
                  <c:v>43327</c:v>
                </c:pt>
                <c:pt idx="36">
                  <c:v>43330</c:v>
                </c:pt>
                <c:pt idx="37">
                  <c:v>43333</c:v>
                </c:pt>
                <c:pt idx="38">
                  <c:v>43336</c:v>
                </c:pt>
                <c:pt idx="39">
                  <c:v>43339</c:v>
                </c:pt>
                <c:pt idx="40">
                  <c:v>43342</c:v>
                </c:pt>
                <c:pt idx="41">
                  <c:v>43345</c:v>
                </c:pt>
                <c:pt idx="42">
                  <c:v>43348</c:v>
                </c:pt>
                <c:pt idx="43">
                  <c:v>43351</c:v>
                </c:pt>
                <c:pt idx="44">
                  <c:v>43354</c:v>
                </c:pt>
                <c:pt idx="45">
                  <c:v>43357</c:v>
                </c:pt>
                <c:pt idx="46">
                  <c:v>43360</c:v>
                </c:pt>
                <c:pt idx="47">
                  <c:v>43363</c:v>
                </c:pt>
                <c:pt idx="48">
                  <c:v>43366</c:v>
                </c:pt>
                <c:pt idx="49">
                  <c:v>43369</c:v>
                </c:pt>
                <c:pt idx="50">
                  <c:v>43372</c:v>
                </c:pt>
                <c:pt idx="51">
                  <c:v>43375</c:v>
                </c:pt>
                <c:pt idx="52">
                  <c:v>43378</c:v>
                </c:pt>
                <c:pt idx="53">
                  <c:v>43381</c:v>
                </c:pt>
                <c:pt idx="54">
                  <c:v>43384</c:v>
                </c:pt>
                <c:pt idx="55">
                  <c:v>43387</c:v>
                </c:pt>
                <c:pt idx="56">
                  <c:v>43390</c:v>
                </c:pt>
                <c:pt idx="57">
                  <c:v>43393</c:v>
                </c:pt>
                <c:pt idx="58">
                  <c:v>43396</c:v>
                </c:pt>
                <c:pt idx="59">
                  <c:v>43399</c:v>
                </c:pt>
              </c:numCache>
            </c:numRef>
          </c:cat>
          <c:val>
            <c:numRef>
              <c:f>Sheet4!$B$1:$B$60</c:f>
              <c:numCache>
                <c:formatCode>General</c:formatCode>
                <c:ptCount val="60"/>
                <c:pt idx="0">
                  <c:v>0.73501008450000005</c:v>
                </c:pt>
                <c:pt idx="1">
                  <c:v>0.73949672200000005</c:v>
                </c:pt>
                <c:pt idx="2">
                  <c:v>0.73951035519999997</c:v>
                </c:pt>
                <c:pt idx="3">
                  <c:v>0.73768853869999995</c:v>
                </c:pt>
                <c:pt idx="4">
                  <c:v>0.73556263219999996</c:v>
                </c:pt>
                <c:pt idx="5">
                  <c:v>0.74036805959999996</c:v>
                </c:pt>
                <c:pt idx="6">
                  <c:v>0.74260820910000003</c:v>
                </c:pt>
                <c:pt idx="7">
                  <c:v>0.7496747279</c:v>
                </c:pt>
                <c:pt idx="8">
                  <c:v>0.75174049649999997</c:v>
                </c:pt>
                <c:pt idx="9">
                  <c:v>0.75451069390000003</c:v>
                </c:pt>
                <c:pt idx="10">
                  <c:v>0.7487253505</c:v>
                </c:pt>
                <c:pt idx="11">
                  <c:v>0.75106695239999999</c:v>
                </c:pt>
                <c:pt idx="12">
                  <c:v>0.74474938869999996</c:v>
                </c:pt>
                <c:pt idx="13">
                  <c:v>0.7460343613</c:v>
                </c:pt>
                <c:pt idx="14">
                  <c:v>0.74750579530000005</c:v>
                </c:pt>
                <c:pt idx="15">
                  <c:v>0.75344354410000003</c:v>
                </c:pt>
                <c:pt idx="16">
                  <c:v>0.7591814844</c:v>
                </c:pt>
                <c:pt idx="17">
                  <c:v>0.75441545440000002</c:v>
                </c:pt>
                <c:pt idx="18">
                  <c:v>0.75343653269999999</c:v>
                </c:pt>
                <c:pt idx="19">
                  <c:v>0.7638036574</c:v>
                </c:pt>
                <c:pt idx="20">
                  <c:v>0.75724376039999997</c:v>
                </c:pt>
                <c:pt idx="21">
                  <c:v>0.75626389549999995</c:v>
                </c:pt>
                <c:pt idx="22">
                  <c:v>0.75231220119999997</c:v>
                </c:pt>
                <c:pt idx="23">
                  <c:v>0.75363312790000003</c:v>
                </c:pt>
                <c:pt idx="24">
                  <c:v>0.75665006509999999</c:v>
                </c:pt>
                <c:pt idx="25">
                  <c:v>0.75563631389999997</c:v>
                </c:pt>
                <c:pt idx="26">
                  <c:v>0.77019645950000004</c:v>
                </c:pt>
                <c:pt idx="27">
                  <c:v>0.76141404319999995</c:v>
                </c:pt>
                <c:pt idx="28">
                  <c:v>0.76058656300000005</c:v>
                </c:pt>
                <c:pt idx="29">
                  <c:v>0.76328551730000005</c:v>
                </c:pt>
                <c:pt idx="30">
                  <c:v>0.76186095970000001</c:v>
                </c:pt>
                <c:pt idx="31">
                  <c:v>0.76795724949999999</c:v>
                </c:pt>
                <c:pt idx="32">
                  <c:v>0.77247554620000003</c:v>
                </c:pt>
                <c:pt idx="33">
                  <c:v>0.77719186240000004</c:v>
                </c:pt>
                <c:pt idx="34">
                  <c:v>0.78314173880000004</c:v>
                </c:pt>
                <c:pt idx="35">
                  <c:v>0.78814008849999995</c:v>
                </c:pt>
                <c:pt idx="36">
                  <c:v>0.78436386120000001</c:v>
                </c:pt>
                <c:pt idx="37">
                  <c:v>0.77755022220000003</c:v>
                </c:pt>
                <c:pt idx="38">
                  <c:v>0.77781522380000001</c:v>
                </c:pt>
                <c:pt idx="39">
                  <c:v>0.77581280429999999</c:v>
                </c:pt>
                <c:pt idx="40">
                  <c:v>0.76943902679999998</c:v>
                </c:pt>
                <c:pt idx="41">
                  <c:v>0.77182189899999998</c:v>
                </c:pt>
                <c:pt idx="42">
                  <c:v>0.77493138149999996</c:v>
                </c:pt>
                <c:pt idx="43">
                  <c:v>0.77383946000000003</c:v>
                </c:pt>
                <c:pt idx="44">
                  <c:v>0.76900527669999996</c:v>
                </c:pt>
                <c:pt idx="45">
                  <c:v>0.76417996440000002</c:v>
                </c:pt>
                <c:pt idx="46">
                  <c:v>0.76093157779999998</c:v>
                </c:pt>
                <c:pt idx="47">
                  <c:v>0.7554843457</c:v>
                </c:pt>
                <c:pt idx="48">
                  <c:v>0.76577514089999998</c:v>
                </c:pt>
                <c:pt idx="49">
                  <c:v>0.75887423109999996</c:v>
                </c:pt>
                <c:pt idx="50">
                  <c:v>0.76750246659999999</c:v>
                </c:pt>
                <c:pt idx="51">
                  <c:v>0.77035399370000002</c:v>
                </c:pt>
                <c:pt idx="52">
                  <c:v>0.76310518709999997</c:v>
                </c:pt>
                <c:pt idx="53">
                  <c:v>0.76590159300000005</c:v>
                </c:pt>
                <c:pt idx="54">
                  <c:v>0.75803485900000001</c:v>
                </c:pt>
                <c:pt idx="55">
                  <c:v>0.76033190910000004</c:v>
                </c:pt>
                <c:pt idx="56">
                  <c:v>0.76129564949999995</c:v>
                </c:pt>
                <c:pt idx="57">
                  <c:v>0.76491480820000002</c:v>
                </c:pt>
                <c:pt idx="58">
                  <c:v>0.7702993252</c:v>
                </c:pt>
                <c:pt idx="59">
                  <c:v>0.77980417840000005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239802464"/>
        <c:axId val="-1239801376"/>
      </c:lineChart>
      <c:dateAx>
        <c:axId val="-1239802464"/>
        <c:scaling>
          <c:orientation val="minMax"/>
        </c:scaling>
        <c:delete val="0"/>
        <c:axPos val="b"/>
        <c:numFmt formatCode="mm/d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HK"/>
          </a:p>
        </c:txPr>
        <c:crossAx val="-1239801376"/>
        <c:crosses val="autoZero"/>
        <c:auto val="1"/>
        <c:lblOffset val="100"/>
        <c:baseTimeUnit val="days"/>
      </c:dateAx>
      <c:valAx>
        <c:axId val="-1239801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HK"/>
          </a:p>
        </c:txPr>
        <c:crossAx val="-1239802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HK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Sheet5!$A$1:$A$73</c:f>
              <c:numCache>
                <c:formatCode>mm/dd/yyyy</c:formatCode>
                <c:ptCount val="73"/>
                <c:pt idx="0">
                  <c:v>43037</c:v>
                </c:pt>
                <c:pt idx="1">
                  <c:v>43042</c:v>
                </c:pt>
                <c:pt idx="2">
                  <c:v>43047</c:v>
                </c:pt>
                <c:pt idx="3">
                  <c:v>43052</c:v>
                </c:pt>
                <c:pt idx="4">
                  <c:v>43057</c:v>
                </c:pt>
                <c:pt idx="5">
                  <c:v>43062</c:v>
                </c:pt>
                <c:pt idx="6">
                  <c:v>43067</c:v>
                </c:pt>
                <c:pt idx="7">
                  <c:v>43072</c:v>
                </c:pt>
                <c:pt idx="8">
                  <c:v>43077</c:v>
                </c:pt>
                <c:pt idx="9">
                  <c:v>43082</c:v>
                </c:pt>
                <c:pt idx="10">
                  <c:v>43087</c:v>
                </c:pt>
                <c:pt idx="11">
                  <c:v>43092</c:v>
                </c:pt>
                <c:pt idx="12">
                  <c:v>43097</c:v>
                </c:pt>
                <c:pt idx="13">
                  <c:v>43102</c:v>
                </c:pt>
                <c:pt idx="14">
                  <c:v>43107</c:v>
                </c:pt>
                <c:pt idx="15">
                  <c:v>43112</c:v>
                </c:pt>
                <c:pt idx="16">
                  <c:v>43117</c:v>
                </c:pt>
                <c:pt idx="17">
                  <c:v>43122</c:v>
                </c:pt>
                <c:pt idx="18">
                  <c:v>43127</c:v>
                </c:pt>
                <c:pt idx="19">
                  <c:v>43132</c:v>
                </c:pt>
                <c:pt idx="20">
                  <c:v>43137</c:v>
                </c:pt>
                <c:pt idx="21">
                  <c:v>43142</c:v>
                </c:pt>
                <c:pt idx="22">
                  <c:v>43147</c:v>
                </c:pt>
                <c:pt idx="23">
                  <c:v>43152</c:v>
                </c:pt>
                <c:pt idx="24">
                  <c:v>43157</c:v>
                </c:pt>
                <c:pt idx="25">
                  <c:v>43162</c:v>
                </c:pt>
                <c:pt idx="26">
                  <c:v>43167</c:v>
                </c:pt>
                <c:pt idx="27">
                  <c:v>43172</c:v>
                </c:pt>
                <c:pt idx="28">
                  <c:v>43177</c:v>
                </c:pt>
                <c:pt idx="29">
                  <c:v>43182</c:v>
                </c:pt>
                <c:pt idx="30">
                  <c:v>43187</c:v>
                </c:pt>
                <c:pt idx="31">
                  <c:v>43192</c:v>
                </c:pt>
                <c:pt idx="32">
                  <c:v>43197</c:v>
                </c:pt>
                <c:pt idx="33">
                  <c:v>43202</c:v>
                </c:pt>
                <c:pt idx="34">
                  <c:v>43207</c:v>
                </c:pt>
                <c:pt idx="35">
                  <c:v>43212</c:v>
                </c:pt>
                <c:pt idx="36">
                  <c:v>43217</c:v>
                </c:pt>
                <c:pt idx="37">
                  <c:v>43222</c:v>
                </c:pt>
                <c:pt idx="38">
                  <c:v>43227</c:v>
                </c:pt>
                <c:pt idx="39">
                  <c:v>43232</c:v>
                </c:pt>
                <c:pt idx="40">
                  <c:v>43237</c:v>
                </c:pt>
                <c:pt idx="41">
                  <c:v>43242</c:v>
                </c:pt>
                <c:pt idx="42">
                  <c:v>43247</c:v>
                </c:pt>
                <c:pt idx="43">
                  <c:v>43252</c:v>
                </c:pt>
                <c:pt idx="44">
                  <c:v>43257</c:v>
                </c:pt>
                <c:pt idx="45">
                  <c:v>43262</c:v>
                </c:pt>
                <c:pt idx="46">
                  <c:v>43267</c:v>
                </c:pt>
                <c:pt idx="47">
                  <c:v>43272</c:v>
                </c:pt>
                <c:pt idx="48">
                  <c:v>43277</c:v>
                </c:pt>
                <c:pt idx="49">
                  <c:v>43282</c:v>
                </c:pt>
                <c:pt idx="50">
                  <c:v>43287</c:v>
                </c:pt>
                <c:pt idx="51">
                  <c:v>43292</c:v>
                </c:pt>
                <c:pt idx="52">
                  <c:v>43297</c:v>
                </c:pt>
                <c:pt idx="53">
                  <c:v>43302</c:v>
                </c:pt>
                <c:pt idx="54">
                  <c:v>43307</c:v>
                </c:pt>
                <c:pt idx="55">
                  <c:v>43312</c:v>
                </c:pt>
                <c:pt idx="56">
                  <c:v>43317</c:v>
                </c:pt>
                <c:pt idx="57">
                  <c:v>43322</c:v>
                </c:pt>
                <c:pt idx="58">
                  <c:v>43327</c:v>
                </c:pt>
                <c:pt idx="59">
                  <c:v>43332</c:v>
                </c:pt>
                <c:pt idx="60">
                  <c:v>43337</c:v>
                </c:pt>
                <c:pt idx="61">
                  <c:v>43342</c:v>
                </c:pt>
                <c:pt idx="62">
                  <c:v>43347</c:v>
                </c:pt>
                <c:pt idx="63">
                  <c:v>43352</c:v>
                </c:pt>
                <c:pt idx="64">
                  <c:v>43357</c:v>
                </c:pt>
                <c:pt idx="65">
                  <c:v>43362</c:v>
                </c:pt>
                <c:pt idx="66">
                  <c:v>43367</c:v>
                </c:pt>
                <c:pt idx="67">
                  <c:v>43372</c:v>
                </c:pt>
                <c:pt idx="68">
                  <c:v>43377</c:v>
                </c:pt>
                <c:pt idx="69">
                  <c:v>43382</c:v>
                </c:pt>
                <c:pt idx="70">
                  <c:v>43387</c:v>
                </c:pt>
                <c:pt idx="71">
                  <c:v>43392</c:v>
                </c:pt>
                <c:pt idx="72">
                  <c:v>43397</c:v>
                </c:pt>
              </c:numCache>
            </c:numRef>
          </c:cat>
          <c:val>
            <c:numRef>
              <c:f>Sheet5!$B$1:$B$73</c:f>
              <c:numCache>
                <c:formatCode>General</c:formatCode>
                <c:ptCount val="73"/>
                <c:pt idx="0">
                  <c:v>0.76172320599999999</c:v>
                </c:pt>
                <c:pt idx="1">
                  <c:v>0.76520790699999996</c:v>
                </c:pt>
                <c:pt idx="2">
                  <c:v>0.76297551330000002</c:v>
                </c:pt>
                <c:pt idx="3">
                  <c:v>0.76318126200000003</c:v>
                </c:pt>
                <c:pt idx="4">
                  <c:v>0.7567227661</c:v>
                </c:pt>
                <c:pt idx="5">
                  <c:v>0.75187661439999998</c:v>
                </c:pt>
                <c:pt idx="6">
                  <c:v>0.75564680870000001</c:v>
                </c:pt>
                <c:pt idx="7">
                  <c:v>0.74229696940000001</c:v>
                </c:pt>
                <c:pt idx="8">
                  <c:v>0.74808669270000006</c:v>
                </c:pt>
                <c:pt idx="9">
                  <c:v>0.7482789084</c:v>
                </c:pt>
                <c:pt idx="10">
                  <c:v>0.74643625160000004</c:v>
                </c:pt>
                <c:pt idx="11">
                  <c:v>0.74842444320000001</c:v>
                </c:pt>
                <c:pt idx="12">
                  <c:v>0.74344241889999996</c:v>
                </c:pt>
                <c:pt idx="13">
                  <c:v>0.73567558580000003</c:v>
                </c:pt>
                <c:pt idx="14">
                  <c:v>0.73709385110000003</c:v>
                </c:pt>
                <c:pt idx="15">
                  <c:v>0.73044191469999997</c:v>
                </c:pt>
                <c:pt idx="16">
                  <c:v>0.72331458699999995</c:v>
                </c:pt>
                <c:pt idx="17">
                  <c:v>0.71715437130000004</c:v>
                </c:pt>
                <c:pt idx="18">
                  <c:v>0.70642801460000004</c:v>
                </c:pt>
                <c:pt idx="19">
                  <c:v>0.70195712139999999</c:v>
                </c:pt>
                <c:pt idx="20">
                  <c:v>0.71672482140000005</c:v>
                </c:pt>
                <c:pt idx="21">
                  <c:v>0.72318557279999995</c:v>
                </c:pt>
                <c:pt idx="22">
                  <c:v>0.71152948189999998</c:v>
                </c:pt>
                <c:pt idx="23">
                  <c:v>0.71715486360000003</c:v>
                </c:pt>
                <c:pt idx="24">
                  <c:v>0.7167653987</c:v>
                </c:pt>
                <c:pt idx="25">
                  <c:v>0.72457535839999998</c:v>
                </c:pt>
                <c:pt idx="26">
                  <c:v>0.72338851969999995</c:v>
                </c:pt>
                <c:pt idx="27">
                  <c:v>0.71509877349999995</c:v>
                </c:pt>
                <c:pt idx="28">
                  <c:v>0.71724779910000003</c:v>
                </c:pt>
                <c:pt idx="29">
                  <c:v>0.70675378069999995</c:v>
                </c:pt>
                <c:pt idx="30">
                  <c:v>0.70872617959999995</c:v>
                </c:pt>
                <c:pt idx="31">
                  <c:v>0.71268494329999998</c:v>
                </c:pt>
                <c:pt idx="32">
                  <c:v>0.70996878590000001</c:v>
                </c:pt>
                <c:pt idx="33">
                  <c:v>0.70217909820000002</c:v>
                </c:pt>
                <c:pt idx="34">
                  <c:v>0.69952983769999999</c:v>
                </c:pt>
                <c:pt idx="35">
                  <c:v>0.71416980569999999</c:v>
                </c:pt>
                <c:pt idx="36">
                  <c:v>0.72547839930000002</c:v>
                </c:pt>
                <c:pt idx="37">
                  <c:v>0.73501008450000005</c:v>
                </c:pt>
                <c:pt idx="38">
                  <c:v>0.73717661050000005</c:v>
                </c:pt>
                <c:pt idx="39">
                  <c:v>0.73843755089999996</c:v>
                </c:pt>
                <c:pt idx="40">
                  <c:v>0.74036805959999996</c:v>
                </c:pt>
                <c:pt idx="41">
                  <c:v>0.74377330659999996</c:v>
                </c:pt>
                <c:pt idx="42">
                  <c:v>0.75197012200000002</c:v>
                </c:pt>
                <c:pt idx="43">
                  <c:v>0.7487253505</c:v>
                </c:pt>
                <c:pt idx="44">
                  <c:v>0.74475882380000002</c:v>
                </c:pt>
                <c:pt idx="45">
                  <c:v>0.74718968679999997</c:v>
                </c:pt>
                <c:pt idx="46">
                  <c:v>0.75344354410000003</c:v>
                </c:pt>
                <c:pt idx="47">
                  <c:v>0.7547215411</c:v>
                </c:pt>
                <c:pt idx="48">
                  <c:v>0.7550513593</c:v>
                </c:pt>
                <c:pt idx="49">
                  <c:v>0.75724376039999997</c:v>
                </c:pt>
                <c:pt idx="50">
                  <c:v>0.75394303159999998</c:v>
                </c:pt>
                <c:pt idx="51">
                  <c:v>0.75549470119999995</c:v>
                </c:pt>
                <c:pt idx="52">
                  <c:v>0.75563631389999997</c:v>
                </c:pt>
                <c:pt idx="53">
                  <c:v>0.76131459069999996</c:v>
                </c:pt>
                <c:pt idx="54">
                  <c:v>0.76223128549999997</c:v>
                </c:pt>
                <c:pt idx="55">
                  <c:v>0.76186095970000001</c:v>
                </c:pt>
                <c:pt idx="56">
                  <c:v>0.76914611619999995</c:v>
                </c:pt>
                <c:pt idx="57">
                  <c:v>0.78316686499999999</c:v>
                </c:pt>
                <c:pt idx="58">
                  <c:v>0.78814008849999995</c:v>
                </c:pt>
                <c:pt idx="59">
                  <c:v>0.7831339464</c:v>
                </c:pt>
                <c:pt idx="60">
                  <c:v>0.77857721830000004</c:v>
                </c:pt>
                <c:pt idx="61">
                  <c:v>0.76943902679999998</c:v>
                </c:pt>
                <c:pt idx="62">
                  <c:v>0.77899399039999995</c:v>
                </c:pt>
                <c:pt idx="63">
                  <c:v>0.77392075179999997</c:v>
                </c:pt>
                <c:pt idx="64">
                  <c:v>0.76417996440000002</c:v>
                </c:pt>
                <c:pt idx="65">
                  <c:v>0.75993062690000002</c:v>
                </c:pt>
                <c:pt idx="66">
                  <c:v>0.76173598190000003</c:v>
                </c:pt>
                <c:pt idx="67">
                  <c:v>0.76750246659999999</c:v>
                </c:pt>
                <c:pt idx="68">
                  <c:v>0.76832314290000003</c:v>
                </c:pt>
                <c:pt idx="69">
                  <c:v>0.7607234732</c:v>
                </c:pt>
                <c:pt idx="70">
                  <c:v>0.76033190910000004</c:v>
                </c:pt>
                <c:pt idx="71">
                  <c:v>0.76650431720000001</c:v>
                </c:pt>
                <c:pt idx="72">
                  <c:v>0.77521801930000001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240158080"/>
        <c:axId val="-1240155904"/>
      </c:lineChart>
      <c:dateAx>
        <c:axId val="-1240158080"/>
        <c:scaling>
          <c:orientation val="minMax"/>
        </c:scaling>
        <c:delete val="0"/>
        <c:axPos val="b"/>
        <c:numFmt formatCode="mm/d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HK"/>
          </a:p>
        </c:txPr>
        <c:crossAx val="-1240155904"/>
        <c:crosses val="autoZero"/>
        <c:auto val="1"/>
        <c:lblOffset val="100"/>
        <c:baseTimeUnit val="days"/>
      </c:dateAx>
      <c:valAx>
        <c:axId val="-12401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HK"/>
          </a:p>
        </c:txPr>
        <c:crossAx val="-1240158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HK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Sheet6!$A$1:$A$73</c:f>
              <c:numCache>
                <c:formatCode>mm/dd/yyyy</c:formatCode>
                <c:ptCount val="73"/>
                <c:pt idx="0">
                  <c:v>42672</c:v>
                </c:pt>
                <c:pt idx="1">
                  <c:v>42682</c:v>
                </c:pt>
                <c:pt idx="2">
                  <c:v>42692</c:v>
                </c:pt>
                <c:pt idx="3">
                  <c:v>42702</c:v>
                </c:pt>
                <c:pt idx="4">
                  <c:v>42712</c:v>
                </c:pt>
                <c:pt idx="5">
                  <c:v>42722</c:v>
                </c:pt>
                <c:pt idx="6">
                  <c:v>42732</c:v>
                </c:pt>
                <c:pt idx="7">
                  <c:v>42742</c:v>
                </c:pt>
                <c:pt idx="8">
                  <c:v>42752</c:v>
                </c:pt>
                <c:pt idx="9">
                  <c:v>42762</c:v>
                </c:pt>
                <c:pt idx="10">
                  <c:v>42772</c:v>
                </c:pt>
                <c:pt idx="11">
                  <c:v>42782</c:v>
                </c:pt>
                <c:pt idx="12">
                  <c:v>42792</c:v>
                </c:pt>
                <c:pt idx="13">
                  <c:v>42802</c:v>
                </c:pt>
                <c:pt idx="14">
                  <c:v>42812</c:v>
                </c:pt>
                <c:pt idx="15">
                  <c:v>42822</c:v>
                </c:pt>
                <c:pt idx="16">
                  <c:v>42832</c:v>
                </c:pt>
                <c:pt idx="17">
                  <c:v>42842</c:v>
                </c:pt>
                <c:pt idx="18">
                  <c:v>42852</c:v>
                </c:pt>
                <c:pt idx="19">
                  <c:v>42862</c:v>
                </c:pt>
                <c:pt idx="20">
                  <c:v>42872</c:v>
                </c:pt>
                <c:pt idx="21">
                  <c:v>42882</c:v>
                </c:pt>
                <c:pt idx="22">
                  <c:v>42892</c:v>
                </c:pt>
                <c:pt idx="23">
                  <c:v>42902</c:v>
                </c:pt>
                <c:pt idx="24">
                  <c:v>42912</c:v>
                </c:pt>
                <c:pt idx="25">
                  <c:v>42922</c:v>
                </c:pt>
                <c:pt idx="26">
                  <c:v>42932</c:v>
                </c:pt>
                <c:pt idx="27">
                  <c:v>42942</c:v>
                </c:pt>
                <c:pt idx="28">
                  <c:v>42952</c:v>
                </c:pt>
                <c:pt idx="29">
                  <c:v>42962</c:v>
                </c:pt>
                <c:pt idx="30">
                  <c:v>42972</c:v>
                </c:pt>
                <c:pt idx="31">
                  <c:v>42982</c:v>
                </c:pt>
                <c:pt idx="32">
                  <c:v>42992</c:v>
                </c:pt>
                <c:pt idx="33">
                  <c:v>43002</c:v>
                </c:pt>
                <c:pt idx="34">
                  <c:v>43012</c:v>
                </c:pt>
                <c:pt idx="35">
                  <c:v>43022</c:v>
                </c:pt>
                <c:pt idx="36">
                  <c:v>43032</c:v>
                </c:pt>
                <c:pt idx="37">
                  <c:v>43042</c:v>
                </c:pt>
                <c:pt idx="38">
                  <c:v>43052</c:v>
                </c:pt>
                <c:pt idx="39">
                  <c:v>43062</c:v>
                </c:pt>
                <c:pt idx="40">
                  <c:v>43072</c:v>
                </c:pt>
                <c:pt idx="41">
                  <c:v>43082</c:v>
                </c:pt>
                <c:pt idx="42">
                  <c:v>43092</c:v>
                </c:pt>
                <c:pt idx="43">
                  <c:v>43102</c:v>
                </c:pt>
                <c:pt idx="44">
                  <c:v>43112</c:v>
                </c:pt>
                <c:pt idx="45">
                  <c:v>43122</c:v>
                </c:pt>
                <c:pt idx="46">
                  <c:v>43132</c:v>
                </c:pt>
                <c:pt idx="47">
                  <c:v>43142</c:v>
                </c:pt>
                <c:pt idx="48">
                  <c:v>43152</c:v>
                </c:pt>
                <c:pt idx="49">
                  <c:v>43162</c:v>
                </c:pt>
                <c:pt idx="50">
                  <c:v>43172</c:v>
                </c:pt>
                <c:pt idx="51">
                  <c:v>43182</c:v>
                </c:pt>
                <c:pt idx="52">
                  <c:v>43192</c:v>
                </c:pt>
                <c:pt idx="53">
                  <c:v>43202</c:v>
                </c:pt>
                <c:pt idx="54">
                  <c:v>43212</c:v>
                </c:pt>
                <c:pt idx="55">
                  <c:v>43222</c:v>
                </c:pt>
                <c:pt idx="56">
                  <c:v>43232</c:v>
                </c:pt>
                <c:pt idx="57">
                  <c:v>43242</c:v>
                </c:pt>
                <c:pt idx="58">
                  <c:v>43252</c:v>
                </c:pt>
                <c:pt idx="59">
                  <c:v>43262</c:v>
                </c:pt>
                <c:pt idx="60">
                  <c:v>43272</c:v>
                </c:pt>
                <c:pt idx="61">
                  <c:v>43282</c:v>
                </c:pt>
                <c:pt idx="62">
                  <c:v>43292</c:v>
                </c:pt>
                <c:pt idx="63">
                  <c:v>43302</c:v>
                </c:pt>
                <c:pt idx="64">
                  <c:v>43312</c:v>
                </c:pt>
                <c:pt idx="65">
                  <c:v>43322</c:v>
                </c:pt>
                <c:pt idx="66">
                  <c:v>43332</c:v>
                </c:pt>
                <c:pt idx="67">
                  <c:v>43342</c:v>
                </c:pt>
                <c:pt idx="68">
                  <c:v>43352</c:v>
                </c:pt>
                <c:pt idx="69">
                  <c:v>43362</c:v>
                </c:pt>
                <c:pt idx="70">
                  <c:v>43372</c:v>
                </c:pt>
                <c:pt idx="71">
                  <c:v>43382</c:v>
                </c:pt>
                <c:pt idx="72">
                  <c:v>43392</c:v>
                </c:pt>
              </c:numCache>
            </c:numRef>
          </c:cat>
          <c:val>
            <c:numRef>
              <c:f>Sheet6!$B$1:$B$73</c:f>
              <c:numCache>
                <c:formatCode>General</c:formatCode>
                <c:ptCount val="73"/>
                <c:pt idx="0">
                  <c:v>0.82020997380000005</c:v>
                </c:pt>
                <c:pt idx="1">
                  <c:v>0.80850630570000004</c:v>
                </c:pt>
                <c:pt idx="2">
                  <c:v>0.81128320850000002</c:v>
                </c:pt>
                <c:pt idx="3">
                  <c:v>0.80578913870000002</c:v>
                </c:pt>
                <c:pt idx="4">
                  <c:v>0.79517098539999997</c:v>
                </c:pt>
                <c:pt idx="5">
                  <c:v>0.8006405124</c:v>
                </c:pt>
                <c:pt idx="6">
                  <c:v>0.81826354639999999</c:v>
                </c:pt>
                <c:pt idx="7">
                  <c:v>0.81386831609999999</c:v>
                </c:pt>
                <c:pt idx="8">
                  <c:v>0.80747048690000001</c:v>
                </c:pt>
                <c:pt idx="9">
                  <c:v>0.79802600800000001</c:v>
                </c:pt>
                <c:pt idx="10">
                  <c:v>0.80313431729999996</c:v>
                </c:pt>
                <c:pt idx="11">
                  <c:v>0.80171001610000003</c:v>
                </c:pt>
                <c:pt idx="12">
                  <c:v>0.80214976140000005</c:v>
                </c:pt>
                <c:pt idx="13">
                  <c:v>0.82295185719999997</c:v>
                </c:pt>
                <c:pt idx="14">
                  <c:v>0.80661423669999999</c:v>
                </c:pt>
                <c:pt idx="15">
                  <c:v>0.79970845609999996</c:v>
                </c:pt>
                <c:pt idx="16">
                  <c:v>0.80671221150000005</c:v>
                </c:pt>
                <c:pt idx="17">
                  <c:v>0.79446172069999998</c:v>
                </c:pt>
                <c:pt idx="18">
                  <c:v>0.77584350499999999</c:v>
                </c:pt>
                <c:pt idx="19">
                  <c:v>0.77035460469999995</c:v>
                </c:pt>
                <c:pt idx="20">
                  <c:v>0.77256747589999997</c:v>
                </c:pt>
                <c:pt idx="21">
                  <c:v>0.78105430060000003</c:v>
                </c:pt>
                <c:pt idx="22">
                  <c:v>0.77524027299999998</c:v>
                </c:pt>
                <c:pt idx="23">
                  <c:v>0.7827354071</c:v>
                </c:pt>
                <c:pt idx="24">
                  <c:v>0.78547629640000005</c:v>
                </c:pt>
                <c:pt idx="25">
                  <c:v>0.77122712950000005</c:v>
                </c:pt>
                <c:pt idx="26">
                  <c:v>0.76361822680000002</c:v>
                </c:pt>
                <c:pt idx="27">
                  <c:v>0.76643328850000003</c:v>
                </c:pt>
                <c:pt idx="28">
                  <c:v>0.76704405860000002</c:v>
                </c:pt>
                <c:pt idx="29">
                  <c:v>0.7775881805</c:v>
                </c:pt>
                <c:pt idx="30">
                  <c:v>0.77668520890000003</c:v>
                </c:pt>
                <c:pt idx="31">
                  <c:v>0.77256172729999995</c:v>
                </c:pt>
                <c:pt idx="32">
                  <c:v>0.74637173749999997</c:v>
                </c:pt>
                <c:pt idx="33">
                  <c:v>0.74098214669999996</c:v>
                </c:pt>
                <c:pt idx="34">
                  <c:v>0.75357008700000006</c:v>
                </c:pt>
                <c:pt idx="35">
                  <c:v>0.7526874496</c:v>
                </c:pt>
                <c:pt idx="36">
                  <c:v>0.76194788869999996</c:v>
                </c:pt>
                <c:pt idx="37">
                  <c:v>0.76520790699999996</c:v>
                </c:pt>
                <c:pt idx="38">
                  <c:v>0.76318126200000003</c:v>
                </c:pt>
                <c:pt idx="39">
                  <c:v>0.75187661439999998</c:v>
                </c:pt>
                <c:pt idx="40">
                  <c:v>0.74229696940000001</c:v>
                </c:pt>
                <c:pt idx="41">
                  <c:v>0.7482789084</c:v>
                </c:pt>
                <c:pt idx="42">
                  <c:v>0.74842444320000001</c:v>
                </c:pt>
                <c:pt idx="43">
                  <c:v>0.73567558580000003</c:v>
                </c:pt>
                <c:pt idx="44">
                  <c:v>0.73044191469999997</c:v>
                </c:pt>
                <c:pt idx="45">
                  <c:v>0.71715437130000004</c:v>
                </c:pt>
                <c:pt idx="46">
                  <c:v>0.70195712139999999</c:v>
                </c:pt>
                <c:pt idx="47">
                  <c:v>0.72318557279999995</c:v>
                </c:pt>
                <c:pt idx="48">
                  <c:v>0.71715486360000003</c:v>
                </c:pt>
                <c:pt idx="49">
                  <c:v>0.72457535839999998</c:v>
                </c:pt>
                <c:pt idx="50">
                  <c:v>0.71509877349999995</c:v>
                </c:pt>
                <c:pt idx="51">
                  <c:v>0.70675378069999995</c:v>
                </c:pt>
                <c:pt idx="52">
                  <c:v>0.71268494329999998</c:v>
                </c:pt>
                <c:pt idx="53">
                  <c:v>0.70217909820000002</c:v>
                </c:pt>
                <c:pt idx="54">
                  <c:v>0.71416980569999999</c:v>
                </c:pt>
                <c:pt idx="55">
                  <c:v>0.73501008450000005</c:v>
                </c:pt>
                <c:pt idx="56">
                  <c:v>0.73843755089999996</c:v>
                </c:pt>
                <c:pt idx="57">
                  <c:v>0.74377330659999996</c:v>
                </c:pt>
                <c:pt idx="58">
                  <c:v>0.7487253505</c:v>
                </c:pt>
                <c:pt idx="59">
                  <c:v>0.74718968679999997</c:v>
                </c:pt>
                <c:pt idx="60">
                  <c:v>0.7547215411</c:v>
                </c:pt>
                <c:pt idx="61">
                  <c:v>0.75724376039999997</c:v>
                </c:pt>
                <c:pt idx="62">
                  <c:v>0.75549470119999995</c:v>
                </c:pt>
                <c:pt idx="63">
                  <c:v>0.76131459069999996</c:v>
                </c:pt>
                <c:pt idx="64">
                  <c:v>0.76186095970000001</c:v>
                </c:pt>
                <c:pt idx="65">
                  <c:v>0.78316686499999999</c:v>
                </c:pt>
                <c:pt idx="66">
                  <c:v>0.7831339464</c:v>
                </c:pt>
                <c:pt idx="67">
                  <c:v>0.76943902679999998</c:v>
                </c:pt>
                <c:pt idx="68">
                  <c:v>0.77392075179999997</c:v>
                </c:pt>
                <c:pt idx="69">
                  <c:v>0.75993062690000002</c:v>
                </c:pt>
                <c:pt idx="70">
                  <c:v>0.76750246659999999</c:v>
                </c:pt>
                <c:pt idx="71">
                  <c:v>0.7607234732</c:v>
                </c:pt>
                <c:pt idx="72">
                  <c:v>0.76650431720000001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240155360"/>
        <c:axId val="-1240156992"/>
      </c:lineChart>
      <c:dateAx>
        <c:axId val="-1240155360"/>
        <c:scaling>
          <c:orientation val="minMax"/>
        </c:scaling>
        <c:delete val="0"/>
        <c:axPos val="b"/>
        <c:numFmt formatCode="mm/d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HK"/>
          </a:p>
        </c:txPr>
        <c:crossAx val="-1240156992"/>
        <c:crosses val="autoZero"/>
        <c:auto val="1"/>
        <c:lblOffset val="100"/>
        <c:baseTimeUnit val="days"/>
      </c:dateAx>
      <c:valAx>
        <c:axId val="-1240156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HK"/>
          </a:p>
        </c:txPr>
        <c:crossAx val="-1240155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HK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Sheet7!$A$1:$A$130</c:f>
              <c:numCache>
                <c:formatCode>mm/dd/yyyy</c:formatCode>
                <c:ptCount val="130"/>
                <c:pt idx="0">
                  <c:v>41582</c:v>
                </c:pt>
                <c:pt idx="1">
                  <c:v>41596</c:v>
                </c:pt>
                <c:pt idx="2">
                  <c:v>41610</c:v>
                </c:pt>
                <c:pt idx="3">
                  <c:v>41624</c:v>
                </c:pt>
                <c:pt idx="4">
                  <c:v>41638</c:v>
                </c:pt>
                <c:pt idx="5">
                  <c:v>41652</c:v>
                </c:pt>
                <c:pt idx="6">
                  <c:v>41666</c:v>
                </c:pt>
                <c:pt idx="7">
                  <c:v>41680</c:v>
                </c:pt>
                <c:pt idx="8">
                  <c:v>41694</c:v>
                </c:pt>
                <c:pt idx="9">
                  <c:v>41708</c:v>
                </c:pt>
                <c:pt idx="10">
                  <c:v>41722</c:v>
                </c:pt>
                <c:pt idx="11">
                  <c:v>41736</c:v>
                </c:pt>
                <c:pt idx="12">
                  <c:v>41750</c:v>
                </c:pt>
                <c:pt idx="13">
                  <c:v>41764</c:v>
                </c:pt>
                <c:pt idx="14">
                  <c:v>41778</c:v>
                </c:pt>
                <c:pt idx="15">
                  <c:v>41792</c:v>
                </c:pt>
                <c:pt idx="16">
                  <c:v>41806</c:v>
                </c:pt>
                <c:pt idx="17">
                  <c:v>41820</c:v>
                </c:pt>
                <c:pt idx="18">
                  <c:v>41834</c:v>
                </c:pt>
                <c:pt idx="19">
                  <c:v>41848</c:v>
                </c:pt>
                <c:pt idx="20">
                  <c:v>41862</c:v>
                </c:pt>
                <c:pt idx="21">
                  <c:v>41876</c:v>
                </c:pt>
                <c:pt idx="22">
                  <c:v>41890</c:v>
                </c:pt>
                <c:pt idx="23">
                  <c:v>41904</c:v>
                </c:pt>
                <c:pt idx="24">
                  <c:v>41918</c:v>
                </c:pt>
                <c:pt idx="25">
                  <c:v>41932</c:v>
                </c:pt>
                <c:pt idx="26">
                  <c:v>41946</c:v>
                </c:pt>
                <c:pt idx="27">
                  <c:v>41960</c:v>
                </c:pt>
                <c:pt idx="28">
                  <c:v>41974</c:v>
                </c:pt>
                <c:pt idx="29">
                  <c:v>41988</c:v>
                </c:pt>
                <c:pt idx="30">
                  <c:v>42002</c:v>
                </c:pt>
                <c:pt idx="31">
                  <c:v>42016</c:v>
                </c:pt>
                <c:pt idx="32">
                  <c:v>42030</c:v>
                </c:pt>
                <c:pt idx="33">
                  <c:v>42044</c:v>
                </c:pt>
                <c:pt idx="34">
                  <c:v>42058</c:v>
                </c:pt>
                <c:pt idx="35">
                  <c:v>42072</c:v>
                </c:pt>
                <c:pt idx="36">
                  <c:v>42086</c:v>
                </c:pt>
                <c:pt idx="37">
                  <c:v>42100</c:v>
                </c:pt>
                <c:pt idx="38">
                  <c:v>42114</c:v>
                </c:pt>
                <c:pt idx="39">
                  <c:v>42128</c:v>
                </c:pt>
                <c:pt idx="40">
                  <c:v>42142</c:v>
                </c:pt>
                <c:pt idx="41">
                  <c:v>42156</c:v>
                </c:pt>
                <c:pt idx="42">
                  <c:v>42170</c:v>
                </c:pt>
                <c:pt idx="43">
                  <c:v>42184</c:v>
                </c:pt>
                <c:pt idx="44">
                  <c:v>42198</c:v>
                </c:pt>
                <c:pt idx="45">
                  <c:v>42212</c:v>
                </c:pt>
                <c:pt idx="46">
                  <c:v>42226</c:v>
                </c:pt>
                <c:pt idx="47">
                  <c:v>42240</c:v>
                </c:pt>
                <c:pt idx="48">
                  <c:v>42254</c:v>
                </c:pt>
                <c:pt idx="49">
                  <c:v>42268</c:v>
                </c:pt>
                <c:pt idx="50">
                  <c:v>42282</c:v>
                </c:pt>
                <c:pt idx="51">
                  <c:v>42296</c:v>
                </c:pt>
                <c:pt idx="52">
                  <c:v>42310</c:v>
                </c:pt>
                <c:pt idx="53">
                  <c:v>42324</c:v>
                </c:pt>
                <c:pt idx="54">
                  <c:v>42338</c:v>
                </c:pt>
                <c:pt idx="55">
                  <c:v>42352</c:v>
                </c:pt>
                <c:pt idx="56">
                  <c:v>42366</c:v>
                </c:pt>
                <c:pt idx="57">
                  <c:v>42380</c:v>
                </c:pt>
                <c:pt idx="58">
                  <c:v>42394</c:v>
                </c:pt>
                <c:pt idx="59">
                  <c:v>42408</c:v>
                </c:pt>
                <c:pt idx="60">
                  <c:v>42422</c:v>
                </c:pt>
                <c:pt idx="61">
                  <c:v>42436</c:v>
                </c:pt>
                <c:pt idx="62">
                  <c:v>42450</c:v>
                </c:pt>
                <c:pt idx="63">
                  <c:v>42464</c:v>
                </c:pt>
                <c:pt idx="64">
                  <c:v>42478</c:v>
                </c:pt>
                <c:pt idx="65">
                  <c:v>42492</c:v>
                </c:pt>
                <c:pt idx="66">
                  <c:v>42506</c:v>
                </c:pt>
                <c:pt idx="67">
                  <c:v>42520</c:v>
                </c:pt>
                <c:pt idx="68">
                  <c:v>42534</c:v>
                </c:pt>
                <c:pt idx="69">
                  <c:v>42548</c:v>
                </c:pt>
                <c:pt idx="70">
                  <c:v>42562</c:v>
                </c:pt>
                <c:pt idx="71">
                  <c:v>42576</c:v>
                </c:pt>
                <c:pt idx="72">
                  <c:v>42590</c:v>
                </c:pt>
                <c:pt idx="73">
                  <c:v>42604</c:v>
                </c:pt>
                <c:pt idx="74">
                  <c:v>42618</c:v>
                </c:pt>
                <c:pt idx="75">
                  <c:v>42632</c:v>
                </c:pt>
                <c:pt idx="76">
                  <c:v>42646</c:v>
                </c:pt>
                <c:pt idx="77">
                  <c:v>42660</c:v>
                </c:pt>
                <c:pt idx="78">
                  <c:v>42674</c:v>
                </c:pt>
                <c:pt idx="79">
                  <c:v>42688</c:v>
                </c:pt>
                <c:pt idx="80">
                  <c:v>42702</c:v>
                </c:pt>
                <c:pt idx="81">
                  <c:v>42716</c:v>
                </c:pt>
                <c:pt idx="82">
                  <c:v>42730</c:v>
                </c:pt>
                <c:pt idx="83">
                  <c:v>42744</c:v>
                </c:pt>
                <c:pt idx="84">
                  <c:v>42758</c:v>
                </c:pt>
                <c:pt idx="85">
                  <c:v>42772</c:v>
                </c:pt>
                <c:pt idx="86">
                  <c:v>42786</c:v>
                </c:pt>
                <c:pt idx="87">
                  <c:v>42800</c:v>
                </c:pt>
                <c:pt idx="88">
                  <c:v>42814</c:v>
                </c:pt>
                <c:pt idx="89">
                  <c:v>42828</c:v>
                </c:pt>
                <c:pt idx="90">
                  <c:v>42842</c:v>
                </c:pt>
                <c:pt idx="91">
                  <c:v>42856</c:v>
                </c:pt>
                <c:pt idx="92">
                  <c:v>42870</c:v>
                </c:pt>
                <c:pt idx="93">
                  <c:v>42884</c:v>
                </c:pt>
                <c:pt idx="94">
                  <c:v>42898</c:v>
                </c:pt>
                <c:pt idx="95">
                  <c:v>42912</c:v>
                </c:pt>
                <c:pt idx="96">
                  <c:v>42926</c:v>
                </c:pt>
                <c:pt idx="97">
                  <c:v>42940</c:v>
                </c:pt>
                <c:pt idx="98">
                  <c:v>42954</c:v>
                </c:pt>
                <c:pt idx="99">
                  <c:v>42968</c:v>
                </c:pt>
                <c:pt idx="100">
                  <c:v>42982</c:v>
                </c:pt>
                <c:pt idx="101">
                  <c:v>42996</c:v>
                </c:pt>
                <c:pt idx="102">
                  <c:v>43010</c:v>
                </c:pt>
                <c:pt idx="103">
                  <c:v>43024</c:v>
                </c:pt>
                <c:pt idx="104">
                  <c:v>43038</c:v>
                </c:pt>
                <c:pt idx="105">
                  <c:v>43052</c:v>
                </c:pt>
                <c:pt idx="106">
                  <c:v>43066</c:v>
                </c:pt>
                <c:pt idx="107">
                  <c:v>43080</c:v>
                </c:pt>
                <c:pt idx="108">
                  <c:v>43094</c:v>
                </c:pt>
                <c:pt idx="109">
                  <c:v>43108</c:v>
                </c:pt>
                <c:pt idx="110">
                  <c:v>43122</c:v>
                </c:pt>
                <c:pt idx="111">
                  <c:v>43136</c:v>
                </c:pt>
                <c:pt idx="112">
                  <c:v>43150</c:v>
                </c:pt>
                <c:pt idx="113">
                  <c:v>43164</c:v>
                </c:pt>
                <c:pt idx="114">
                  <c:v>43178</c:v>
                </c:pt>
                <c:pt idx="115">
                  <c:v>43192</c:v>
                </c:pt>
                <c:pt idx="116">
                  <c:v>43206</c:v>
                </c:pt>
                <c:pt idx="117">
                  <c:v>43220</c:v>
                </c:pt>
                <c:pt idx="118">
                  <c:v>43234</c:v>
                </c:pt>
                <c:pt idx="119">
                  <c:v>43248</c:v>
                </c:pt>
                <c:pt idx="120">
                  <c:v>43262</c:v>
                </c:pt>
                <c:pt idx="121">
                  <c:v>43276</c:v>
                </c:pt>
                <c:pt idx="122">
                  <c:v>43290</c:v>
                </c:pt>
                <c:pt idx="123">
                  <c:v>43304</c:v>
                </c:pt>
                <c:pt idx="124">
                  <c:v>43318</c:v>
                </c:pt>
                <c:pt idx="125">
                  <c:v>43332</c:v>
                </c:pt>
                <c:pt idx="126">
                  <c:v>43346</c:v>
                </c:pt>
                <c:pt idx="127">
                  <c:v>43360</c:v>
                </c:pt>
                <c:pt idx="128">
                  <c:v>43374</c:v>
                </c:pt>
                <c:pt idx="129">
                  <c:v>43388</c:v>
                </c:pt>
              </c:numCache>
            </c:numRef>
          </c:cat>
          <c:val>
            <c:numRef>
              <c:f>Sheet7!$B$1:$B$130</c:f>
              <c:numCache>
                <c:formatCode>General</c:formatCode>
                <c:ptCount val="130"/>
                <c:pt idx="0">
                  <c:v>0.62703618380000004</c:v>
                </c:pt>
                <c:pt idx="1">
                  <c:v>0.62072211219999995</c:v>
                </c:pt>
                <c:pt idx="2">
                  <c:v>0.61113744290000005</c:v>
                </c:pt>
                <c:pt idx="3">
                  <c:v>0.61326077109999999</c:v>
                </c:pt>
                <c:pt idx="4">
                  <c:v>0.60529113869999995</c:v>
                </c:pt>
                <c:pt idx="5">
                  <c:v>0.61054002009999997</c:v>
                </c:pt>
                <c:pt idx="6">
                  <c:v>0.60297846249999998</c:v>
                </c:pt>
                <c:pt idx="7">
                  <c:v>0.60903699219999996</c:v>
                </c:pt>
                <c:pt idx="8">
                  <c:v>0.60101364270000002</c:v>
                </c:pt>
                <c:pt idx="9">
                  <c:v>0.60121030740000003</c:v>
                </c:pt>
                <c:pt idx="10">
                  <c:v>0.60655152710000004</c:v>
                </c:pt>
                <c:pt idx="11">
                  <c:v>0.6018710303</c:v>
                </c:pt>
                <c:pt idx="12">
                  <c:v>0.59552103460000005</c:v>
                </c:pt>
                <c:pt idx="13">
                  <c:v>0.59278240859999998</c:v>
                </c:pt>
                <c:pt idx="14">
                  <c:v>0.59444583809999996</c:v>
                </c:pt>
                <c:pt idx="15">
                  <c:v>0.59691423570000002</c:v>
                </c:pt>
                <c:pt idx="16">
                  <c:v>0.58873388250000003</c:v>
                </c:pt>
                <c:pt idx="17">
                  <c:v>0.58472806759999996</c:v>
                </c:pt>
                <c:pt idx="18">
                  <c:v>0.58552044380000001</c:v>
                </c:pt>
                <c:pt idx="19">
                  <c:v>0.58857135140000005</c:v>
                </c:pt>
                <c:pt idx="20">
                  <c:v>0.59575137150000002</c:v>
                </c:pt>
                <c:pt idx="21">
                  <c:v>0.60307554139999997</c:v>
                </c:pt>
                <c:pt idx="22">
                  <c:v>0.61964599490000005</c:v>
                </c:pt>
                <c:pt idx="23">
                  <c:v>0.61199267739999996</c:v>
                </c:pt>
                <c:pt idx="24">
                  <c:v>0.62388041750000001</c:v>
                </c:pt>
                <c:pt idx="25">
                  <c:v>0.61972441570000003</c:v>
                </c:pt>
                <c:pt idx="26">
                  <c:v>0.62567498669999999</c:v>
                </c:pt>
                <c:pt idx="27">
                  <c:v>0.63912286159999998</c:v>
                </c:pt>
                <c:pt idx="28">
                  <c:v>0.63535953030000003</c:v>
                </c:pt>
                <c:pt idx="29">
                  <c:v>0.63870355349999997</c:v>
                </c:pt>
                <c:pt idx="30">
                  <c:v>0.64424249749999996</c:v>
                </c:pt>
                <c:pt idx="31">
                  <c:v>0.65932392799999995</c:v>
                </c:pt>
                <c:pt idx="32">
                  <c:v>0.66301819870000001</c:v>
                </c:pt>
                <c:pt idx="33">
                  <c:v>0.65722356589999997</c:v>
                </c:pt>
                <c:pt idx="34">
                  <c:v>0.64659516100000003</c:v>
                </c:pt>
                <c:pt idx="35">
                  <c:v>0.66250773760000004</c:v>
                </c:pt>
                <c:pt idx="36">
                  <c:v>0.66995122439999999</c:v>
                </c:pt>
                <c:pt idx="37">
                  <c:v>0.66836220000000002</c:v>
                </c:pt>
                <c:pt idx="38">
                  <c:v>0.67055137399999998</c:v>
                </c:pt>
                <c:pt idx="39">
                  <c:v>0.66177921510000004</c:v>
                </c:pt>
                <c:pt idx="40">
                  <c:v>0.63792316090000001</c:v>
                </c:pt>
                <c:pt idx="41">
                  <c:v>0.65856721519999994</c:v>
                </c:pt>
                <c:pt idx="42">
                  <c:v>0.64260229560000004</c:v>
                </c:pt>
                <c:pt idx="43">
                  <c:v>0.63431241000000005</c:v>
                </c:pt>
                <c:pt idx="44">
                  <c:v>0.64439792350000002</c:v>
                </c:pt>
                <c:pt idx="45">
                  <c:v>0.64134350790000005</c:v>
                </c:pt>
                <c:pt idx="46">
                  <c:v>0.64326267209999999</c:v>
                </c:pt>
                <c:pt idx="47">
                  <c:v>0.635736517</c:v>
                </c:pt>
                <c:pt idx="48">
                  <c:v>0.65447056020000005</c:v>
                </c:pt>
                <c:pt idx="49">
                  <c:v>0.64494610689999998</c:v>
                </c:pt>
                <c:pt idx="50">
                  <c:v>0.6592085124</c:v>
                </c:pt>
                <c:pt idx="51">
                  <c:v>0.64641285680000005</c:v>
                </c:pt>
                <c:pt idx="52">
                  <c:v>0.6481873413</c:v>
                </c:pt>
                <c:pt idx="53">
                  <c:v>0.65777976090000001</c:v>
                </c:pt>
                <c:pt idx="54">
                  <c:v>0.66464397419999999</c:v>
                </c:pt>
                <c:pt idx="55">
                  <c:v>0.66090829480000002</c:v>
                </c:pt>
                <c:pt idx="56">
                  <c:v>0.67197177060000002</c:v>
                </c:pt>
                <c:pt idx="57">
                  <c:v>0.68682371669999998</c:v>
                </c:pt>
                <c:pt idx="58">
                  <c:v>0.70190553980000003</c:v>
                </c:pt>
                <c:pt idx="59">
                  <c:v>0.69363364309999997</c:v>
                </c:pt>
                <c:pt idx="60">
                  <c:v>0.70619966759999997</c:v>
                </c:pt>
                <c:pt idx="61">
                  <c:v>0.70168515210000004</c:v>
                </c:pt>
                <c:pt idx="62">
                  <c:v>0.69407806579999998</c:v>
                </c:pt>
                <c:pt idx="63">
                  <c:v>0.70056117449999999</c:v>
                </c:pt>
                <c:pt idx="64">
                  <c:v>0.7006668801</c:v>
                </c:pt>
                <c:pt idx="65">
                  <c:v>0.68205024459999997</c:v>
                </c:pt>
                <c:pt idx="66">
                  <c:v>0.69395924819999999</c:v>
                </c:pt>
                <c:pt idx="67">
                  <c:v>0.68339265149999995</c:v>
                </c:pt>
                <c:pt idx="68">
                  <c:v>0.70316574220000005</c:v>
                </c:pt>
                <c:pt idx="69">
                  <c:v>0.75655736679999996</c:v>
                </c:pt>
                <c:pt idx="70">
                  <c:v>0.770225045</c:v>
                </c:pt>
                <c:pt idx="71">
                  <c:v>0.76169890389999995</c:v>
                </c:pt>
                <c:pt idx="72">
                  <c:v>0.7667909557</c:v>
                </c:pt>
                <c:pt idx="73">
                  <c:v>0.76134018410000004</c:v>
                </c:pt>
                <c:pt idx="74">
                  <c:v>0.75120942629999998</c:v>
                </c:pt>
                <c:pt idx="75">
                  <c:v>0.76632919970000002</c:v>
                </c:pt>
                <c:pt idx="76">
                  <c:v>0.77875454399999999</c:v>
                </c:pt>
                <c:pt idx="77">
                  <c:v>0.82063088090000003</c:v>
                </c:pt>
                <c:pt idx="78">
                  <c:v>0.81972486560000002</c:v>
                </c:pt>
                <c:pt idx="79">
                  <c:v>0.80201983190000004</c:v>
                </c:pt>
                <c:pt idx="80">
                  <c:v>0.80578913870000002</c:v>
                </c:pt>
                <c:pt idx="81">
                  <c:v>0.78895906159999996</c:v>
                </c:pt>
                <c:pt idx="82">
                  <c:v>0.81387210529999998</c:v>
                </c:pt>
                <c:pt idx="83">
                  <c:v>0.82199155430000004</c:v>
                </c:pt>
                <c:pt idx="84">
                  <c:v>0.80111246589999996</c:v>
                </c:pt>
                <c:pt idx="85">
                  <c:v>0.80313431729999996</c:v>
                </c:pt>
                <c:pt idx="86">
                  <c:v>0.80235030289999998</c:v>
                </c:pt>
                <c:pt idx="87">
                  <c:v>0.81669850529999999</c:v>
                </c:pt>
                <c:pt idx="88">
                  <c:v>0.80850671519999995</c:v>
                </c:pt>
                <c:pt idx="89">
                  <c:v>0.80125988059999997</c:v>
                </c:pt>
                <c:pt idx="90">
                  <c:v>0.79446172069999998</c:v>
                </c:pt>
                <c:pt idx="91">
                  <c:v>0.7742100032</c:v>
                </c:pt>
                <c:pt idx="92">
                  <c:v>0.77417300779999998</c:v>
                </c:pt>
                <c:pt idx="93">
                  <c:v>0.77849681019999994</c:v>
                </c:pt>
                <c:pt idx="94">
                  <c:v>0.7901084089</c:v>
                </c:pt>
                <c:pt idx="95">
                  <c:v>0.78547629640000005</c:v>
                </c:pt>
                <c:pt idx="96">
                  <c:v>0.77612961650000001</c:v>
                </c:pt>
                <c:pt idx="97">
                  <c:v>0.76765555019999998</c:v>
                </c:pt>
                <c:pt idx="98">
                  <c:v>0.7680179211</c:v>
                </c:pt>
                <c:pt idx="99">
                  <c:v>0.77507265030000005</c:v>
                </c:pt>
                <c:pt idx="100">
                  <c:v>0.77256172729999995</c:v>
                </c:pt>
                <c:pt idx="101">
                  <c:v>0.74171246749999997</c:v>
                </c:pt>
                <c:pt idx="102">
                  <c:v>0.75370772949999998</c:v>
                </c:pt>
                <c:pt idx="103">
                  <c:v>0.75277156639999998</c:v>
                </c:pt>
                <c:pt idx="104">
                  <c:v>0.75793967289999997</c:v>
                </c:pt>
                <c:pt idx="105">
                  <c:v>0.76318126200000003</c:v>
                </c:pt>
                <c:pt idx="106">
                  <c:v>0.75014315529999998</c:v>
                </c:pt>
                <c:pt idx="107">
                  <c:v>0.74837002249999995</c:v>
                </c:pt>
                <c:pt idx="108">
                  <c:v>0.74794927550000001</c:v>
                </c:pt>
                <c:pt idx="109">
                  <c:v>0.7371812257</c:v>
                </c:pt>
                <c:pt idx="110">
                  <c:v>0.71715437130000004</c:v>
                </c:pt>
                <c:pt idx="111">
                  <c:v>0.71335278069999997</c:v>
                </c:pt>
                <c:pt idx="112">
                  <c:v>0.71385952600000002</c:v>
                </c:pt>
                <c:pt idx="113">
                  <c:v>0.72163111059999996</c:v>
                </c:pt>
                <c:pt idx="114">
                  <c:v>0.71257015359999998</c:v>
                </c:pt>
                <c:pt idx="115">
                  <c:v>0.71268494329999998</c:v>
                </c:pt>
                <c:pt idx="116">
                  <c:v>0.69788716240000004</c:v>
                </c:pt>
                <c:pt idx="117">
                  <c:v>0.72710783209999996</c:v>
                </c:pt>
                <c:pt idx="118">
                  <c:v>0.73556263219999996</c:v>
                </c:pt>
                <c:pt idx="119">
                  <c:v>0.75138386069999996</c:v>
                </c:pt>
                <c:pt idx="120">
                  <c:v>0.74718968679999997</c:v>
                </c:pt>
                <c:pt idx="121">
                  <c:v>0.75343653269999999</c:v>
                </c:pt>
                <c:pt idx="122">
                  <c:v>0.75644296089999996</c:v>
                </c:pt>
                <c:pt idx="123">
                  <c:v>0.76298544609999996</c:v>
                </c:pt>
                <c:pt idx="124">
                  <c:v>0.77247554620000003</c:v>
                </c:pt>
                <c:pt idx="125">
                  <c:v>0.7831339464</c:v>
                </c:pt>
                <c:pt idx="126">
                  <c:v>0.77658561429999995</c:v>
                </c:pt>
                <c:pt idx="127">
                  <c:v>0.76093157779999998</c:v>
                </c:pt>
                <c:pt idx="128">
                  <c:v>0.76739735009999999</c:v>
                </c:pt>
                <c:pt idx="129">
                  <c:v>0.75952731240000004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240156448"/>
        <c:axId val="-1240157536"/>
      </c:lineChart>
      <c:dateAx>
        <c:axId val="-1240156448"/>
        <c:scaling>
          <c:orientation val="minMax"/>
        </c:scaling>
        <c:delete val="0"/>
        <c:axPos val="b"/>
        <c:numFmt formatCode="mm/d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HK"/>
          </a:p>
        </c:txPr>
        <c:crossAx val="-1240157536"/>
        <c:crosses val="autoZero"/>
        <c:auto val="1"/>
        <c:lblOffset val="100"/>
        <c:baseTimeUnit val="days"/>
      </c:dateAx>
      <c:valAx>
        <c:axId val="-124015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HK"/>
          </a:p>
        </c:txPr>
        <c:crossAx val="-1240156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HK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67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3"/>
  <sheetViews>
    <sheetView zoomScale="67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6"/>
  <sheetViews>
    <sheetView zoomScale="67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Chart10"/>
  <sheetViews>
    <sheetView zoomScale="67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 codeName="Chart12"/>
  <sheetViews>
    <sheetView zoomScale="67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>
  <sheetPr codeName="Chart14"/>
  <sheetViews>
    <sheetView zoomScale="55" workbookViewId="0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672860</xdr:colOff>
          <xdr:row>7</xdr:row>
          <xdr:rowOff>112143</xdr:rowOff>
        </xdr:from>
        <xdr:to>
          <xdr:col>3</xdr:col>
          <xdr:colOff>241540</xdr:colOff>
          <xdr:row>10</xdr:row>
          <xdr:rowOff>25879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</a:rPr>
                <a:t>Currency Converter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422694</xdr:colOff>
          <xdr:row>0</xdr:row>
          <xdr:rowOff>146649</xdr:rowOff>
        </xdr:from>
        <xdr:to>
          <xdr:col>4</xdr:col>
          <xdr:colOff>672860</xdr:colOff>
          <xdr:row>3</xdr:row>
          <xdr:rowOff>138023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</a:rPr>
                <a:t>Currency Converter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5928" cy="60642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95928" cy="60642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295928" cy="60642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295928" cy="60642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295928" cy="60642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297358" cy="607044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queryTables/queryTable1.xml><?xml version="1.0" encoding="utf-8"?>
<queryTable xmlns="http://schemas.openxmlformats.org/spreadsheetml/2006/main" name="My Query_546" backgroundRefresh="0" growShrinkType="overwriteClear" connectionId="50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My Query_450" backgroundRefresh="0" growShrinkType="overwriteClear" connectionId="39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My Query_34" backgroundRefresh="0" growShrinkType="overwriteClear" connectionId="302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My Query_241" backgroundRefresh="0" growShrinkType="overwriteClear" connectionId="163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My Query_448" backgroundRefresh="0" growShrinkType="overwriteClear" connectionId="39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My Query_544" backgroundRefresh="0" growShrinkType="overwriteClear" connectionId="499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My Query_101" backgroundRefresh="0" growShrinkType="overwriteClear" connectionId="8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My Query_308" backgroundRefresh="0" growShrinkType="overwriteClear" connectionId="23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My Query_168" backgroundRefresh="0" growShrinkType="overwriteClear" connectionId="82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My Query_406" backgroundRefresh="0" growShrinkType="overwriteClear" connectionId="34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My Query_471" backgroundRefresh="0" growShrinkType="overwriteClear" connectionId="418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My Query_45" backgroundRefresh="0" growShrinkType="overwriteClear" connectionId="42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My Query_252" backgroundRefresh="0" growShrinkType="overwriteClear" connectionId="17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My Query_459" backgroundRefresh="0" growShrinkType="overwriteClear" connectionId="405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My Query_555" backgroundRefresh="0" growShrinkType="overwriteClear" connectionId="511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My Query_112" backgroundRefresh="0" growShrinkType="overwriteClear" connectionId="20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My Query_319" backgroundRefresh="0" growShrinkType="overwriteClear" connectionId="250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My Query_417" backgroundRefresh="0" growShrinkType="overwriteClear" connectionId="359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My Query_482" backgroundRefresh="0" growShrinkType="overwriteClear" connectionId="430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My Query_56" backgroundRefresh="0" growShrinkType="overwriteClear" connectionId="525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My Query_179" backgroundRefresh="0" growShrinkType="overwriteClear" connectionId="94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My Query_263" backgroundRefresh="0" growShrinkType="overwriteClear" connectionId="187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My Query_277" backgroundRefresh="0" growShrinkType="overwriteClear" connectionId="203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My Query_123" backgroundRefresh="0" growShrinkType="overwriteClear" connectionId="3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My Query_330" backgroundRefresh="0" growShrinkType="overwriteClear" connectionId="26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My Query_562" backgroundRefresh="0" growShrinkType="overwriteClear" connectionId="51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My Query_67" backgroundRefresh="0" growShrinkType="overwriteClear" connectionId="53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My Query_190" backgroundRefresh="0" growShrinkType="overwriteClear" connectionId="106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My Query_493" backgroundRefresh="0" growShrinkType="overwriteClear" connectionId="442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My Query_134" backgroundRefresh="0" growShrinkType="overwriteClear" connectionId="44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My Query_341" backgroundRefresh="0" growShrinkType="overwriteClear" connectionId="274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My Query_201" backgroundRefresh="0" growShrinkType="overwriteClear" connectionId="119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My Query_408" backgroundRefresh="0" growShrinkType="overwriteClear" connectionId="349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My Query_504" backgroundRefresh="0" growShrinkType="overwriteClear" connectionId="45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My Query_268" backgroundRefresh="0" growShrinkType="overwriteClear" connectionId="193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My Query_103" backgroundRefresh="0" growShrinkType="overwriteClear" connectionId="1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My Query_145" backgroundRefresh="0" growShrinkType="overwriteClear" connectionId="5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My Query_310" backgroundRefresh="0" growShrinkType="overwriteClear" connectionId="240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My Query_352" backgroundRefresh="0" growShrinkType="overwriteClear" connectionId="28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My Query_5" backgroundRefresh="0" growShrinkType="overwriteClear" connectionId="548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My Query_47" backgroundRefresh="0" growShrinkType="overwriteClear" connectionId="447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My Query_170" backgroundRefresh="0" growShrinkType="overwriteClear" connectionId="8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My Query_212" backgroundRefresh="0" growShrinkType="overwriteClear" connectionId="13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My Query_419" backgroundRefresh="0" growShrinkType="overwriteClear" connectionId="36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My Query_473" backgroundRefresh="0" growShrinkType="overwriteClear" connectionId="42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My Query_515" backgroundRefresh="0" growShrinkType="overwriteClear" connectionId="46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My Query_557" backgroundRefresh="0" growShrinkType="overwriteClear" connectionId="51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My Query_72" backgroundRefresh="0" growShrinkType="overwriteClear" connectionId="543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My Query_254" backgroundRefresh="0" growShrinkType="overwriteClear" connectionId="177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My Query_461" backgroundRefresh="0" growShrinkType="overwriteClear" connectionId="407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My Query_58" backgroundRefresh="0" growShrinkType="overwriteClear" connectionId="528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My Query_114" backgroundRefresh="0" growShrinkType="overwriteClear" connectionId="22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My Query_156" backgroundRefresh="0" growShrinkType="overwriteClear" connectionId="68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My Query_279" backgroundRefresh="0" growShrinkType="overwriteClear" connectionId="205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My Query_321" backgroundRefresh="0" growShrinkType="overwriteClear" connectionId="25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My Query_363" backgroundRefresh="0" growShrinkType="overwriteClear" connectionId="298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My Query_377" backgroundRefresh="0" growShrinkType="overwriteClear" connectionId="314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My Query_16" backgroundRefresh="0" growShrinkType="overwriteClear" connectionId="102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My Query_181" backgroundRefresh="0" growShrinkType="overwriteClear" connectionId="96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My Query_388" backgroundRefresh="0" growShrinkType="overwriteClear" connectionId="326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My Query_484" backgroundRefresh="0" growShrinkType="overwriteClear" connectionId="43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My Query_526" backgroundRefresh="0" growShrinkType="overwriteClear" connectionId="479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My Query_223" backgroundRefresh="0" growShrinkType="overwriteClear" connectionId="143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My Query_265" backgroundRefresh="0" growShrinkType="overwriteClear" connectionId="189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My Query_430" backgroundRefresh="0" growShrinkType="overwriteClear" connectionId="373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My Query_83" backgroundRefresh="0" growShrinkType="overwriteClear" connectionId="55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My Query_125" backgroundRefresh="0" growShrinkType="overwriteClear" connectionId="3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My Query_167" backgroundRefresh="0" growShrinkType="overwriteClear" connectionId="81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My Query_290" backgroundRefresh="0" growShrinkType="overwriteClear" connectionId="217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My Query_332" backgroundRefresh="0" growShrinkType="overwriteClear" connectionId="264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My Query_564" backgroundRefresh="0" growShrinkType="overwriteClear" connectionId="521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My Query_192" backgroundRefresh="0" growShrinkType="overwriteClear" connectionId="10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My Query_495" backgroundRefresh="0" growShrinkType="overwriteClear" connectionId="444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My Query_27" backgroundRefresh="0" growShrinkType="overwriteClear" connectionId="225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My Query_234" backgroundRefresh="0" growShrinkType="overwriteClear" connectionId="155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My Query_399" backgroundRefresh="0" growShrinkType="overwriteClear" connectionId="339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My Query_441" backgroundRefresh="0" growShrinkType="overwriteClear" connectionId="385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My Query_537" backgroundRefresh="0" growShrinkType="overwriteClear" connectionId="492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My Query_38" backgroundRefresh="0" growShrinkType="overwriteClear" connectionId="347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My Query_94" backgroundRefresh="0" growShrinkType="overwriteClear" connectionId="567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My Query_136" backgroundRefresh="0" growShrinkType="overwriteClear" connectionId="46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My Query_301" backgroundRefresh="0" growShrinkType="overwriteClear" connectionId="230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My Query_343" backgroundRefresh="0" growShrinkType="overwriteClear" connectionId="276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My Query_548" backgroundRefresh="0" growShrinkType="overwriteClear" connectionId="504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My Query_368" backgroundRefresh="0" growShrinkType="overwriteClear" connectionId="304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My Query_506" backgroundRefresh="0" growShrinkType="overwriteClear" connectionId="457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My Query_203" backgroundRefresh="0" growShrinkType="overwriteClear" connectionId="12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My Query_245" backgroundRefresh="0" growShrinkType="overwriteClear" connectionId="167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My Query_410" backgroundRefresh="0" growShrinkType="overwriteClear" connectionId="351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My Query_452" backgroundRefresh="0" growShrinkType="overwriteClear" connectionId="397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My Query_49" backgroundRefresh="0" growShrinkType="overwriteClear" connectionId="469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My Query_105" backgroundRefresh="0" growShrinkType="overwriteClear" connectionId="12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My Query_270" backgroundRefresh="0" growShrinkType="overwriteClear" connectionId="195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My Query_312" backgroundRefresh="0" growShrinkType="overwriteClear" connectionId="242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My Query_147" backgroundRefresh="0" growShrinkType="overwriteClear" connectionId="59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My Query_354" backgroundRefresh="0" growShrinkType="overwriteClear" connectionId="288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My Query_475" backgroundRefresh="0" growShrinkType="overwriteClear" connectionId="422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My Query_7" backgroundRefresh="0" growShrinkType="overwriteClear" connectionId="3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My Query_158" backgroundRefresh="0" growShrinkType="overwriteClear" connectionId="71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My Query_172" backgroundRefresh="0" growShrinkType="overwriteClear" connectionId="86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My Query_214" backgroundRefresh="0" growShrinkType="overwriteClear" connectionId="133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My Query_256" backgroundRefresh="0" growShrinkType="overwriteClear" connectionId="179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My Query_379" backgroundRefresh="0" growShrinkType="overwriteClear" connectionId="316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My Query_421" backgroundRefresh="0" growShrinkType="overwriteClear" connectionId="363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My Query_463" backgroundRefresh="0" growShrinkType="overwriteClear" connectionId="409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My Query_517" backgroundRefresh="0" growShrinkType="overwriteClear" connectionId="470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My Query_18" backgroundRefresh="0" growShrinkType="overwriteClear" connectionId="125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My Query_60" backgroundRefresh="0" growShrinkType="overwriteClear" connectionId="530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My Query_74" backgroundRefresh="0" growShrinkType="overwriteClear" connectionId="545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My Query_116" backgroundRefresh="0" growShrinkType="overwriteClear" connectionId="24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My Query_281" backgroundRefresh="0" growShrinkType="overwriteClear" connectionId="207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My Query_528" backgroundRefresh="0" growShrinkType="overwriteClear" connectionId="482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My Query_323" backgroundRefresh="0" growShrinkType="overwriteClear" connectionId="254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My Query_365" backgroundRefresh="0" growShrinkType="overwriteClear" connectionId="300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My Query_183" backgroundRefresh="0" growShrinkType="overwriteClear" connectionId="98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My Query_225" backgroundRefresh="0" growShrinkType="overwriteClear" connectionId="145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My Query_390" backgroundRefresh="0" growShrinkType="overwriteClear" connectionId="328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My Query_432" backgroundRefresh="0" growShrinkType="overwriteClear" connectionId="375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My Query_486" backgroundRefresh="0" growShrinkType="overwriteClear" connectionId="434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My Query_29" backgroundRefresh="0" growShrinkType="overwriteClear" connectionId="247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My Query_85" backgroundRefresh="0" growShrinkType="overwriteClear" connectionId="557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My Query_267" backgroundRefresh="0" growShrinkType="overwriteClear" connectionId="192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My Query_292" backgroundRefresh="0" growShrinkType="overwriteClear" connectionId="219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My Query_539" backgroundRefresh="0" growShrinkType="overwriteClear" connectionId="494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My Query_127" backgroundRefresh="0" growShrinkType="overwriteClear" connectionId="37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My Query_334" backgroundRefresh="0" growShrinkType="overwriteClear" connectionId="266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My Query_138" backgroundRefresh="0" growShrinkType="overwriteClear" connectionId="49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My Query_194" backgroundRefresh="0" growShrinkType="overwriteClear" connectionId="110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My Query_236" backgroundRefresh="0" growShrinkType="overwriteClear" connectionId="157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My Query_401" backgroundRefresh="0" growShrinkType="overwriteClear" connectionId="341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My Query_497" backgroundRefresh="0" growShrinkType="overwriteClear" connectionId="448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My Query_40" backgroundRefresh="0" growShrinkType="overwriteClear" connectionId="369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My Query_443" backgroundRefresh="0" growShrinkType="overwriteClear" connectionId="387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My Query_508" backgroundRefresh="0" growShrinkType="overwriteClear" connectionId="460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My Query_550" backgroundRefresh="0" growShrinkType="overwriteClear" connectionId="506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My Query_96" backgroundRefresh="0" growShrinkType="overwriteClear" connectionId="569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My Query_303" backgroundRefresh="0" growShrinkType="overwriteClear" connectionId="232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My Query_345" backgroundRefresh="0" growShrinkType="overwriteClear" connectionId="278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My Query_149" backgroundRefresh="0" growShrinkType="overwriteClear" connectionId="61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My Query_205" backgroundRefresh="0" growShrinkType="overwriteClear" connectionId="123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My Query_370" backgroundRefresh="0" growShrinkType="overwriteClear" connectionId="306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My Query_412" backgroundRefresh="0" growShrinkType="overwriteClear" connectionId="353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My Query_9" backgroundRefresh="0" growShrinkType="overwriteClear" connectionId="25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My Query_247" backgroundRefresh="0" growShrinkType="overwriteClear" connectionId="170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My Query_454" backgroundRefresh="0" growShrinkType="overwriteClear" connectionId="399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My Query_519" backgroundRefresh="0" growShrinkType="overwriteClear" connectionId="472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My Query_51" backgroundRefresh="0" growShrinkType="overwriteClear" connectionId="491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My Query_107" backgroundRefresh="0" growShrinkType="overwriteClear" connectionId="15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My Query_258" backgroundRefresh="0" growShrinkType="overwriteClear" connectionId="182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My Query_272" backgroundRefresh="0" growShrinkType="overwriteClear" connectionId="197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My Query_314" backgroundRefresh="0" growShrinkType="overwriteClear" connectionId="244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My Query_356" backgroundRefresh="0" growShrinkType="overwriteClear" connectionId="290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My Query_118" backgroundRefresh="0" growShrinkType="overwriteClear" connectionId="27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My Query_160" backgroundRefresh="0" growShrinkType="overwriteClear" connectionId="73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My Query_174" backgroundRefresh="0" growShrinkType="overwriteClear" connectionId="88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My Query_216" backgroundRefresh="0" growShrinkType="overwriteClear" connectionId="135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My Query_381" backgroundRefresh="0" growShrinkType="overwriteClear" connectionId="318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My Query_477" backgroundRefresh="0" growShrinkType="overwriteClear" connectionId="425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My Query_20" backgroundRefresh="0" growShrinkType="overwriteClear" connectionId="147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My Query_423" backgroundRefresh="0" growShrinkType="overwriteClear" connectionId="365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My Query_465" backgroundRefresh="0" growShrinkType="overwriteClear" connectionId="411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My Query_488" backgroundRefresh="0" growShrinkType="overwriteClear" connectionId="437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My Query_530" backgroundRefresh="0" growShrinkType="overwriteClear" connectionId="484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My Query_62" backgroundRefresh="0" growShrinkType="overwriteClear" connectionId="532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My Query_76" backgroundRefresh="0" growShrinkType="overwriteClear" connectionId="547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My Query_283" backgroundRefresh="0" growShrinkType="overwriteClear" connectionId="209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My Query_325" backgroundRefresh="0" growShrinkType="overwriteClear" connectionId="256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My Query_129" backgroundRefresh="0" growShrinkType="overwriteClear" connectionId="39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My Query_185" backgroundRefresh="0" growShrinkType="overwriteClear" connectionId="100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My Query_367" backgroundRefresh="0" growShrinkType="overwriteClear" connectionId="303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My Query_227" backgroundRefresh="0" growShrinkType="overwriteClear" connectionId="148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My Query_392" backgroundRefresh="0" growShrinkType="overwriteClear" connectionId="330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My Query_434" backgroundRefresh="0" growShrinkType="overwriteClear" connectionId="377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My Query_499" backgroundRefresh="0" growShrinkType="overwriteClear" connectionId="450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My Query_31" backgroundRefresh="0" growShrinkType="overwriteClear" connectionId="269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My Query_87" backgroundRefresh="0" growShrinkType="overwriteClear" connectionId="560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My Query_238" backgroundRefresh="0" growShrinkType="overwriteClear" connectionId="160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My Query_294" backgroundRefresh="0" growShrinkType="overwriteClear" connectionId="221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My Query_336" backgroundRefresh="0" growShrinkType="overwriteClear" connectionId="268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My Query_541" backgroundRefresh="0" growShrinkType="overwriteClear" connectionId="496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My Query_98" backgroundRefresh="0" growShrinkType="overwriteClear" connectionId="5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My Query_140" backgroundRefresh="0" growShrinkType="overwriteClear" connectionId="51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My Query_196" backgroundRefresh="0" growShrinkType="overwriteClear" connectionId="112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My Query_403" backgroundRefresh="0" growShrinkType="overwriteClear" connectionId="343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My Query_445" backgroundRefresh="0" growShrinkType="overwriteClear" connectionId="389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My Query_468" backgroundRefresh="0" growShrinkType="overwriteClear" connectionId="415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My Query_42" backgroundRefresh="0" growShrinkType="overwriteClear" connectionId="391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My Query_249" backgroundRefresh="0" growShrinkType="overwriteClear" connectionId="172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My Query_305" backgroundRefresh="0" growShrinkType="overwriteClear" connectionId="234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My Query_510" backgroundRefresh="0" growShrinkType="overwriteClear" connectionId="462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My Query_552" backgroundRefresh="0" growShrinkType="overwriteClear" connectionId="508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My Query_109" backgroundRefresh="0" growShrinkType="overwriteClear" connectionId="17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My Query_347" backgroundRefresh="0" growShrinkType="overwriteClear" connectionId="281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My Query_151" backgroundRefresh="0" growShrinkType="overwriteClear" connectionId="63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My Query_207" backgroundRefresh="0" growShrinkType="overwriteClear" connectionId="126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My Query_358" backgroundRefresh="0" growShrinkType="overwriteClear" connectionId="293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My Query_372" backgroundRefresh="0" growShrinkType="overwriteClear" connectionId="308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My Query_414" backgroundRefresh="0" growShrinkType="overwriteClear" connectionId="355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My Query_456" backgroundRefresh="0" growShrinkType="overwriteClear" connectionId="401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My Query_479" backgroundRefresh="0" growShrinkType="overwriteClear" connectionId="427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My Query_11" backgroundRefresh="0" growShrinkType="overwriteClear" connectionId="47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My Query_53" backgroundRefresh="0" growShrinkType="overwriteClear" connectionId="513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My Query_218" backgroundRefresh="0" growShrinkType="overwriteClear" connectionId="138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My Query_260" backgroundRefresh="0" growShrinkType="overwriteClear" connectionId="184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My Query_274" backgroundRefresh="0" growShrinkType="overwriteClear" connectionId="199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My Query_521" backgroundRefresh="0" growShrinkType="overwriteClear" connectionId="474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My Query_78" backgroundRefresh="0" growShrinkType="overwriteClear" connectionId="550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My Query_316" backgroundRefresh="0" growShrinkType="overwriteClear" connectionId="246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My Query_120" backgroundRefresh="0" growShrinkType="overwriteClear" connectionId="29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My Query_162" backgroundRefresh="0" growShrinkType="overwriteClear" connectionId="75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My Query_176" backgroundRefresh="0" growShrinkType="overwriteClear" connectionId="90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My Query_383" backgroundRefresh="0" growShrinkType="overwriteClear" connectionId="320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My Query_425" backgroundRefresh="0" growShrinkType="overwriteClear" connectionId="367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My Query_559" backgroundRefresh="0" growShrinkType="overwriteClear" connectionId="516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My Query_22" backgroundRefresh="0" growShrinkType="overwriteClear" connectionId="169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My Query_64" backgroundRefresh="0" growShrinkType="overwriteClear" connectionId="534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My Query_229" backgroundRefresh="0" growShrinkType="overwriteClear" connectionId="150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My Query_285" backgroundRefresh="0" growShrinkType="overwriteClear" connectionId="211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My Query_467" backgroundRefresh="0" growShrinkType="overwriteClear" connectionId="414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My Query_490" backgroundRefresh="0" growShrinkType="overwriteClear" connectionId="439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My Query_532" backgroundRefresh="0" growShrinkType="overwriteClear" connectionId="486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My Query_89" backgroundRefresh="0" growShrinkType="overwriteClear" connectionId="562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My Query_327" backgroundRefresh="0" growShrinkType="overwriteClear" connectionId="259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My Query_131" backgroundRefresh="0" growShrinkType="overwriteClear" connectionId="41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My Query_187" backgroundRefresh="0" growShrinkType="overwriteClear" connectionId="103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My Query_338" backgroundRefresh="0" growShrinkType="overwriteClear" connectionId="271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My Query_394" backgroundRefresh="0" growShrinkType="overwriteClear" connectionId="332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My Query_33" backgroundRefresh="0" growShrinkType="overwriteClear" connectionId="291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My Query_198" backgroundRefresh="0" growShrinkType="overwriteClear" connectionId="116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My Query_240" backgroundRefresh="0" growShrinkType="overwriteClear" connectionId="162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My Query_436" backgroundRefresh="0" growShrinkType="overwriteClear" connectionId="379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My Query_501" backgroundRefresh="0" growShrinkType="overwriteClear" connectionId="452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My Query_543" backgroundRefresh="0" growShrinkType="overwriteClear" connectionId="498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My Query_296" backgroundRefresh="0" growShrinkType="overwriteClear" connectionId="223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My Query_100" backgroundRefresh="0" growShrinkType="overwriteClear" connectionId="7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My Query_142" backgroundRefresh="0" growShrinkType="overwriteClear" connectionId="53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My Query_349" backgroundRefresh="0" growShrinkType="overwriteClear" connectionId="283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My Query_405" backgroundRefresh="0" growShrinkType="overwriteClear" connectionId="345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My Query_2" backgroundRefresh="0" growShrinkType="overwriteClear" connectionId="446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My Query_209" backgroundRefresh="0" growShrinkType="overwriteClear" connectionId="128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My Query_447" backgroundRefresh="0" growShrinkType="overwriteClear" connectionId="392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My Query_470" backgroundRefresh="0" growShrinkType="overwriteClear" connectionId="417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My Query_512" backgroundRefresh="0" growShrinkType="overwriteClear" connectionId="464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My Query_44" backgroundRefresh="0" growShrinkType="overwriteClear" connectionId="413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My Query_251" backgroundRefresh="0" growShrinkType="overwriteClear" connectionId="174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My Query_307" backgroundRefresh="0" growShrinkType="overwriteClear" connectionId="237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My Query_458" backgroundRefresh="0" growShrinkType="overwriteClear" connectionId="404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My Query_554" backgroundRefresh="0" growShrinkType="overwriteClear" connectionId="510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My Query_69" backgroundRefresh="0" growShrinkType="overwriteClear" connectionId="540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My Query_111" backgroundRefresh="0" growShrinkType="overwriteClear" connectionId="19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My Query_153" backgroundRefresh="0" growShrinkType="overwriteClear" connectionId="65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My Query_318" backgroundRefresh="0" growShrinkType="overwriteClear" connectionId="249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My Query_360" backgroundRefresh="0" growShrinkType="overwriteClear" connectionId="295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My Query_374" backgroundRefresh="0" growShrinkType="overwriteClear" connectionId="310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My Query_13" backgroundRefresh="0" growShrinkType="overwriteClear" connectionId="69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My Query_178" backgroundRefresh="0" growShrinkType="overwriteClear" connectionId="93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My Query_416" backgroundRefresh="0" growShrinkType="overwriteClear" connectionId="357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My Query_481" backgroundRefresh="0" growShrinkType="overwriteClear" connectionId="429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My Query_523" backgroundRefresh="0" growShrinkType="overwriteClear" connectionId="476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My Query_55" backgroundRefresh="0" growShrinkType="overwriteClear" connectionId="524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My Query_220" backgroundRefresh="0" growShrinkType="overwriteClear" connectionId="140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My Query_262" backgroundRefresh="0" growShrinkType="overwriteClear" connectionId="186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My Query_276" backgroundRefresh="0" growShrinkType="overwriteClear" connectionId="201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My Query_80" backgroundRefresh="0" growShrinkType="overwriteClear" connectionId="552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My Query_122" backgroundRefresh="0" growShrinkType="overwriteClear" connectionId="31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My Query_329" backgroundRefresh="0" growShrinkType="overwriteClear" connectionId="261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My Query_561" backgroundRefresh="0" growShrinkType="overwriteClear" connectionId="518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My Query_164" backgroundRefresh="0" growShrinkType="overwriteClear" connectionId="77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My Query_189" backgroundRefresh="0" growShrinkType="overwriteClear" connectionId="105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My Query_385" backgroundRefresh="0" growShrinkType="overwriteClear" connectionId="322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My Query_427" backgroundRefresh="0" growShrinkType="overwriteClear" connectionId="370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My Query_492" backgroundRefresh="0" growShrinkType="overwriteClear" connectionId="441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My Query_24" backgroundRefresh="0" growShrinkType="overwriteClear" connectionId="191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My Query_66" backgroundRefresh="0" growShrinkType="overwriteClear" connectionId="536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My Query_231" backgroundRefresh="0" growShrinkType="overwriteClear" connectionId="152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My Query_287" backgroundRefresh="0" growShrinkType="overwriteClear" connectionId="214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My Query_438" backgroundRefresh="0" growShrinkType="overwriteClear" connectionId="382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My Query_534" backgroundRefresh="0" growShrinkType="overwriteClear" connectionId="488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My Query_91" backgroundRefresh="0" growShrinkType="overwriteClear" connectionId="564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My Query_133" backgroundRefresh="0" growShrinkType="overwriteClear" connectionId="43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My Query_298" backgroundRefresh="0" growShrinkType="overwriteClear" connectionId="227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My Query_340" backgroundRefresh="0" growShrinkType="overwriteClear" connectionId="273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My Query_396" backgroundRefresh="0" growShrinkType="overwriteClear" connectionId="334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My Query_35" backgroundRefresh="0" growShrinkType="overwriteClear" connectionId="313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My Query_200" backgroundRefresh="0" growShrinkType="overwriteClear" connectionId="118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My Query_242" backgroundRefresh="0" growShrinkType="overwriteClear" connectionId="164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My Query_449" backgroundRefresh="0" growShrinkType="overwriteClear" connectionId="394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My Query_503" backgroundRefresh="0" growShrinkType="overwriteClear" connectionId="454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My Query_545" backgroundRefresh="0" growShrinkType="overwriteClear" connectionId="500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My Query_102" backgroundRefresh="0" growShrinkType="overwriteClear" connectionId="9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My Query_309" backgroundRefresh="0" growShrinkType="overwriteClear" connectionId="239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My Query_144" backgroundRefresh="0" growShrinkType="overwriteClear" connectionId="55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My Query_351" backgroundRefresh="0" growShrinkType="overwriteClear" connectionId="285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My Query_407" backgroundRefresh="0" growShrinkType="overwriteClear" connectionId="348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My Query_472" backgroundRefresh="0" growShrinkType="overwriteClear" connectionId="419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My Query_4" backgroundRefresh="0" growShrinkType="overwriteClear" connectionId="537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My Query_46" backgroundRefresh="0" growShrinkType="overwriteClear" connectionId="435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My Query_169" backgroundRefresh="0" growShrinkType="overwriteClear" connectionId="83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My Query_211" backgroundRefresh="0" growShrinkType="overwriteClear" connectionId="130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My Query_253" backgroundRefresh="0" growShrinkType="overwriteClear" connectionId="176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My Query_418" backgroundRefresh="0" growShrinkType="overwriteClear" connectionId="360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My Query_514" backgroundRefresh="0" growShrinkType="overwriteClear" connectionId="466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My Query_556" backgroundRefresh="0" growShrinkType="overwriteClear" connectionId="512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My Query_71" backgroundRefresh="0" growShrinkType="overwriteClear" connectionId="542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My Query_113" backgroundRefresh="0" growShrinkType="overwriteClear" connectionId="21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My Query_278" backgroundRefresh="0" growShrinkType="overwriteClear" connectionId="204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My Query_460" backgroundRefresh="0" growShrinkType="overwriteClear" connectionId="406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My Query_155" backgroundRefresh="0" growShrinkType="overwriteClear" connectionId="67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My Query_320" backgroundRefresh="0" growShrinkType="overwriteClear" connectionId="251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My Query_362" backgroundRefresh="0" growShrinkType="overwriteClear" connectionId="297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My Query_376" backgroundRefresh="0" growShrinkType="overwriteClear" connectionId="312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My Query_15" backgroundRefresh="0" growShrinkType="overwriteClear" connectionId="91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My Query_57" backgroundRefresh="0" growShrinkType="overwriteClear" connectionId="527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My Query_180" backgroundRefresh="0" growShrinkType="overwriteClear" connectionId="95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My Query_222" backgroundRefresh="0" growShrinkType="overwriteClear" connectionId="142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My Query_429" backgroundRefresh="0" growShrinkType="overwriteClear" connectionId="372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My Query_483" backgroundRefresh="0" growShrinkType="overwriteClear" connectionId="431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My Query_525" backgroundRefresh="0" growShrinkType="overwriteClear" connectionId="478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My Query_82" backgroundRefresh="0" growShrinkType="overwriteClear" connectionId="554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My Query_264" backgroundRefresh="0" growShrinkType="overwriteClear" connectionId="188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My Query_124" backgroundRefresh="0" growShrinkType="overwriteClear" connectionId="33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My Query_166" backgroundRefresh="0" growShrinkType="overwriteClear" connectionId="79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My Query_289" backgroundRefresh="0" growShrinkType="overwriteClear" connectionId="216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My Query_331" backgroundRefresh="0" growShrinkType="overwriteClear" connectionId="263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My Query_387" backgroundRefresh="0" growShrinkType="overwriteClear" connectionId="325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My Query_563" backgroundRefresh="0" growShrinkType="overwriteClear" connectionId="520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My Query_26" backgroundRefresh="0" growShrinkType="overwriteClear" connectionId="213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My Query_191" backgroundRefresh="0" growShrinkType="overwriteClear" connectionId="107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My Query_233" backgroundRefresh="0" growShrinkType="overwriteClear" connectionId="154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My Query_398" backgroundRefresh="0" growShrinkType="overwriteClear" connectionId="338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My Query_494" backgroundRefresh="0" growShrinkType="overwriteClear" connectionId="443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My Query_536" backgroundRefresh="0" growShrinkType="overwriteClear" connectionId="490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My Query_440" backgroundRefresh="0" growShrinkType="overwriteClear" connectionId="384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My Query_93" backgroundRefresh="0" growShrinkType="overwriteClear" connectionId="566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My Query_135" backgroundRefresh="0" growShrinkType="overwriteClear" connectionId="45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My Query_300" backgroundRefresh="0" growShrinkType="overwriteClear" connectionId="229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My Query_342" backgroundRefresh="0" growShrinkType="overwriteClear" connectionId="275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My Query_202" backgroundRefresh="0" growShrinkType="overwriteClear" connectionId="120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My Query_505" backgroundRefresh="0" growShrinkType="overwriteClear" connectionId="456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My Query_547" backgroundRefresh="0" growShrinkType="overwriteClear" connectionId="503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My Query_37" backgroundRefresh="0" growShrinkType="overwriteClear" connectionId="336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My Query_244" backgroundRefresh="0" growShrinkType="overwriteClear" connectionId="166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My Query_409" backgroundRefresh="0" growShrinkType="overwriteClear" connectionId="350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My Query_451" backgroundRefresh="0" growShrinkType="overwriteClear" connectionId="396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My Query_48" backgroundRefresh="0" growShrinkType="overwriteClear" connectionId="458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My Query_104" backgroundRefresh="0" growShrinkType="overwriteClear" connectionId="11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My Query_146" backgroundRefresh="0" growShrinkType="overwriteClear" connectionId="57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My Query_269" backgroundRefresh="0" growShrinkType="overwriteClear" connectionId="194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My Query_311" backgroundRefresh="0" growShrinkType="overwriteClear" connectionId="241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My Query_353" backgroundRefresh="0" growShrinkType="overwriteClear" connectionId="287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My Query_6" backgroundRefresh="0" growShrinkType="overwriteClear" connectionId="559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My Query_171" backgroundRefresh="0" growShrinkType="overwriteClear" connectionId="85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My Query_378" backgroundRefresh="0" growShrinkType="overwriteClear" connectionId="315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My Query_474" backgroundRefresh="0" growShrinkType="overwriteClear" connectionId="421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My Query_516" backgroundRefresh="0" growShrinkType="overwriteClear" connectionId="468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My Query_213" backgroundRefresh="0" growShrinkType="overwriteClear" connectionId="132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My Query_255" backgroundRefresh="0" growShrinkType="overwriteClear" connectionId="178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My Query_420" backgroundRefresh="0" growShrinkType="overwriteClear" connectionId="362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My Query_462" backgroundRefresh="0" growShrinkType="overwriteClear" connectionId="408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My Query_59" backgroundRefresh="0" growShrinkType="overwriteClear" connectionId="529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My Query_73" backgroundRefresh="0" growShrinkType="overwriteClear" connectionId="544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My Query_115" backgroundRefresh="0" growShrinkType="overwriteClear" connectionId="23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My Query_157" backgroundRefresh="0" growShrinkType="overwriteClear" connectionId="70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My Query_280" backgroundRefresh="0" growShrinkType="overwriteClear" connectionId="206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My Query_322" backgroundRefresh="0" growShrinkType="overwriteClear" connectionId="253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My Query_182" backgroundRefresh="0" growShrinkType="overwriteClear" connectionId="97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My Query_364" backgroundRefresh="0" growShrinkType="overwriteClear" connectionId="299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My Query_485" backgroundRefresh="0" growShrinkType="overwriteClear" connectionId="433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My Query_17" backgroundRefresh="0" growShrinkType="overwriteClear" connectionId="114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My Query_224" backgroundRefresh="0" growShrinkType="overwriteClear" connectionId="144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My Query_266" backgroundRefresh="0" growShrinkType="overwriteClear" connectionId="190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My Query_389" backgroundRefresh="0" growShrinkType="overwriteClear" connectionId="327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My Query_431" backgroundRefresh="0" growShrinkType="overwriteClear" connectionId="374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My Query_527" backgroundRefresh="0" growShrinkType="overwriteClear" connectionId="481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My Query_28" backgroundRefresh="0" growShrinkType="overwriteClear" connectionId="236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My Query_84" backgroundRefresh="0" growShrinkType="overwriteClear" connectionId="556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My Query_126" backgroundRefresh="0" growShrinkType="overwriteClear" connectionId="35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My Query_291" backgroundRefresh="0" growShrinkType="overwriteClear" connectionId="218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My Query_538" backgroundRefresh="0" growShrinkType="overwriteClear" connectionId="493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My Query_565" backgroundRefresh="0" growShrinkType="overwriteClear" connectionId="522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My Query_333" backgroundRefresh="0" growShrinkType="overwriteClear" connectionId="265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My Query_496" backgroundRefresh="0" growShrinkType="overwriteClear" connectionId="445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My Query_193" backgroundRefresh="0" growShrinkType="overwriteClear" connectionId="109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My Query_235" backgroundRefresh="0" growShrinkType="overwriteClear" connectionId="156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My Query_400" backgroundRefresh="0" growShrinkType="overwriteClear" connectionId="340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My Query_442" backgroundRefresh="0" growShrinkType="overwriteClear" connectionId="386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My Query_39" backgroundRefresh="0" growShrinkType="overwriteClear" connectionId="358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My Query_95" backgroundRefresh="0" growShrinkType="overwriteClear" connectionId="568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My Query_302" backgroundRefresh="0" growShrinkType="overwriteClear" connectionId="231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My Query_549" backgroundRefresh="0" growShrinkType="overwriteClear" connectionId="505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My Query_137" backgroundRefresh="0" growShrinkType="overwriteClear" connectionId="48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My Query_344" backgroundRefresh="0" growShrinkType="overwriteClear" connectionId="277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My Query_148" backgroundRefresh="0" growShrinkType="overwriteClear" connectionId="60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My Query_204" backgroundRefresh="0" growShrinkType="overwriteClear" connectionId="122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My Query_246" backgroundRefresh="0" growShrinkType="overwriteClear" connectionId="168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My Query_369" backgroundRefresh="0" growShrinkType="overwriteClear" connectionId="305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My Query_411" backgroundRefresh="0" growShrinkType="overwriteClear" connectionId="352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My Query_507" backgroundRefresh="0" growShrinkType="overwriteClear" connectionId="459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My Query_8" backgroundRefresh="0" growShrinkType="overwriteClear" connectionId="14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My Query_50" backgroundRefresh="0" growShrinkType="overwriteClear" connectionId="480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My Query_106" backgroundRefresh="0" growShrinkType="overwriteClear" connectionId="13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My Query_271" backgroundRefresh="0" growShrinkType="overwriteClear" connectionId="196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My Query_453" backgroundRefresh="0" growShrinkType="overwriteClear" connectionId="398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My Query_518" backgroundRefresh="0" growShrinkType="overwriteClear" connectionId="471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My Query_313" backgroundRefresh="0" growShrinkType="overwriteClear" connectionId="243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My Query_355" backgroundRefresh="0" growShrinkType="overwriteClear" connectionId="289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My Query_159" backgroundRefresh="0" growShrinkType="overwriteClear" connectionId="72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My Query_173" backgroundRefresh="0" growShrinkType="overwriteClear" connectionId="87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My Query_215" backgroundRefresh="0" growShrinkType="overwriteClear" connectionId="134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My Query_380" backgroundRefresh="0" growShrinkType="overwriteClear" connectionId="317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My Query_422" backgroundRefresh="0" growShrinkType="overwriteClear" connectionId="364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My Query_476" backgroundRefresh="0" growShrinkType="overwriteClear" connectionId="423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My Query_19" backgroundRefresh="0" growShrinkType="overwriteClear" connectionId="136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My Query_75" backgroundRefresh="0" growShrinkType="overwriteClear" connectionId="546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My Query_257" backgroundRefresh="0" growShrinkType="overwriteClear" connectionId="181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My Query_464" backgroundRefresh="0" growShrinkType="overwriteClear" connectionId="410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My Query_529" backgroundRefresh="0" growShrinkType="overwriteClear" connectionId="483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My Query_61" backgroundRefresh="0" growShrinkType="overwriteClear" connectionId="531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My Query_117" backgroundRefresh="0" growShrinkType="overwriteClear" connectionId="26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My Query_282" backgroundRefresh="0" growShrinkType="overwriteClear" connectionId="208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My Query_324" backgroundRefresh="0" growShrinkType="overwriteClear" connectionId="255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My Query_366" backgroundRefresh="0" growShrinkType="overwriteClear" connectionId="301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My Query_128" backgroundRefresh="0" growShrinkType="overwriteClear" connectionId="38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My Query_184" backgroundRefresh="0" growShrinkType="overwriteClear" connectionId="99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My Query_226" backgroundRefresh="0" growShrinkType="overwriteClear" connectionId="146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My Query_391" backgroundRefresh="0" growShrinkType="overwriteClear" connectionId="329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My Query_487" backgroundRefresh="0" growShrinkType="overwriteClear" connectionId="436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My Query_30" backgroundRefresh="0" growShrinkType="overwriteClear" connectionId="258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My Query_433" backgroundRefresh="0" growShrinkType="overwriteClear" connectionId="376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My Query_498" backgroundRefresh="0" growShrinkType="overwriteClear" connectionId="449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My Query_540" backgroundRefresh="0" growShrinkType="overwriteClear" connectionId="495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My Query_86" backgroundRefresh="0" growShrinkType="overwriteClear" connectionId="558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My Query_293" backgroundRefresh="0" growShrinkType="overwriteClear" connectionId="220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My Query_335" backgroundRefresh="0" growShrinkType="overwriteClear" connectionId="267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My Query_139" backgroundRefresh="0" growShrinkType="overwriteClear" connectionId="50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My Query_195" backgroundRefresh="0" growShrinkType="overwriteClear" connectionId="111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My Query_402" backgroundRefresh="0" growShrinkType="overwriteClear" connectionId="342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My Query_237" backgroundRefresh="0" growShrinkType="overwriteClear" connectionId="159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My Query_444" backgroundRefresh="0" growShrinkType="overwriteClear" connectionId="388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My Query_509" backgroundRefresh="0" growShrinkType="overwriteClear" connectionId="461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My Query_41" backgroundRefresh="0" growShrinkType="overwriteClear" connectionId="380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My Query_97" backgroundRefresh="0" growShrinkType="overwriteClear" connectionId="4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My Query_248" backgroundRefresh="0" growShrinkType="overwriteClear" connectionId="171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My Query_304" backgroundRefresh="0" growShrinkType="overwriteClear" connectionId="233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My Query_346" backgroundRefresh="0" growShrinkType="overwriteClear" connectionId="279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My Query_551" backgroundRefresh="0" growShrinkType="overwriteClear" connectionId="507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My Query_108" backgroundRefresh="0" growShrinkType="overwriteClear" connectionId="16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My Query_150" backgroundRefresh="0" growShrinkType="overwriteClear" connectionId="62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My Query_371" backgroundRefresh="0" growShrinkType="overwriteClear" connectionId="307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My Query_10" backgroundRefresh="0" growShrinkType="overwriteClear" connectionId="36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My Query_206" backgroundRefresh="0" growShrinkType="overwriteClear" connectionId="124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My Query_413" backgroundRefresh="0" growShrinkType="overwriteClear" connectionId="354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My Query_455" backgroundRefresh="0" growShrinkType="overwriteClear" connectionId="400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My Query_478" backgroundRefresh="0" growShrinkType="overwriteClear" connectionId="426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My Query_520" backgroundRefresh="0" growShrinkType="overwriteClear" connectionId="473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My Query_52" backgroundRefresh="0" growShrinkType="overwriteClear" connectionId="502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My Query_259" backgroundRefresh="0" growShrinkType="overwriteClear" connectionId="183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My Query_273" backgroundRefresh="0" growShrinkType="overwriteClear" connectionId="198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My Query_315" backgroundRefresh="0" growShrinkType="overwriteClear" connectionId="245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My Query_119" backgroundRefresh="0" growShrinkType="overwriteClear" connectionId="28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My Query_175" backgroundRefresh="0" growShrinkType="overwriteClear" connectionId="89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My Query_357" backgroundRefresh="0" growShrinkType="overwriteClear" connectionId="292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My Query_558" backgroundRefresh="0" growShrinkType="overwriteClear" connectionId="515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name="My Query_161" backgroundRefresh="0" growShrinkType="overwriteClear" connectionId="74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name="My Query_217" backgroundRefresh="0" growShrinkType="overwriteClear" connectionId="137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My Query_382" backgroundRefresh="0" growShrinkType="overwriteClear" connectionId="319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My Query_424" backgroundRefresh="0" growShrinkType="overwriteClear" connectionId="366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My Query_466" backgroundRefresh="0" growShrinkType="overwriteClear" connectionId="412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My Query_489" backgroundRefresh="0" growShrinkType="overwriteClear" connectionId="438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My Query_21" backgroundRefresh="0" growShrinkType="overwriteClear" connectionId="158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My Query_63" backgroundRefresh="0" growShrinkType="overwriteClear" connectionId="533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My Query_77" backgroundRefresh="0" growShrinkType="overwriteClear" connectionId="549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My Query_228" backgroundRefresh="0" growShrinkType="overwriteClear" connectionId="149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My Query_284" backgroundRefresh="0" growShrinkType="overwriteClear" connectionId="210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name="My Query_531" backgroundRefresh="0" growShrinkType="overwriteClear" connectionId="485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name="My Query_88" backgroundRefresh="0" growShrinkType="overwriteClear" connectionId="561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name="My Query_130" backgroundRefresh="0" growShrinkType="overwriteClear" connectionId="40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name="My Query_326" backgroundRefresh="0" growShrinkType="overwriteClear" connectionId="257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name="My Query_186" backgroundRefresh="0" growShrinkType="overwriteClear" connectionId="101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name="My Query_393" backgroundRefresh="0" growShrinkType="overwriteClear" connectionId="331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name="My Query_435" backgroundRefresh="0" growShrinkType="overwriteClear" connectionId="378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name="My Query_32" backgroundRefresh="0" growShrinkType="overwriteClear" connectionId="280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name="My Query_239" backgroundRefresh="0" growShrinkType="overwriteClear" connectionId="161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name="My Query_295" backgroundRefresh="0" growShrinkType="overwriteClear" connectionId="222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name="My Query_500" backgroundRefresh="0" growShrinkType="overwriteClear" connectionId="451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name="My Query_542" backgroundRefresh="0" growShrinkType="overwriteClear" connectionId="497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name="My Query_99" backgroundRefresh="0" growShrinkType="overwriteClear" connectionId="6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name="My Query_337" backgroundRefresh="0" growShrinkType="overwriteClear" connectionId="270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name="My Query_141" backgroundRefresh="0" growShrinkType="overwriteClear" connectionId="52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name="My Query_197" backgroundRefresh="0" growShrinkType="overwriteClear" connectionId="115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name="My Query_348" backgroundRefresh="0" growShrinkType="overwriteClear" connectionId="282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name="My Query_404" backgroundRefresh="0" growShrinkType="overwriteClear" connectionId="344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name="My Query_446" backgroundRefresh="0" growShrinkType="overwriteClear" connectionId="390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name="My Query_469" backgroundRefresh="0" growShrinkType="overwriteClear" connectionId="416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name="My Query_1" backgroundRefresh="0" growShrinkType="overwriteClear" connectionId="335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name="My Query_43" backgroundRefresh="0" growShrinkType="overwriteClear" connectionId="402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name="My Query_208" backgroundRefresh="0" growShrinkType="overwriteClear" connectionId="127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name="My Query_250" backgroundRefresh="0" growShrinkType="overwriteClear" connectionId="173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name="My Query_511" backgroundRefresh="0" growShrinkType="overwriteClear" connectionId="463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name="My Query_553" backgroundRefresh="0" growShrinkType="overwriteClear" connectionId="509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name="My Query_68" backgroundRefresh="0" growShrinkType="overwriteClear" connectionId="539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name="My Query_306" backgroundRefresh="0" growShrinkType="overwriteClear" connectionId="235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name="My Query_110" backgroundRefresh="0" growShrinkType="overwriteClear" connectionId="18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name="My Query_152" backgroundRefresh="0" growShrinkType="overwriteClear" connectionId="64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name="My Query_359" backgroundRefresh="0" growShrinkType="overwriteClear" connectionId="294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name="My Query_373" backgroundRefresh="0" growShrinkType="overwriteClear" connectionId="309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name="My Query_415" backgroundRefresh="0" growShrinkType="overwriteClear" connectionId="356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name="My Query_12" backgroundRefresh="0" growShrinkType="overwriteClear" connectionId="58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name="My Query_54" backgroundRefresh="0" growShrinkType="overwriteClear" connectionId="523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name="My Query_219" backgroundRefresh="0" growShrinkType="overwriteClear" connectionId="139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name="My Query_457" backgroundRefresh="0" growShrinkType="overwriteClear" connectionId="403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name="My Query_480" backgroundRefresh="0" growShrinkType="overwriteClear" connectionId="428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name="My Query_522" backgroundRefresh="0" growShrinkType="overwriteClear" connectionId="475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name="My Query_79" backgroundRefresh="0" growShrinkType="overwriteClear" connectionId="551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name="My Query_261" backgroundRefresh="0" growShrinkType="overwriteClear" connectionId="185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name="My Query_275" backgroundRefresh="0" growShrinkType="overwriteClear" connectionId="200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name="My Query_317" backgroundRefresh="0" growShrinkType="overwriteClear" connectionId="248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name="My Query_121" backgroundRefresh="0" growShrinkType="overwriteClear" connectionId="30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name="My Query_163" backgroundRefresh="0" growShrinkType="overwriteClear" connectionId="76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name="My Query_177" backgroundRefresh="0" growShrinkType="overwriteClear" connectionId="92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name="My Query_328" backgroundRefresh="0" growShrinkType="overwriteClear" connectionId="260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name="My Query_384" backgroundRefresh="0" growShrinkType="overwriteClear" connectionId="321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name="My Query_560" backgroundRefresh="0" growShrinkType="overwriteClear" connectionId="517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name="My Query_23" backgroundRefresh="0" growShrinkType="overwriteClear" connectionId="180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name="My Query_188" backgroundRefresh="0" growShrinkType="overwriteClear" connectionId="104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name="My Query_426" backgroundRefresh="0" growShrinkType="overwriteClear" connectionId="368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name="My Query_491" backgroundRefresh="0" growShrinkType="overwriteClear" connectionId="440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name="My Query_533" backgroundRefresh="0" growShrinkType="overwriteClear" connectionId="487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name="My Query_65" backgroundRefresh="0" growShrinkType="overwriteClear" connectionId="535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name="My Query_230" backgroundRefresh="0" growShrinkType="overwriteClear" connectionId="151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name="My Query_286" backgroundRefresh="0" growShrinkType="overwriteClear" connectionId="212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name="My Query_90" backgroundRefresh="0" growShrinkType="overwriteClear" connectionId="563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name="My Query_132" backgroundRefresh="0" growShrinkType="overwriteClear" connectionId="42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name="My Query_339" backgroundRefresh="0" growShrinkType="overwriteClear" connectionId="272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name="My Query_395" backgroundRefresh="0" growShrinkType="overwriteClear" connectionId="333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name="My Query_199" backgroundRefresh="0" growShrinkType="overwriteClear" connectionId="117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name="My Query_437" backgroundRefresh="0" growShrinkType="overwriteClear" connectionId="381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name="My Query_502" backgroundRefresh="0" growShrinkType="overwriteClear" connectionId="453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name="My Query_297" backgroundRefresh="0" growShrinkType="overwriteClear" connectionId="226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name="My Query_143" backgroundRefresh="0" growShrinkType="overwriteClear" connectionId="54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name="My Query_3" backgroundRefresh="0" growShrinkType="overwriteClear" connectionId="526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name="My Query_350" backgroundRefresh="0" growShrinkType="overwriteClear" connectionId="284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name="My Query_513" backgroundRefresh="0" growShrinkType="overwriteClear" connectionId="465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name="My Query_210" backgroundRefresh="0" growShrinkType="overwriteClear" connectionId="129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name="My Query_70" backgroundRefresh="0" growShrinkType="overwriteClear" connectionId="541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name="My Query_154" backgroundRefresh="0" growShrinkType="overwriteClear" connectionId="66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name="My Query_361" backgroundRefresh="0" growShrinkType="overwriteClear" connectionId="296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name="My Query_375" backgroundRefresh="0" growShrinkType="overwriteClear" connectionId="311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name="My Query_14" backgroundRefresh="0" growShrinkType="overwriteClear" connectionId="80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name="My Query_221" backgroundRefresh="0" growShrinkType="overwriteClear" connectionId="141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name="My Query_428" backgroundRefresh="0" growShrinkType="overwriteClear" connectionId="371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name="My Query_524" backgroundRefresh="0" growShrinkType="overwriteClear" connectionId="477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name="My Query_81" backgroundRefresh="0" growShrinkType="overwriteClear" connectionId="553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name="My Query_288" backgroundRefresh="0" growShrinkType="overwriteClear" connectionId="215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name="My Query_165" backgroundRefresh="0" growShrinkType="overwriteClear" connectionId="78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name="My Query_386" backgroundRefresh="0" growShrinkType="overwriteClear" connectionId="323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name="My Query_25" backgroundRefresh="0" growShrinkType="overwriteClear" connectionId="202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name="My Query_232" backgroundRefresh="0" growShrinkType="overwriteClear" connectionId="153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name="My Query_439" backgroundRefresh="0" growShrinkType="overwriteClear" connectionId="383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name="My Query_535" backgroundRefresh="0" growShrinkType="overwriteClear" connectionId="489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name="My Query_92" backgroundRefresh="0" growShrinkType="overwriteClear" connectionId="565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name="My Query_299" backgroundRefresh="0" growShrinkType="overwriteClear" connectionId="228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name="My Query_397" backgroundRefresh="0" growShrinkType="overwriteClear" connectionId="337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name="My Query_36" backgroundRefresh="0" growShrinkType="overwriteClear" connectionId="324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name="My Query_243" backgroundRefresh="0" growShrinkType="overwriteClear" connectionId="165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6.xml"/><Relationship Id="rId21" Type="http://schemas.openxmlformats.org/officeDocument/2006/relationships/queryTable" Target="../queryTables/queryTable20.xml"/><Relationship Id="rId324" Type="http://schemas.openxmlformats.org/officeDocument/2006/relationships/queryTable" Target="../queryTables/queryTable323.xml"/><Relationship Id="rId531" Type="http://schemas.openxmlformats.org/officeDocument/2006/relationships/queryTable" Target="../queryTables/queryTable530.xml"/><Relationship Id="rId170" Type="http://schemas.openxmlformats.org/officeDocument/2006/relationships/queryTable" Target="../queryTables/queryTable169.xml"/><Relationship Id="rId268" Type="http://schemas.openxmlformats.org/officeDocument/2006/relationships/queryTable" Target="../queryTables/queryTable267.xml"/><Relationship Id="rId475" Type="http://schemas.openxmlformats.org/officeDocument/2006/relationships/queryTable" Target="../queryTables/queryTable474.xml"/><Relationship Id="rId32" Type="http://schemas.openxmlformats.org/officeDocument/2006/relationships/queryTable" Target="../queryTables/queryTable31.xml"/><Relationship Id="rId128" Type="http://schemas.openxmlformats.org/officeDocument/2006/relationships/queryTable" Target="../queryTables/queryTable127.xml"/><Relationship Id="rId335" Type="http://schemas.openxmlformats.org/officeDocument/2006/relationships/queryTable" Target="../queryTables/queryTable334.xml"/><Relationship Id="rId542" Type="http://schemas.openxmlformats.org/officeDocument/2006/relationships/queryTable" Target="../queryTables/queryTable541.xml"/><Relationship Id="rId181" Type="http://schemas.openxmlformats.org/officeDocument/2006/relationships/queryTable" Target="../queryTables/queryTable180.xml"/><Relationship Id="rId402" Type="http://schemas.openxmlformats.org/officeDocument/2006/relationships/queryTable" Target="../queryTables/queryTable401.xml"/><Relationship Id="rId279" Type="http://schemas.openxmlformats.org/officeDocument/2006/relationships/queryTable" Target="../queryTables/queryTable278.xml"/><Relationship Id="rId486" Type="http://schemas.openxmlformats.org/officeDocument/2006/relationships/queryTable" Target="../queryTables/queryTable485.xml"/><Relationship Id="rId43" Type="http://schemas.openxmlformats.org/officeDocument/2006/relationships/queryTable" Target="../queryTables/queryTable42.xml"/><Relationship Id="rId139" Type="http://schemas.openxmlformats.org/officeDocument/2006/relationships/queryTable" Target="../queryTables/queryTable138.xml"/><Relationship Id="rId346" Type="http://schemas.openxmlformats.org/officeDocument/2006/relationships/queryTable" Target="../queryTables/queryTable345.xml"/><Relationship Id="rId553" Type="http://schemas.openxmlformats.org/officeDocument/2006/relationships/queryTable" Target="../queryTables/queryTable552.xml"/><Relationship Id="rId192" Type="http://schemas.openxmlformats.org/officeDocument/2006/relationships/queryTable" Target="../queryTables/queryTable191.xml"/><Relationship Id="rId206" Type="http://schemas.openxmlformats.org/officeDocument/2006/relationships/queryTable" Target="../queryTables/queryTable205.xml"/><Relationship Id="rId413" Type="http://schemas.openxmlformats.org/officeDocument/2006/relationships/queryTable" Target="../queryTables/queryTable412.xml"/><Relationship Id="rId497" Type="http://schemas.openxmlformats.org/officeDocument/2006/relationships/queryTable" Target="../queryTables/queryTable496.xml"/><Relationship Id="rId357" Type="http://schemas.openxmlformats.org/officeDocument/2006/relationships/queryTable" Target="../queryTables/queryTable356.xml"/><Relationship Id="rId54" Type="http://schemas.openxmlformats.org/officeDocument/2006/relationships/queryTable" Target="../queryTables/queryTable53.xml"/><Relationship Id="rId217" Type="http://schemas.openxmlformats.org/officeDocument/2006/relationships/queryTable" Target="../queryTables/queryTable216.xml"/><Relationship Id="rId564" Type="http://schemas.openxmlformats.org/officeDocument/2006/relationships/queryTable" Target="../queryTables/queryTable563.xml"/><Relationship Id="rId424" Type="http://schemas.openxmlformats.org/officeDocument/2006/relationships/queryTable" Target="../queryTables/queryTable423.xml"/><Relationship Id="rId270" Type="http://schemas.openxmlformats.org/officeDocument/2006/relationships/queryTable" Target="../queryTables/queryTable269.xml"/><Relationship Id="rId65" Type="http://schemas.openxmlformats.org/officeDocument/2006/relationships/queryTable" Target="../queryTables/queryTable64.xml"/><Relationship Id="rId130" Type="http://schemas.openxmlformats.org/officeDocument/2006/relationships/queryTable" Target="../queryTables/queryTable129.xml"/><Relationship Id="rId368" Type="http://schemas.openxmlformats.org/officeDocument/2006/relationships/queryTable" Target="../queryTables/queryTable367.xml"/><Relationship Id="rId172" Type="http://schemas.openxmlformats.org/officeDocument/2006/relationships/queryTable" Target="../queryTables/queryTable171.xml"/><Relationship Id="rId228" Type="http://schemas.openxmlformats.org/officeDocument/2006/relationships/queryTable" Target="../queryTables/queryTable227.xml"/><Relationship Id="rId435" Type="http://schemas.openxmlformats.org/officeDocument/2006/relationships/queryTable" Target="../queryTables/queryTable434.xml"/><Relationship Id="rId477" Type="http://schemas.openxmlformats.org/officeDocument/2006/relationships/queryTable" Target="../queryTables/queryTable476.xml"/><Relationship Id="rId281" Type="http://schemas.openxmlformats.org/officeDocument/2006/relationships/queryTable" Target="../queryTables/queryTable280.xml"/><Relationship Id="rId337" Type="http://schemas.openxmlformats.org/officeDocument/2006/relationships/queryTable" Target="../queryTables/queryTable336.xml"/><Relationship Id="rId502" Type="http://schemas.openxmlformats.org/officeDocument/2006/relationships/queryTable" Target="../queryTables/queryTable501.xml"/><Relationship Id="rId34" Type="http://schemas.openxmlformats.org/officeDocument/2006/relationships/queryTable" Target="../queryTables/queryTable33.xml"/><Relationship Id="rId76" Type="http://schemas.openxmlformats.org/officeDocument/2006/relationships/queryTable" Target="../queryTables/queryTable75.xml"/><Relationship Id="rId141" Type="http://schemas.openxmlformats.org/officeDocument/2006/relationships/queryTable" Target="../queryTables/queryTable140.xml"/><Relationship Id="rId379" Type="http://schemas.openxmlformats.org/officeDocument/2006/relationships/queryTable" Target="../queryTables/queryTable378.xml"/><Relationship Id="rId544" Type="http://schemas.openxmlformats.org/officeDocument/2006/relationships/queryTable" Target="../queryTables/queryTable543.xml"/><Relationship Id="rId7" Type="http://schemas.openxmlformats.org/officeDocument/2006/relationships/queryTable" Target="../queryTables/queryTable6.xml"/><Relationship Id="rId183" Type="http://schemas.openxmlformats.org/officeDocument/2006/relationships/queryTable" Target="../queryTables/queryTable182.xml"/><Relationship Id="rId239" Type="http://schemas.openxmlformats.org/officeDocument/2006/relationships/queryTable" Target="../queryTables/queryTable238.xml"/><Relationship Id="rId390" Type="http://schemas.openxmlformats.org/officeDocument/2006/relationships/queryTable" Target="../queryTables/queryTable389.xml"/><Relationship Id="rId404" Type="http://schemas.openxmlformats.org/officeDocument/2006/relationships/queryTable" Target="../queryTables/queryTable403.xml"/><Relationship Id="rId446" Type="http://schemas.openxmlformats.org/officeDocument/2006/relationships/queryTable" Target="../queryTables/queryTable445.xml"/><Relationship Id="rId250" Type="http://schemas.openxmlformats.org/officeDocument/2006/relationships/queryTable" Target="../queryTables/queryTable249.xml"/><Relationship Id="rId292" Type="http://schemas.openxmlformats.org/officeDocument/2006/relationships/queryTable" Target="../queryTables/queryTable291.xml"/><Relationship Id="rId306" Type="http://schemas.openxmlformats.org/officeDocument/2006/relationships/queryTable" Target="../queryTables/queryTable305.xml"/><Relationship Id="rId488" Type="http://schemas.openxmlformats.org/officeDocument/2006/relationships/queryTable" Target="../queryTables/queryTable487.xml"/><Relationship Id="rId45" Type="http://schemas.openxmlformats.org/officeDocument/2006/relationships/queryTable" Target="../queryTables/queryTable44.xml"/><Relationship Id="rId87" Type="http://schemas.openxmlformats.org/officeDocument/2006/relationships/queryTable" Target="../queryTables/queryTable86.xml"/><Relationship Id="rId110" Type="http://schemas.openxmlformats.org/officeDocument/2006/relationships/queryTable" Target="../queryTables/queryTable109.xml"/><Relationship Id="rId348" Type="http://schemas.openxmlformats.org/officeDocument/2006/relationships/queryTable" Target="../queryTables/queryTable347.xml"/><Relationship Id="rId513" Type="http://schemas.openxmlformats.org/officeDocument/2006/relationships/queryTable" Target="../queryTables/queryTable512.xml"/><Relationship Id="rId555" Type="http://schemas.openxmlformats.org/officeDocument/2006/relationships/queryTable" Target="../queryTables/queryTable554.xml"/><Relationship Id="rId152" Type="http://schemas.openxmlformats.org/officeDocument/2006/relationships/queryTable" Target="../queryTables/queryTable151.xml"/><Relationship Id="rId194" Type="http://schemas.openxmlformats.org/officeDocument/2006/relationships/queryTable" Target="../queryTables/queryTable193.xml"/><Relationship Id="rId208" Type="http://schemas.openxmlformats.org/officeDocument/2006/relationships/queryTable" Target="../queryTables/queryTable207.xml"/><Relationship Id="rId415" Type="http://schemas.openxmlformats.org/officeDocument/2006/relationships/queryTable" Target="../queryTables/queryTable414.xml"/><Relationship Id="rId457" Type="http://schemas.openxmlformats.org/officeDocument/2006/relationships/queryTable" Target="../queryTables/queryTable456.xml"/><Relationship Id="rId261" Type="http://schemas.openxmlformats.org/officeDocument/2006/relationships/queryTable" Target="../queryTables/queryTable260.xml"/><Relationship Id="rId499" Type="http://schemas.openxmlformats.org/officeDocument/2006/relationships/queryTable" Target="../queryTables/queryTable498.xml"/><Relationship Id="rId14" Type="http://schemas.openxmlformats.org/officeDocument/2006/relationships/queryTable" Target="../queryTables/queryTable13.xml"/><Relationship Id="rId56" Type="http://schemas.openxmlformats.org/officeDocument/2006/relationships/queryTable" Target="../queryTables/queryTable55.xml"/><Relationship Id="rId317" Type="http://schemas.openxmlformats.org/officeDocument/2006/relationships/queryTable" Target="../queryTables/queryTable316.xml"/><Relationship Id="rId359" Type="http://schemas.openxmlformats.org/officeDocument/2006/relationships/queryTable" Target="../queryTables/queryTable358.xml"/><Relationship Id="rId524" Type="http://schemas.openxmlformats.org/officeDocument/2006/relationships/queryTable" Target="../queryTables/queryTable523.xml"/><Relationship Id="rId566" Type="http://schemas.openxmlformats.org/officeDocument/2006/relationships/queryTable" Target="../queryTables/queryTable565.xml"/><Relationship Id="rId98" Type="http://schemas.openxmlformats.org/officeDocument/2006/relationships/queryTable" Target="../queryTables/queryTable97.xml"/><Relationship Id="rId121" Type="http://schemas.openxmlformats.org/officeDocument/2006/relationships/queryTable" Target="../queryTables/queryTable120.xml"/><Relationship Id="rId163" Type="http://schemas.openxmlformats.org/officeDocument/2006/relationships/queryTable" Target="../queryTables/queryTable162.xml"/><Relationship Id="rId219" Type="http://schemas.openxmlformats.org/officeDocument/2006/relationships/queryTable" Target="../queryTables/queryTable218.xml"/><Relationship Id="rId370" Type="http://schemas.openxmlformats.org/officeDocument/2006/relationships/queryTable" Target="../queryTables/queryTable369.xml"/><Relationship Id="rId426" Type="http://schemas.openxmlformats.org/officeDocument/2006/relationships/queryTable" Target="../queryTables/queryTable425.xml"/><Relationship Id="rId230" Type="http://schemas.openxmlformats.org/officeDocument/2006/relationships/queryTable" Target="../queryTables/queryTable229.xml"/><Relationship Id="rId468" Type="http://schemas.openxmlformats.org/officeDocument/2006/relationships/queryTable" Target="../queryTables/queryTable467.xml"/><Relationship Id="rId25" Type="http://schemas.openxmlformats.org/officeDocument/2006/relationships/queryTable" Target="../queryTables/queryTable24.xml"/><Relationship Id="rId67" Type="http://schemas.openxmlformats.org/officeDocument/2006/relationships/queryTable" Target="../queryTables/queryTable66.xml"/><Relationship Id="rId272" Type="http://schemas.openxmlformats.org/officeDocument/2006/relationships/queryTable" Target="../queryTables/queryTable271.xml"/><Relationship Id="rId328" Type="http://schemas.openxmlformats.org/officeDocument/2006/relationships/queryTable" Target="../queryTables/queryTable327.xml"/><Relationship Id="rId535" Type="http://schemas.openxmlformats.org/officeDocument/2006/relationships/queryTable" Target="../queryTables/queryTable534.xml"/><Relationship Id="rId132" Type="http://schemas.openxmlformats.org/officeDocument/2006/relationships/queryTable" Target="../queryTables/queryTable131.xml"/><Relationship Id="rId174" Type="http://schemas.openxmlformats.org/officeDocument/2006/relationships/queryTable" Target="../queryTables/queryTable173.xml"/><Relationship Id="rId381" Type="http://schemas.openxmlformats.org/officeDocument/2006/relationships/queryTable" Target="../queryTables/queryTable380.xml"/><Relationship Id="rId241" Type="http://schemas.openxmlformats.org/officeDocument/2006/relationships/queryTable" Target="../queryTables/queryTable240.xml"/><Relationship Id="rId437" Type="http://schemas.openxmlformats.org/officeDocument/2006/relationships/queryTable" Target="../queryTables/queryTable436.xml"/><Relationship Id="rId479" Type="http://schemas.openxmlformats.org/officeDocument/2006/relationships/queryTable" Target="../queryTables/queryTable478.xml"/><Relationship Id="rId36" Type="http://schemas.openxmlformats.org/officeDocument/2006/relationships/queryTable" Target="../queryTables/queryTable35.xml"/><Relationship Id="rId283" Type="http://schemas.openxmlformats.org/officeDocument/2006/relationships/queryTable" Target="../queryTables/queryTable282.xml"/><Relationship Id="rId339" Type="http://schemas.openxmlformats.org/officeDocument/2006/relationships/queryTable" Target="../queryTables/queryTable338.xml"/><Relationship Id="rId490" Type="http://schemas.openxmlformats.org/officeDocument/2006/relationships/queryTable" Target="../queryTables/queryTable489.xml"/><Relationship Id="rId504" Type="http://schemas.openxmlformats.org/officeDocument/2006/relationships/queryTable" Target="../queryTables/queryTable503.xml"/><Relationship Id="rId546" Type="http://schemas.openxmlformats.org/officeDocument/2006/relationships/queryTable" Target="../queryTables/queryTable545.xml"/><Relationship Id="rId78" Type="http://schemas.openxmlformats.org/officeDocument/2006/relationships/queryTable" Target="../queryTables/queryTable77.xml"/><Relationship Id="rId101" Type="http://schemas.openxmlformats.org/officeDocument/2006/relationships/queryTable" Target="../queryTables/queryTable100.xml"/><Relationship Id="rId143" Type="http://schemas.openxmlformats.org/officeDocument/2006/relationships/queryTable" Target="../queryTables/queryTable142.xml"/><Relationship Id="rId185" Type="http://schemas.openxmlformats.org/officeDocument/2006/relationships/queryTable" Target="../queryTables/queryTable184.xml"/><Relationship Id="rId350" Type="http://schemas.openxmlformats.org/officeDocument/2006/relationships/queryTable" Target="../queryTables/queryTable349.xml"/><Relationship Id="rId406" Type="http://schemas.openxmlformats.org/officeDocument/2006/relationships/queryTable" Target="../queryTables/queryTable405.xml"/><Relationship Id="rId9" Type="http://schemas.openxmlformats.org/officeDocument/2006/relationships/queryTable" Target="../queryTables/queryTable8.xml"/><Relationship Id="rId210" Type="http://schemas.openxmlformats.org/officeDocument/2006/relationships/queryTable" Target="../queryTables/queryTable209.xml"/><Relationship Id="rId392" Type="http://schemas.openxmlformats.org/officeDocument/2006/relationships/queryTable" Target="../queryTables/queryTable391.xml"/><Relationship Id="rId448" Type="http://schemas.openxmlformats.org/officeDocument/2006/relationships/queryTable" Target="../queryTables/queryTable447.xml"/><Relationship Id="rId252" Type="http://schemas.openxmlformats.org/officeDocument/2006/relationships/queryTable" Target="../queryTables/queryTable251.xml"/><Relationship Id="rId294" Type="http://schemas.openxmlformats.org/officeDocument/2006/relationships/queryTable" Target="../queryTables/queryTable293.xml"/><Relationship Id="rId308" Type="http://schemas.openxmlformats.org/officeDocument/2006/relationships/queryTable" Target="../queryTables/queryTable307.xml"/><Relationship Id="rId515" Type="http://schemas.openxmlformats.org/officeDocument/2006/relationships/queryTable" Target="../queryTables/queryTable514.xml"/><Relationship Id="rId47" Type="http://schemas.openxmlformats.org/officeDocument/2006/relationships/queryTable" Target="../queryTables/queryTable46.xml"/><Relationship Id="rId89" Type="http://schemas.openxmlformats.org/officeDocument/2006/relationships/queryTable" Target="../queryTables/queryTable88.xml"/><Relationship Id="rId112" Type="http://schemas.openxmlformats.org/officeDocument/2006/relationships/queryTable" Target="../queryTables/queryTable111.xml"/><Relationship Id="rId154" Type="http://schemas.openxmlformats.org/officeDocument/2006/relationships/queryTable" Target="../queryTables/queryTable153.xml"/><Relationship Id="rId361" Type="http://schemas.openxmlformats.org/officeDocument/2006/relationships/queryTable" Target="../queryTables/queryTable360.xml"/><Relationship Id="rId557" Type="http://schemas.openxmlformats.org/officeDocument/2006/relationships/queryTable" Target="../queryTables/queryTable556.xml"/><Relationship Id="rId196" Type="http://schemas.openxmlformats.org/officeDocument/2006/relationships/queryTable" Target="../queryTables/queryTable195.xml"/><Relationship Id="rId417" Type="http://schemas.openxmlformats.org/officeDocument/2006/relationships/queryTable" Target="../queryTables/queryTable416.xml"/><Relationship Id="rId459" Type="http://schemas.openxmlformats.org/officeDocument/2006/relationships/queryTable" Target="../queryTables/queryTable458.xml"/><Relationship Id="rId16" Type="http://schemas.openxmlformats.org/officeDocument/2006/relationships/queryTable" Target="../queryTables/queryTable15.xml"/><Relationship Id="rId221" Type="http://schemas.openxmlformats.org/officeDocument/2006/relationships/queryTable" Target="../queryTables/queryTable220.xml"/><Relationship Id="rId263" Type="http://schemas.openxmlformats.org/officeDocument/2006/relationships/queryTable" Target="../queryTables/queryTable262.xml"/><Relationship Id="rId319" Type="http://schemas.openxmlformats.org/officeDocument/2006/relationships/queryTable" Target="../queryTables/queryTable318.xml"/><Relationship Id="rId470" Type="http://schemas.openxmlformats.org/officeDocument/2006/relationships/queryTable" Target="../queryTables/queryTable469.xml"/><Relationship Id="rId526" Type="http://schemas.openxmlformats.org/officeDocument/2006/relationships/queryTable" Target="../queryTables/queryTable525.xml"/><Relationship Id="rId58" Type="http://schemas.openxmlformats.org/officeDocument/2006/relationships/queryTable" Target="../queryTables/queryTable57.xml"/><Relationship Id="rId123" Type="http://schemas.openxmlformats.org/officeDocument/2006/relationships/queryTable" Target="../queryTables/queryTable122.xml"/><Relationship Id="rId330" Type="http://schemas.openxmlformats.org/officeDocument/2006/relationships/queryTable" Target="../queryTables/queryTable329.xml"/><Relationship Id="rId165" Type="http://schemas.openxmlformats.org/officeDocument/2006/relationships/queryTable" Target="../queryTables/queryTable164.xml"/><Relationship Id="rId372" Type="http://schemas.openxmlformats.org/officeDocument/2006/relationships/queryTable" Target="../queryTables/queryTable371.xml"/><Relationship Id="rId428" Type="http://schemas.openxmlformats.org/officeDocument/2006/relationships/queryTable" Target="../queryTables/queryTable427.xml"/><Relationship Id="rId232" Type="http://schemas.openxmlformats.org/officeDocument/2006/relationships/queryTable" Target="../queryTables/queryTable231.xml"/><Relationship Id="rId274" Type="http://schemas.openxmlformats.org/officeDocument/2006/relationships/queryTable" Target="../queryTables/queryTable273.xml"/><Relationship Id="rId481" Type="http://schemas.openxmlformats.org/officeDocument/2006/relationships/queryTable" Target="../queryTables/queryTable480.xml"/><Relationship Id="rId27" Type="http://schemas.openxmlformats.org/officeDocument/2006/relationships/queryTable" Target="../queryTables/queryTable26.xml"/><Relationship Id="rId69" Type="http://schemas.openxmlformats.org/officeDocument/2006/relationships/queryTable" Target="../queryTables/queryTable68.xml"/><Relationship Id="rId134" Type="http://schemas.openxmlformats.org/officeDocument/2006/relationships/queryTable" Target="../queryTables/queryTable133.xml"/><Relationship Id="rId537" Type="http://schemas.openxmlformats.org/officeDocument/2006/relationships/queryTable" Target="../queryTables/queryTable536.xml"/><Relationship Id="rId80" Type="http://schemas.openxmlformats.org/officeDocument/2006/relationships/queryTable" Target="../queryTables/queryTable79.xml"/><Relationship Id="rId176" Type="http://schemas.openxmlformats.org/officeDocument/2006/relationships/queryTable" Target="../queryTables/queryTable175.xml"/><Relationship Id="rId341" Type="http://schemas.openxmlformats.org/officeDocument/2006/relationships/queryTable" Target="../queryTables/queryTable340.xml"/><Relationship Id="rId383" Type="http://schemas.openxmlformats.org/officeDocument/2006/relationships/queryTable" Target="../queryTables/queryTable382.xml"/><Relationship Id="rId439" Type="http://schemas.openxmlformats.org/officeDocument/2006/relationships/queryTable" Target="../queryTables/queryTable438.xml"/><Relationship Id="rId201" Type="http://schemas.openxmlformats.org/officeDocument/2006/relationships/queryTable" Target="../queryTables/queryTable200.xml"/><Relationship Id="rId243" Type="http://schemas.openxmlformats.org/officeDocument/2006/relationships/queryTable" Target="../queryTables/queryTable242.xml"/><Relationship Id="rId285" Type="http://schemas.openxmlformats.org/officeDocument/2006/relationships/queryTable" Target="../queryTables/queryTable284.xml"/><Relationship Id="rId450" Type="http://schemas.openxmlformats.org/officeDocument/2006/relationships/queryTable" Target="../queryTables/queryTable449.xml"/><Relationship Id="rId506" Type="http://schemas.openxmlformats.org/officeDocument/2006/relationships/queryTable" Target="../queryTables/queryTable505.xml"/><Relationship Id="rId38" Type="http://schemas.openxmlformats.org/officeDocument/2006/relationships/queryTable" Target="../queryTables/queryTable37.xml"/><Relationship Id="rId103" Type="http://schemas.openxmlformats.org/officeDocument/2006/relationships/queryTable" Target="../queryTables/queryTable102.xml"/><Relationship Id="rId310" Type="http://schemas.openxmlformats.org/officeDocument/2006/relationships/queryTable" Target="../queryTables/queryTable309.xml"/><Relationship Id="rId492" Type="http://schemas.openxmlformats.org/officeDocument/2006/relationships/queryTable" Target="../queryTables/queryTable491.xml"/><Relationship Id="rId548" Type="http://schemas.openxmlformats.org/officeDocument/2006/relationships/queryTable" Target="../queryTables/queryTable547.xml"/><Relationship Id="rId91" Type="http://schemas.openxmlformats.org/officeDocument/2006/relationships/queryTable" Target="../queryTables/queryTable90.xml"/><Relationship Id="rId145" Type="http://schemas.openxmlformats.org/officeDocument/2006/relationships/queryTable" Target="../queryTables/queryTable144.xml"/><Relationship Id="rId187" Type="http://schemas.openxmlformats.org/officeDocument/2006/relationships/queryTable" Target="../queryTables/queryTable186.xml"/><Relationship Id="rId352" Type="http://schemas.openxmlformats.org/officeDocument/2006/relationships/queryTable" Target="../queryTables/queryTable351.xml"/><Relationship Id="rId394" Type="http://schemas.openxmlformats.org/officeDocument/2006/relationships/queryTable" Target="../queryTables/queryTable393.xml"/><Relationship Id="rId408" Type="http://schemas.openxmlformats.org/officeDocument/2006/relationships/queryTable" Target="../queryTables/queryTable407.xml"/><Relationship Id="rId212" Type="http://schemas.openxmlformats.org/officeDocument/2006/relationships/queryTable" Target="../queryTables/queryTable211.xml"/><Relationship Id="rId254" Type="http://schemas.openxmlformats.org/officeDocument/2006/relationships/queryTable" Target="../queryTables/queryTable253.xml"/><Relationship Id="rId49" Type="http://schemas.openxmlformats.org/officeDocument/2006/relationships/queryTable" Target="../queryTables/queryTable48.xml"/><Relationship Id="rId114" Type="http://schemas.openxmlformats.org/officeDocument/2006/relationships/queryTable" Target="../queryTables/queryTable113.xml"/><Relationship Id="rId296" Type="http://schemas.openxmlformats.org/officeDocument/2006/relationships/queryTable" Target="../queryTables/queryTable295.xml"/><Relationship Id="rId461" Type="http://schemas.openxmlformats.org/officeDocument/2006/relationships/queryTable" Target="../queryTables/queryTable460.xml"/><Relationship Id="rId517" Type="http://schemas.openxmlformats.org/officeDocument/2006/relationships/queryTable" Target="../queryTables/queryTable516.xml"/><Relationship Id="rId559" Type="http://schemas.openxmlformats.org/officeDocument/2006/relationships/queryTable" Target="../queryTables/queryTable558.xml"/><Relationship Id="rId60" Type="http://schemas.openxmlformats.org/officeDocument/2006/relationships/queryTable" Target="../queryTables/queryTable59.xml"/><Relationship Id="rId156" Type="http://schemas.openxmlformats.org/officeDocument/2006/relationships/queryTable" Target="../queryTables/queryTable155.xml"/><Relationship Id="rId198" Type="http://schemas.openxmlformats.org/officeDocument/2006/relationships/queryTable" Target="../queryTables/queryTable197.xml"/><Relationship Id="rId321" Type="http://schemas.openxmlformats.org/officeDocument/2006/relationships/queryTable" Target="../queryTables/queryTable320.xml"/><Relationship Id="rId363" Type="http://schemas.openxmlformats.org/officeDocument/2006/relationships/queryTable" Target="../queryTables/queryTable362.xml"/><Relationship Id="rId419" Type="http://schemas.openxmlformats.org/officeDocument/2006/relationships/queryTable" Target="../queryTables/queryTable418.xml"/><Relationship Id="rId223" Type="http://schemas.openxmlformats.org/officeDocument/2006/relationships/queryTable" Target="../queryTables/queryTable222.xml"/><Relationship Id="rId430" Type="http://schemas.openxmlformats.org/officeDocument/2006/relationships/queryTable" Target="../queryTables/queryTable429.xml"/><Relationship Id="rId18" Type="http://schemas.openxmlformats.org/officeDocument/2006/relationships/queryTable" Target="../queryTables/queryTable17.xml"/><Relationship Id="rId265" Type="http://schemas.openxmlformats.org/officeDocument/2006/relationships/queryTable" Target="../queryTables/queryTable264.xml"/><Relationship Id="rId472" Type="http://schemas.openxmlformats.org/officeDocument/2006/relationships/queryTable" Target="../queryTables/queryTable471.xml"/><Relationship Id="rId528" Type="http://schemas.openxmlformats.org/officeDocument/2006/relationships/queryTable" Target="../queryTables/queryTable527.xml"/><Relationship Id="rId125" Type="http://schemas.openxmlformats.org/officeDocument/2006/relationships/queryTable" Target="../queryTables/queryTable124.xml"/><Relationship Id="rId167" Type="http://schemas.openxmlformats.org/officeDocument/2006/relationships/queryTable" Target="../queryTables/queryTable166.xml"/><Relationship Id="rId332" Type="http://schemas.openxmlformats.org/officeDocument/2006/relationships/queryTable" Target="../queryTables/queryTable331.xml"/><Relationship Id="rId374" Type="http://schemas.openxmlformats.org/officeDocument/2006/relationships/queryTable" Target="../queryTables/queryTable373.xml"/><Relationship Id="rId71" Type="http://schemas.openxmlformats.org/officeDocument/2006/relationships/queryTable" Target="../queryTables/queryTable70.xml"/><Relationship Id="rId234" Type="http://schemas.openxmlformats.org/officeDocument/2006/relationships/queryTable" Target="../queryTables/queryTable233.xml"/><Relationship Id="rId2" Type="http://schemas.openxmlformats.org/officeDocument/2006/relationships/queryTable" Target="../queryTables/queryTable1.xml"/><Relationship Id="rId29" Type="http://schemas.openxmlformats.org/officeDocument/2006/relationships/queryTable" Target="../queryTables/queryTable28.xml"/><Relationship Id="rId276" Type="http://schemas.openxmlformats.org/officeDocument/2006/relationships/queryTable" Target="../queryTables/queryTable275.xml"/><Relationship Id="rId441" Type="http://schemas.openxmlformats.org/officeDocument/2006/relationships/queryTable" Target="../queryTables/queryTable440.xml"/><Relationship Id="rId483" Type="http://schemas.openxmlformats.org/officeDocument/2006/relationships/queryTable" Target="../queryTables/queryTable482.xml"/><Relationship Id="rId539" Type="http://schemas.openxmlformats.org/officeDocument/2006/relationships/queryTable" Target="../queryTables/queryTable538.xml"/><Relationship Id="rId40" Type="http://schemas.openxmlformats.org/officeDocument/2006/relationships/queryTable" Target="../queryTables/queryTable39.xml"/><Relationship Id="rId136" Type="http://schemas.openxmlformats.org/officeDocument/2006/relationships/queryTable" Target="../queryTables/queryTable135.xml"/><Relationship Id="rId178" Type="http://schemas.openxmlformats.org/officeDocument/2006/relationships/queryTable" Target="../queryTables/queryTable177.xml"/><Relationship Id="rId301" Type="http://schemas.openxmlformats.org/officeDocument/2006/relationships/queryTable" Target="../queryTables/queryTable300.xml"/><Relationship Id="rId343" Type="http://schemas.openxmlformats.org/officeDocument/2006/relationships/queryTable" Target="../queryTables/queryTable342.xml"/><Relationship Id="rId550" Type="http://schemas.openxmlformats.org/officeDocument/2006/relationships/queryTable" Target="../queryTables/queryTable549.xml"/><Relationship Id="rId82" Type="http://schemas.openxmlformats.org/officeDocument/2006/relationships/queryTable" Target="../queryTables/queryTable81.xml"/><Relationship Id="rId203" Type="http://schemas.openxmlformats.org/officeDocument/2006/relationships/queryTable" Target="../queryTables/queryTable202.xml"/><Relationship Id="rId385" Type="http://schemas.openxmlformats.org/officeDocument/2006/relationships/queryTable" Target="../queryTables/queryTable384.xml"/><Relationship Id="rId245" Type="http://schemas.openxmlformats.org/officeDocument/2006/relationships/queryTable" Target="../queryTables/queryTable244.xml"/><Relationship Id="rId287" Type="http://schemas.openxmlformats.org/officeDocument/2006/relationships/queryTable" Target="../queryTables/queryTable286.xml"/><Relationship Id="rId410" Type="http://schemas.openxmlformats.org/officeDocument/2006/relationships/queryTable" Target="../queryTables/queryTable409.xml"/><Relationship Id="rId452" Type="http://schemas.openxmlformats.org/officeDocument/2006/relationships/queryTable" Target="../queryTables/queryTable451.xml"/><Relationship Id="rId494" Type="http://schemas.openxmlformats.org/officeDocument/2006/relationships/queryTable" Target="../queryTables/queryTable493.xml"/><Relationship Id="rId508" Type="http://schemas.openxmlformats.org/officeDocument/2006/relationships/queryTable" Target="../queryTables/queryTable507.xml"/><Relationship Id="rId105" Type="http://schemas.openxmlformats.org/officeDocument/2006/relationships/queryTable" Target="../queryTables/queryTable104.xml"/><Relationship Id="rId147" Type="http://schemas.openxmlformats.org/officeDocument/2006/relationships/queryTable" Target="../queryTables/queryTable146.xml"/><Relationship Id="rId312" Type="http://schemas.openxmlformats.org/officeDocument/2006/relationships/queryTable" Target="../queryTables/queryTable311.xml"/><Relationship Id="rId354" Type="http://schemas.openxmlformats.org/officeDocument/2006/relationships/queryTable" Target="../queryTables/queryTable353.xml"/><Relationship Id="rId51" Type="http://schemas.openxmlformats.org/officeDocument/2006/relationships/queryTable" Target="../queryTables/queryTable50.xml"/><Relationship Id="rId93" Type="http://schemas.openxmlformats.org/officeDocument/2006/relationships/queryTable" Target="../queryTables/queryTable92.xml"/><Relationship Id="rId189" Type="http://schemas.openxmlformats.org/officeDocument/2006/relationships/queryTable" Target="../queryTables/queryTable188.xml"/><Relationship Id="rId396" Type="http://schemas.openxmlformats.org/officeDocument/2006/relationships/queryTable" Target="../queryTables/queryTable395.xml"/><Relationship Id="rId561" Type="http://schemas.openxmlformats.org/officeDocument/2006/relationships/queryTable" Target="../queryTables/queryTable560.xml"/><Relationship Id="rId214" Type="http://schemas.openxmlformats.org/officeDocument/2006/relationships/queryTable" Target="../queryTables/queryTable213.xml"/><Relationship Id="rId256" Type="http://schemas.openxmlformats.org/officeDocument/2006/relationships/queryTable" Target="../queryTables/queryTable255.xml"/><Relationship Id="rId298" Type="http://schemas.openxmlformats.org/officeDocument/2006/relationships/queryTable" Target="../queryTables/queryTable297.xml"/><Relationship Id="rId421" Type="http://schemas.openxmlformats.org/officeDocument/2006/relationships/queryTable" Target="../queryTables/queryTable420.xml"/><Relationship Id="rId463" Type="http://schemas.openxmlformats.org/officeDocument/2006/relationships/queryTable" Target="../queryTables/queryTable462.xml"/><Relationship Id="rId519" Type="http://schemas.openxmlformats.org/officeDocument/2006/relationships/queryTable" Target="../queryTables/queryTable518.xml"/><Relationship Id="rId116" Type="http://schemas.openxmlformats.org/officeDocument/2006/relationships/queryTable" Target="../queryTables/queryTable115.xml"/><Relationship Id="rId158" Type="http://schemas.openxmlformats.org/officeDocument/2006/relationships/queryTable" Target="../queryTables/queryTable157.xml"/><Relationship Id="rId323" Type="http://schemas.openxmlformats.org/officeDocument/2006/relationships/queryTable" Target="../queryTables/queryTable322.xml"/><Relationship Id="rId530" Type="http://schemas.openxmlformats.org/officeDocument/2006/relationships/queryTable" Target="../queryTables/queryTable529.xml"/><Relationship Id="rId20" Type="http://schemas.openxmlformats.org/officeDocument/2006/relationships/queryTable" Target="../queryTables/queryTable19.xml"/><Relationship Id="rId62" Type="http://schemas.openxmlformats.org/officeDocument/2006/relationships/queryTable" Target="../queryTables/queryTable61.xml"/><Relationship Id="rId365" Type="http://schemas.openxmlformats.org/officeDocument/2006/relationships/queryTable" Target="../queryTables/queryTable364.xml"/><Relationship Id="rId225" Type="http://schemas.openxmlformats.org/officeDocument/2006/relationships/queryTable" Target="../queryTables/queryTable224.xml"/><Relationship Id="rId267" Type="http://schemas.openxmlformats.org/officeDocument/2006/relationships/queryTable" Target="../queryTables/queryTable266.xml"/><Relationship Id="rId432" Type="http://schemas.openxmlformats.org/officeDocument/2006/relationships/queryTable" Target="../queryTables/queryTable431.xml"/><Relationship Id="rId474" Type="http://schemas.openxmlformats.org/officeDocument/2006/relationships/queryTable" Target="../queryTables/queryTable473.xml"/><Relationship Id="rId127" Type="http://schemas.openxmlformats.org/officeDocument/2006/relationships/queryTable" Target="../queryTables/queryTable126.xml"/><Relationship Id="rId31" Type="http://schemas.openxmlformats.org/officeDocument/2006/relationships/queryTable" Target="../queryTables/queryTable30.xml"/><Relationship Id="rId73" Type="http://schemas.openxmlformats.org/officeDocument/2006/relationships/queryTable" Target="../queryTables/queryTable72.xml"/><Relationship Id="rId169" Type="http://schemas.openxmlformats.org/officeDocument/2006/relationships/queryTable" Target="../queryTables/queryTable168.xml"/><Relationship Id="rId334" Type="http://schemas.openxmlformats.org/officeDocument/2006/relationships/queryTable" Target="../queryTables/queryTable333.xml"/><Relationship Id="rId376" Type="http://schemas.openxmlformats.org/officeDocument/2006/relationships/queryTable" Target="../queryTables/queryTable375.xml"/><Relationship Id="rId541" Type="http://schemas.openxmlformats.org/officeDocument/2006/relationships/queryTable" Target="../queryTables/queryTable540.xml"/><Relationship Id="rId4" Type="http://schemas.openxmlformats.org/officeDocument/2006/relationships/queryTable" Target="../queryTables/queryTable3.xml"/><Relationship Id="rId180" Type="http://schemas.openxmlformats.org/officeDocument/2006/relationships/queryTable" Target="../queryTables/queryTable179.xml"/><Relationship Id="rId236" Type="http://schemas.openxmlformats.org/officeDocument/2006/relationships/queryTable" Target="../queryTables/queryTable235.xml"/><Relationship Id="rId278" Type="http://schemas.openxmlformats.org/officeDocument/2006/relationships/queryTable" Target="../queryTables/queryTable277.xml"/><Relationship Id="rId401" Type="http://schemas.openxmlformats.org/officeDocument/2006/relationships/queryTable" Target="../queryTables/queryTable400.xml"/><Relationship Id="rId443" Type="http://schemas.openxmlformats.org/officeDocument/2006/relationships/queryTable" Target="../queryTables/queryTable442.xml"/><Relationship Id="rId303" Type="http://schemas.openxmlformats.org/officeDocument/2006/relationships/queryTable" Target="../queryTables/queryTable302.xml"/><Relationship Id="rId485" Type="http://schemas.openxmlformats.org/officeDocument/2006/relationships/queryTable" Target="../queryTables/queryTable484.xml"/><Relationship Id="rId42" Type="http://schemas.openxmlformats.org/officeDocument/2006/relationships/queryTable" Target="../queryTables/queryTable41.xml"/><Relationship Id="rId84" Type="http://schemas.openxmlformats.org/officeDocument/2006/relationships/queryTable" Target="../queryTables/queryTable83.xml"/><Relationship Id="rId138" Type="http://schemas.openxmlformats.org/officeDocument/2006/relationships/queryTable" Target="../queryTables/queryTable137.xml"/><Relationship Id="rId345" Type="http://schemas.openxmlformats.org/officeDocument/2006/relationships/queryTable" Target="../queryTables/queryTable344.xml"/><Relationship Id="rId387" Type="http://schemas.openxmlformats.org/officeDocument/2006/relationships/queryTable" Target="../queryTables/queryTable386.xml"/><Relationship Id="rId510" Type="http://schemas.openxmlformats.org/officeDocument/2006/relationships/queryTable" Target="../queryTables/queryTable509.xml"/><Relationship Id="rId552" Type="http://schemas.openxmlformats.org/officeDocument/2006/relationships/queryTable" Target="../queryTables/queryTable551.xml"/><Relationship Id="rId191" Type="http://schemas.openxmlformats.org/officeDocument/2006/relationships/queryTable" Target="../queryTables/queryTable190.xml"/><Relationship Id="rId205" Type="http://schemas.openxmlformats.org/officeDocument/2006/relationships/queryTable" Target="../queryTables/queryTable204.xml"/><Relationship Id="rId247" Type="http://schemas.openxmlformats.org/officeDocument/2006/relationships/queryTable" Target="../queryTables/queryTable246.xml"/><Relationship Id="rId412" Type="http://schemas.openxmlformats.org/officeDocument/2006/relationships/queryTable" Target="../queryTables/queryTable411.xml"/><Relationship Id="rId107" Type="http://schemas.openxmlformats.org/officeDocument/2006/relationships/queryTable" Target="../queryTables/queryTable106.xml"/><Relationship Id="rId289" Type="http://schemas.openxmlformats.org/officeDocument/2006/relationships/queryTable" Target="../queryTables/queryTable288.xml"/><Relationship Id="rId454" Type="http://schemas.openxmlformats.org/officeDocument/2006/relationships/queryTable" Target="../queryTables/queryTable453.xml"/><Relationship Id="rId496" Type="http://schemas.openxmlformats.org/officeDocument/2006/relationships/queryTable" Target="../queryTables/queryTable495.xml"/><Relationship Id="rId11" Type="http://schemas.openxmlformats.org/officeDocument/2006/relationships/queryTable" Target="../queryTables/queryTable10.xml"/><Relationship Id="rId53" Type="http://schemas.openxmlformats.org/officeDocument/2006/relationships/queryTable" Target="../queryTables/queryTable52.xml"/><Relationship Id="rId149" Type="http://schemas.openxmlformats.org/officeDocument/2006/relationships/queryTable" Target="../queryTables/queryTable148.xml"/><Relationship Id="rId314" Type="http://schemas.openxmlformats.org/officeDocument/2006/relationships/queryTable" Target="../queryTables/queryTable313.xml"/><Relationship Id="rId356" Type="http://schemas.openxmlformats.org/officeDocument/2006/relationships/queryTable" Target="../queryTables/queryTable355.xml"/><Relationship Id="rId398" Type="http://schemas.openxmlformats.org/officeDocument/2006/relationships/queryTable" Target="../queryTables/queryTable397.xml"/><Relationship Id="rId521" Type="http://schemas.openxmlformats.org/officeDocument/2006/relationships/queryTable" Target="../queryTables/queryTable520.xml"/><Relationship Id="rId563" Type="http://schemas.openxmlformats.org/officeDocument/2006/relationships/queryTable" Target="../queryTables/queryTable562.xml"/><Relationship Id="rId95" Type="http://schemas.openxmlformats.org/officeDocument/2006/relationships/queryTable" Target="../queryTables/queryTable94.xml"/><Relationship Id="rId160" Type="http://schemas.openxmlformats.org/officeDocument/2006/relationships/queryTable" Target="../queryTables/queryTable159.xml"/><Relationship Id="rId216" Type="http://schemas.openxmlformats.org/officeDocument/2006/relationships/queryTable" Target="../queryTables/queryTable215.xml"/><Relationship Id="rId423" Type="http://schemas.openxmlformats.org/officeDocument/2006/relationships/queryTable" Target="../queryTables/queryTable422.xml"/><Relationship Id="rId258" Type="http://schemas.openxmlformats.org/officeDocument/2006/relationships/queryTable" Target="../queryTables/queryTable257.xml"/><Relationship Id="rId465" Type="http://schemas.openxmlformats.org/officeDocument/2006/relationships/queryTable" Target="../queryTables/queryTable464.xml"/><Relationship Id="rId22" Type="http://schemas.openxmlformats.org/officeDocument/2006/relationships/queryTable" Target="../queryTables/queryTable21.xml"/><Relationship Id="rId64" Type="http://schemas.openxmlformats.org/officeDocument/2006/relationships/queryTable" Target="../queryTables/queryTable63.xml"/><Relationship Id="rId118" Type="http://schemas.openxmlformats.org/officeDocument/2006/relationships/queryTable" Target="../queryTables/queryTable117.xml"/><Relationship Id="rId325" Type="http://schemas.openxmlformats.org/officeDocument/2006/relationships/queryTable" Target="../queryTables/queryTable324.xml"/><Relationship Id="rId367" Type="http://schemas.openxmlformats.org/officeDocument/2006/relationships/queryTable" Target="../queryTables/queryTable366.xml"/><Relationship Id="rId532" Type="http://schemas.openxmlformats.org/officeDocument/2006/relationships/queryTable" Target="../queryTables/queryTable531.xml"/><Relationship Id="rId171" Type="http://schemas.openxmlformats.org/officeDocument/2006/relationships/queryTable" Target="../queryTables/queryTable170.xml"/><Relationship Id="rId227" Type="http://schemas.openxmlformats.org/officeDocument/2006/relationships/queryTable" Target="../queryTables/queryTable226.xml"/><Relationship Id="rId269" Type="http://schemas.openxmlformats.org/officeDocument/2006/relationships/queryTable" Target="../queryTables/queryTable268.xml"/><Relationship Id="rId434" Type="http://schemas.openxmlformats.org/officeDocument/2006/relationships/queryTable" Target="../queryTables/queryTable433.xml"/><Relationship Id="rId476" Type="http://schemas.openxmlformats.org/officeDocument/2006/relationships/queryTable" Target="../queryTables/queryTable475.xml"/><Relationship Id="rId33" Type="http://schemas.openxmlformats.org/officeDocument/2006/relationships/queryTable" Target="../queryTables/queryTable32.xml"/><Relationship Id="rId129" Type="http://schemas.openxmlformats.org/officeDocument/2006/relationships/queryTable" Target="../queryTables/queryTable128.xml"/><Relationship Id="rId280" Type="http://schemas.openxmlformats.org/officeDocument/2006/relationships/queryTable" Target="../queryTables/queryTable279.xml"/><Relationship Id="rId336" Type="http://schemas.openxmlformats.org/officeDocument/2006/relationships/queryTable" Target="../queryTables/queryTable335.xml"/><Relationship Id="rId501" Type="http://schemas.openxmlformats.org/officeDocument/2006/relationships/queryTable" Target="../queryTables/queryTable500.xml"/><Relationship Id="rId543" Type="http://schemas.openxmlformats.org/officeDocument/2006/relationships/queryTable" Target="../queryTables/queryTable542.xml"/><Relationship Id="rId75" Type="http://schemas.openxmlformats.org/officeDocument/2006/relationships/queryTable" Target="../queryTables/queryTable74.xml"/><Relationship Id="rId140" Type="http://schemas.openxmlformats.org/officeDocument/2006/relationships/queryTable" Target="../queryTables/queryTable139.xml"/><Relationship Id="rId182" Type="http://schemas.openxmlformats.org/officeDocument/2006/relationships/queryTable" Target="../queryTables/queryTable181.xml"/><Relationship Id="rId378" Type="http://schemas.openxmlformats.org/officeDocument/2006/relationships/queryTable" Target="../queryTables/queryTable377.xml"/><Relationship Id="rId403" Type="http://schemas.openxmlformats.org/officeDocument/2006/relationships/queryTable" Target="../queryTables/queryTable402.xml"/><Relationship Id="rId6" Type="http://schemas.openxmlformats.org/officeDocument/2006/relationships/queryTable" Target="../queryTables/queryTable5.xml"/><Relationship Id="rId238" Type="http://schemas.openxmlformats.org/officeDocument/2006/relationships/queryTable" Target="../queryTables/queryTable237.xml"/><Relationship Id="rId445" Type="http://schemas.openxmlformats.org/officeDocument/2006/relationships/queryTable" Target="../queryTables/queryTable444.xml"/><Relationship Id="rId487" Type="http://schemas.openxmlformats.org/officeDocument/2006/relationships/queryTable" Target="../queryTables/queryTable486.xml"/><Relationship Id="rId291" Type="http://schemas.openxmlformats.org/officeDocument/2006/relationships/queryTable" Target="../queryTables/queryTable290.xml"/><Relationship Id="rId305" Type="http://schemas.openxmlformats.org/officeDocument/2006/relationships/queryTable" Target="../queryTables/queryTable304.xml"/><Relationship Id="rId347" Type="http://schemas.openxmlformats.org/officeDocument/2006/relationships/queryTable" Target="../queryTables/queryTable346.xml"/><Relationship Id="rId512" Type="http://schemas.openxmlformats.org/officeDocument/2006/relationships/queryTable" Target="../queryTables/queryTable511.xml"/><Relationship Id="rId44" Type="http://schemas.openxmlformats.org/officeDocument/2006/relationships/queryTable" Target="../queryTables/queryTable43.xml"/><Relationship Id="rId86" Type="http://schemas.openxmlformats.org/officeDocument/2006/relationships/queryTable" Target="../queryTables/queryTable85.xml"/><Relationship Id="rId151" Type="http://schemas.openxmlformats.org/officeDocument/2006/relationships/queryTable" Target="../queryTables/queryTable150.xml"/><Relationship Id="rId389" Type="http://schemas.openxmlformats.org/officeDocument/2006/relationships/queryTable" Target="../queryTables/queryTable388.xml"/><Relationship Id="rId554" Type="http://schemas.openxmlformats.org/officeDocument/2006/relationships/queryTable" Target="../queryTables/queryTable553.xml"/><Relationship Id="rId193" Type="http://schemas.openxmlformats.org/officeDocument/2006/relationships/queryTable" Target="../queryTables/queryTable192.xml"/><Relationship Id="rId207" Type="http://schemas.openxmlformats.org/officeDocument/2006/relationships/queryTable" Target="../queryTables/queryTable206.xml"/><Relationship Id="rId249" Type="http://schemas.openxmlformats.org/officeDocument/2006/relationships/queryTable" Target="../queryTables/queryTable248.xml"/><Relationship Id="rId414" Type="http://schemas.openxmlformats.org/officeDocument/2006/relationships/queryTable" Target="../queryTables/queryTable413.xml"/><Relationship Id="rId456" Type="http://schemas.openxmlformats.org/officeDocument/2006/relationships/queryTable" Target="../queryTables/queryTable455.xml"/><Relationship Id="rId498" Type="http://schemas.openxmlformats.org/officeDocument/2006/relationships/queryTable" Target="../queryTables/queryTable497.xml"/><Relationship Id="rId13" Type="http://schemas.openxmlformats.org/officeDocument/2006/relationships/queryTable" Target="../queryTables/queryTable12.xml"/><Relationship Id="rId109" Type="http://schemas.openxmlformats.org/officeDocument/2006/relationships/queryTable" Target="../queryTables/queryTable108.xml"/><Relationship Id="rId260" Type="http://schemas.openxmlformats.org/officeDocument/2006/relationships/queryTable" Target="../queryTables/queryTable259.xml"/><Relationship Id="rId316" Type="http://schemas.openxmlformats.org/officeDocument/2006/relationships/queryTable" Target="../queryTables/queryTable315.xml"/><Relationship Id="rId523" Type="http://schemas.openxmlformats.org/officeDocument/2006/relationships/queryTable" Target="../queryTables/queryTable522.xml"/><Relationship Id="rId55" Type="http://schemas.openxmlformats.org/officeDocument/2006/relationships/queryTable" Target="../queryTables/queryTable54.xml"/><Relationship Id="rId97" Type="http://schemas.openxmlformats.org/officeDocument/2006/relationships/queryTable" Target="../queryTables/queryTable96.xml"/><Relationship Id="rId120" Type="http://schemas.openxmlformats.org/officeDocument/2006/relationships/queryTable" Target="../queryTables/queryTable119.xml"/><Relationship Id="rId358" Type="http://schemas.openxmlformats.org/officeDocument/2006/relationships/queryTable" Target="../queryTables/queryTable357.xml"/><Relationship Id="rId565" Type="http://schemas.openxmlformats.org/officeDocument/2006/relationships/queryTable" Target="../queryTables/queryTable564.xml"/><Relationship Id="rId162" Type="http://schemas.openxmlformats.org/officeDocument/2006/relationships/queryTable" Target="../queryTables/queryTable161.xml"/><Relationship Id="rId218" Type="http://schemas.openxmlformats.org/officeDocument/2006/relationships/queryTable" Target="../queryTables/queryTable217.xml"/><Relationship Id="rId425" Type="http://schemas.openxmlformats.org/officeDocument/2006/relationships/queryTable" Target="../queryTables/queryTable424.xml"/><Relationship Id="rId467" Type="http://schemas.openxmlformats.org/officeDocument/2006/relationships/queryTable" Target="../queryTables/queryTable466.xml"/><Relationship Id="rId271" Type="http://schemas.openxmlformats.org/officeDocument/2006/relationships/queryTable" Target="../queryTables/queryTable270.xml"/><Relationship Id="rId24" Type="http://schemas.openxmlformats.org/officeDocument/2006/relationships/queryTable" Target="../queryTables/queryTable23.xml"/><Relationship Id="rId66" Type="http://schemas.openxmlformats.org/officeDocument/2006/relationships/queryTable" Target="../queryTables/queryTable65.xml"/><Relationship Id="rId131" Type="http://schemas.openxmlformats.org/officeDocument/2006/relationships/queryTable" Target="../queryTables/queryTable130.xml"/><Relationship Id="rId327" Type="http://schemas.openxmlformats.org/officeDocument/2006/relationships/queryTable" Target="../queryTables/queryTable326.xml"/><Relationship Id="rId369" Type="http://schemas.openxmlformats.org/officeDocument/2006/relationships/queryTable" Target="../queryTables/queryTable368.xml"/><Relationship Id="rId534" Type="http://schemas.openxmlformats.org/officeDocument/2006/relationships/queryTable" Target="../queryTables/queryTable533.xml"/><Relationship Id="rId173" Type="http://schemas.openxmlformats.org/officeDocument/2006/relationships/queryTable" Target="../queryTables/queryTable172.xml"/><Relationship Id="rId229" Type="http://schemas.openxmlformats.org/officeDocument/2006/relationships/queryTable" Target="../queryTables/queryTable228.xml"/><Relationship Id="rId380" Type="http://schemas.openxmlformats.org/officeDocument/2006/relationships/queryTable" Target="../queryTables/queryTable379.xml"/><Relationship Id="rId436" Type="http://schemas.openxmlformats.org/officeDocument/2006/relationships/queryTable" Target="../queryTables/queryTable435.xml"/><Relationship Id="rId240" Type="http://schemas.openxmlformats.org/officeDocument/2006/relationships/queryTable" Target="../queryTables/queryTable239.xml"/><Relationship Id="rId478" Type="http://schemas.openxmlformats.org/officeDocument/2006/relationships/queryTable" Target="../queryTables/queryTable477.xml"/><Relationship Id="rId35" Type="http://schemas.openxmlformats.org/officeDocument/2006/relationships/queryTable" Target="../queryTables/queryTable34.xml"/><Relationship Id="rId77" Type="http://schemas.openxmlformats.org/officeDocument/2006/relationships/queryTable" Target="../queryTables/queryTable76.xml"/><Relationship Id="rId100" Type="http://schemas.openxmlformats.org/officeDocument/2006/relationships/queryTable" Target="../queryTables/queryTable99.xml"/><Relationship Id="rId282" Type="http://schemas.openxmlformats.org/officeDocument/2006/relationships/queryTable" Target="../queryTables/queryTable281.xml"/><Relationship Id="rId338" Type="http://schemas.openxmlformats.org/officeDocument/2006/relationships/queryTable" Target="../queryTables/queryTable337.xml"/><Relationship Id="rId503" Type="http://schemas.openxmlformats.org/officeDocument/2006/relationships/queryTable" Target="../queryTables/queryTable502.xml"/><Relationship Id="rId545" Type="http://schemas.openxmlformats.org/officeDocument/2006/relationships/queryTable" Target="../queryTables/queryTable544.xml"/><Relationship Id="rId8" Type="http://schemas.openxmlformats.org/officeDocument/2006/relationships/queryTable" Target="../queryTables/queryTable7.xml"/><Relationship Id="rId142" Type="http://schemas.openxmlformats.org/officeDocument/2006/relationships/queryTable" Target="../queryTables/queryTable141.xml"/><Relationship Id="rId184" Type="http://schemas.openxmlformats.org/officeDocument/2006/relationships/queryTable" Target="../queryTables/queryTable183.xml"/><Relationship Id="rId391" Type="http://schemas.openxmlformats.org/officeDocument/2006/relationships/queryTable" Target="../queryTables/queryTable390.xml"/><Relationship Id="rId405" Type="http://schemas.openxmlformats.org/officeDocument/2006/relationships/queryTable" Target="../queryTables/queryTable404.xml"/><Relationship Id="rId447" Type="http://schemas.openxmlformats.org/officeDocument/2006/relationships/queryTable" Target="../queryTables/queryTable446.xml"/><Relationship Id="rId251" Type="http://schemas.openxmlformats.org/officeDocument/2006/relationships/queryTable" Target="../queryTables/queryTable250.xml"/><Relationship Id="rId489" Type="http://schemas.openxmlformats.org/officeDocument/2006/relationships/queryTable" Target="../queryTables/queryTable488.xml"/><Relationship Id="rId46" Type="http://schemas.openxmlformats.org/officeDocument/2006/relationships/queryTable" Target="../queryTables/queryTable45.xml"/><Relationship Id="rId293" Type="http://schemas.openxmlformats.org/officeDocument/2006/relationships/queryTable" Target="../queryTables/queryTable292.xml"/><Relationship Id="rId307" Type="http://schemas.openxmlformats.org/officeDocument/2006/relationships/queryTable" Target="../queryTables/queryTable306.xml"/><Relationship Id="rId349" Type="http://schemas.openxmlformats.org/officeDocument/2006/relationships/queryTable" Target="../queryTables/queryTable348.xml"/><Relationship Id="rId514" Type="http://schemas.openxmlformats.org/officeDocument/2006/relationships/queryTable" Target="../queryTables/queryTable513.xml"/><Relationship Id="rId556" Type="http://schemas.openxmlformats.org/officeDocument/2006/relationships/queryTable" Target="../queryTables/queryTable555.xml"/><Relationship Id="rId88" Type="http://schemas.openxmlformats.org/officeDocument/2006/relationships/queryTable" Target="../queryTables/queryTable87.xml"/><Relationship Id="rId111" Type="http://schemas.openxmlformats.org/officeDocument/2006/relationships/queryTable" Target="../queryTables/queryTable110.xml"/><Relationship Id="rId153" Type="http://schemas.openxmlformats.org/officeDocument/2006/relationships/queryTable" Target="../queryTables/queryTable152.xml"/><Relationship Id="rId195" Type="http://schemas.openxmlformats.org/officeDocument/2006/relationships/queryTable" Target="../queryTables/queryTable194.xml"/><Relationship Id="rId209" Type="http://schemas.openxmlformats.org/officeDocument/2006/relationships/queryTable" Target="../queryTables/queryTable208.xml"/><Relationship Id="rId360" Type="http://schemas.openxmlformats.org/officeDocument/2006/relationships/queryTable" Target="../queryTables/queryTable359.xml"/><Relationship Id="rId416" Type="http://schemas.openxmlformats.org/officeDocument/2006/relationships/queryTable" Target="../queryTables/queryTable415.xml"/><Relationship Id="rId220" Type="http://schemas.openxmlformats.org/officeDocument/2006/relationships/queryTable" Target="../queryTables/queryTable219.xml"/><Relationship Id="rId458" Type="http://schemas.openxmlformats.org/officeDocument/2006/relationships/queryTable" Target="../queryTables/queryTable457.xml"/><Relationship Id="rId15" Type="http://schemas.openxmlformats.org/officeDocument/2006/relationships/queryTable" Target="../queryTables/queryTable14.xml"/><Relationship Id="rId57" Type="http://schemas.openxmlformats.org/officeDocument/2006/relationships/queryTable" Target="../queryTables/queryTable56.xml"/><Relationship Id="rId262" Type="http://schemas.openxmlformats.org/officeDocument/2006/relationships/queryTable" Target="../queryTables/queryTable261.xml"/><Relationship Id="rId318" Type="http://schemas.openxmlformats.org/officeDocument/2006/relationships/queryTable" Target="../queryTables/queryTable317.xml"/><Relationship Id="rId525" Type="http://schemas.openxmlformats.org/officeDocument/2006/relationships/queryTable" Target="../queryTables/queryTable524.xml"/><Relationship Id="rId99" Type="http://schemas.openxmlformats.org/officeDocument/2006/relationships/queryTable" Target="../queryTables/queryTable98.xml"/><Relationship Id="rId122" Type="http://schemas.openxmlformats.org/officeDocument/2006/relationships/queryTable" Target="../queryTables/queryTable121.xml"/><Relationship Id="rId164" Type="http://schemas.openxmlformats.org/officeDocument/2006/relationships/queryTable" Target="../queryTables/queryTable163.xml"/><Relationship Id="rId371" Type="http://schemas.openxmlformats.org/officeDocument/2006/relationships/queryTable" Target="../queryTables/queryTable370.xml"/><Relationship Id="rId427" Type="http://schemas.openxmlformats.org/officeDocument/2006/relationships/queryTable" Target="../queryTables/queryTable426.xml"/><Relationship Id="rId469" Type="http://schemas.openxmlformats.org/officeDocument/2006/relationships/queryTable" Target="../queryTables/queryTable468.xml"/><Relationship Id="rId26" Type="http://schemas.openxmlformats.org/officeDocument/2006/relationships/queryTable" Target="../queryTables/queryTable25.xml"/><Relationship Id="rId231" Type="http://schemas.openxmlformats.org/officeDocument/2006/relationships/queryTable" Target="../queryTables/queryTable230.xml"/><Relationship Id="rId273" Type="http://schemas.openxmlformats.org/officeDocument/2006/relationships/queryTable" Target="../queryTables/queryTable272.xml"/><Relationship Id="rId329" Type="http://schemas.openxmlformats.org/officeDocument/2006/relationships/queryTable" Target="../queryTables/queryTable328.xml"/><Relationship Id="rId480" Type="http://schemas.openxmlformats.org/officeDocument/2006/relationships/queryTable" Target="../queryTables/queryTable479.xml"/><Relationship Id="rId536" Type="http://schemas.openxmlformats.org/officeDocument/2006/relationships/queryTable" Target="../queryTables/queryTable535.xml"/><Relationship Id="rId68" Type="http://schemas.openxmlformats.org/officeDocument/2006/relationships/queryTable" Target="../queryTables/queryTable67.xml"/><Relationship Id="rId133" Type="http://schemas.openxmlformats.org/officeDocument/2006/relationships/queryTable" Target="../queryTables/queryTable132.xml"/><Relationship Id="rId175" Type="http://schemas.openxmlformats.org/officeDocument/2006/relationships/queryTable" Target="../queryTables/queryTable174.xml"/><Relationship Id="rId340" Type="http://schemas.openxmlformats.org/officeDocument/2006/relationships/queryTable" Target="../queryTables/queryTable339.xml"/><Relationship Id="rId200" Type="http://schemas.openxmlformats.org/officeDocument/2006/relationships/queryTable" Target="../queryTables/queryTable199.xml"/><Relationship Id="rId382" Type="http://schemas.openxmlformats.org/officeDocument/2006/relationships/queryTable" Target="../queryTables/queryTable381.xml"/><Relationship Id="rId438" Type="http://schemas.openxmlformats.org/officeDocument/2006/relationships/queryTable" Target="../queryTables/queryTable437.xml"/><Relationship Id="rId242" Type="http://schemas.openxmlformats.org/officeDocument/2006/relationships/queryTable" Target="../queryTables/queryTable241.xml"/><Relationship Id="rId284" Type="http://schemas.openxmlformats.org/officeDocument/2006/relationships/queryTable" Target="../queryTables/queryTable283.xml"/><Relationship Id="rId491" Type="http://schemas.openxmlformats.org/officeDocument/2006/relationships/queryTable" Target="../queryTables/queryTable490.xml"/><Relationship Id="rId505" Type="http://schemas.openxmlformats.org/officeDocument/2006/relationships/queryTable" Target="../queryTables/queryTable504.xml"/><Relationship Id="rId37" Type="http://schemas.openxmlformats.org/officeDocument/2006/relationships/queryTable" Target="../queryTables/queryTable36.xml"/><Relationship Id="rId79" Type="http://schemas.openxmlformats.org/officeDocument/2006/relationships/queryTable" Target="../queryTables/queryTable78.xml"/><Relationship Id="rId102" Type="http://schemas.openxmlformats.org/officeDocument/2006/relationships/queryTable" Target="../queryTables/queryTable101.xml"/><Relationship Id="rId144" Type="http://schemas.openxmlformats.org/officeDocument/2006/relationships/queryTable" Target="../queryTables/queryTable143.xml"/><Relationship Id="rId547" Type="http://schemas.openxmlformats.org/officeDocument/2006/relationships/queryTable" Target="../queryTables/queryTable546.xml"/><Relationship Id="rId90" Type="http://schemas.openxmlformats.org/officeDocument/2006/relationships/queryTable" Target="../queryTables/queryTable89.xml"/><Relationship Id="rId186" Type="http://schemas.openxmlformats.org/officeDocument/2006/relationships/queryTable" Target="../queryTables/queryTable185.xml"/><Relationship Id="rId351" Type="http://schemas.openxmlformats.org/officeDocument/2006/relationships/queryTable" Target="../queryTables/queryTable350.xml"/><Relationship Id="rId393" Type="http://schemas.openxmlformats.org/officeDocument/2006/relationships/queryTable" Target="../queryTables/queryTable392.xml"/><Relationship Id="rId407" Type="http://schemas.openxmlformats.org/officeDocument/2006/relationships/queryTable" Target="../queryTables/queryTable406.xml"/><Relationship Id="rId449" Type="http://schemas.openxmlformats.org/officeDocument/2006/relationships/queryTable" Target="../queryTables/queryTable448.xml"/><Relationship Id="rId211" Type="http://schemas.openxmlformats.org/officeDocument/2006/relationships/queryTable" Target="../queryTables/queryTable210.xml"/><Relationship Id="rId253" Type="http://schemas.openxmlformats.org/officeDocument/2006/relationships/queryTable" Target="../queryTables/queryTable252.xml"/><Relationship Id="rId295" Type="http://schemas.openxmlformats.org/officeDocument/2006/relationships/queryTable" Target="../queryTables/queryTable294.xml"/><Relationship Id="rId309" Type="http://schemas.openxmlformats.org/officeDocument/2006/relationships/queryTable" Target="../queryTables/queryTable308.xml"/><Relationship Id="rId460" Type="http://schemas.openxmlformats.org/officeDocument/2006/relationships/queryTable" Target="../queryTables/queryTable459.xml"/><Relationship Id="rId516" Type="http://schemas.openxmlformats.org/officeDocument/2006/relationships/queryTable" Target="../queryTables/queryTable515.xml"/><Relationship Id="rId48" Type="http://schemas.openxmlformats.org/officeDocument/2006/relationships/queryTable" Target="../queryTables/queryTable47.xml"/><Relationship Id="rId113" Type="http://schemas.openxmlformats.org/officeDocument/2006/relationships/queryTable" Target="../queryTables/queryTable112.xml"/><Relationship Id="rId320" Type="http://schemas.openxmlformats.org/officeDocument/2006/relationships/queryTable" Target="../queryTables/queryTable319.xml"/><Relationship Id="rId558" Type="http://schemas.openxmlformats.org/officeDocument/2006/relationships/queryTable" Target="../queryTables/queryTable557.xml"/><Relationship Id="rId155" Type="http://schemas.openxmlformats.org/officeDocument/2006/relationships/queryTable" Target="../queryTables/queryTable154.xml"/><Relationship Id="rId197" Type="http://schemas.openxmlformats.org/officeDocument/2006/relationships/queryTable" Target="../queryTables/queryTable196.xml"/><Relationship Id="rId362" Type="http://schemas.openxmlformats.org/officeDocument/2006/relationships/queryTable" Target="../queryTables/queryTable361.xml"/><Relationship Id="rId418" Type="http://schemas.openxmlformats.org/officeDocument/2006/relationships/queryTable" Target="../queryTables/queryTable417.xml"/><Relationship Id="rId222" Type="http://schemas.openxmlformats.org/officeDocument/2006/relationships/queryTable" Target="../queryTables/queryTable221.xml"/><Relationship Id="rId264" Type="http://schemas.openxmlformats.org/officeDocument/2006/relationships/queryTable" Target="../queryTables/queryTable263.xml"/><Relationship Id="rId471" Type="http://schemas.openxmlformats.org/officeDocument/2006/relationships/queryTable" Target="../queryTables/queryTable470.xml"/><Relationship Id="rId17" Type="http://schemas.openxmlformats.org/officeDocument/2006/relationships/queryTable" Target="../queryTables/queryTable16.xml"/><Relationship Id="rId59" Type="http://schemas.openxmlformats.org/officeDocument/2006/relationships/queryTable" Target="../queryTables/queryTable58.xml"/><Relationship Id="rId124" Type="http://schemas.openxmlformats.org/officeDocument/2006/relationships/queryTable" Target="../queryTables/queryTable123.xml"/><Relationship Id="rId527" Type="http://schemas.openxmlformats.org/officeDocument/2006/relationships/queryTable" Target="../queryTables/queryTable526.xml"/><Relationship Id="rId70" Type="http://schemas.openxmlformats.org/officeDocument/2006/relationships/queryTable" Target="../queryTables/queryTable69.xml"/><Relationship Id="rId166" Type="http://schemas.openxmlformats.org/officeDocument/2006/relationships/queryTable" Target="../queryTables/queryTable165.xml"/><Relationship Id="rId331" Type="http://schemas.openxmlformats.org/officeDocument/2006/relationships/queryTable" Target="../queryTables/queryTable330.xml"/><Relationship Id="rId373" Type="http://schemas.openxmlformats.org/officeDocument/2006/relationships/queryTable" Target="../queryTables/queryTable372.xml"/><Relationship Id="rId429" Type="http://schemas.openxmlformats.org/officeDocument/2006/relationships/queryTable" Target="../queryTables/queryTable428.xml"/><Relationship Id="rId1" Type="http://schemas.openxmlformats.org/officeDocument/2006/relationships/printerSettings" Target="../printerSettings/printerSettings1.bin"/><Relationship Id="rId233" Type="http://schemas.openxmlformats.org/officeDocument/2006/relationships/queryTable" Target="../queryTables/queryTable232.xml"/><Relationship Id="rId440" Type="http://schemas.openxmlformats.org/officeDocument/2006/relationships/queryTable" Target="../queryTables/queryTable439.xml"/><Relationship Id="rId28" Type="http://schemas.openxmlformats.org/officeDocument/2006/relationships/queryTable" Target="../queryTables/queryTable27.xml"/><Relationship Id="rId275" Type="http://schemas.openxmlformats.org/officeDocument/2006/relationships/queryTable" Target="../queryTables/queryTable274.xml"/><Relationship Id="rId300" Type="http://schemas.openxmlformats.org/officeDocument/2006/relationships/queryTable" Target="../queryTables/queryTable299.xml"/><Relationship Id="rId482" Type="http://schemas.openxmlformats.org/officeDocument/2006/relationships/queryTable" Target="../queryTables/queryTable481.xml"/><Relationship Id="rId538" Type="http://schemas.openxmlformats.org/officeDocument/2006/relationships/queryTable" Target="../queryTables/queryTable537.xml"/><Relationship Id="rId81" Type="http://schemas.openxmlformats.org/officeDocument/2006/relationships/queryTable" Target="../queryTables/queryTable80.xml"/><Relationship Id="rId135" Type="http://schemas.openxmlformats.org/officeDocument/2006/relationships/queryTable" Target="../queryTables/queryTable134.xml"/><Relationship Id="rId177" Type="http://schemas.openxmlformats.org/officeDocument/2006/relationships/queryTable" Target="../queryTables/queryTable176.xml"/><Relationship Id="rId342" Type="http://schemas.openxmlformats.org/officeDocument/2006/relationships/queryTable" Target="../queryTables/queryTable341.xml"/><Relationship Id="rId384" Type="http://schemas.openxmlformats.org/officeDocument/2006/relationships/queryTable" Target="../queryTables/queryTable383.xml"/><Relationship Id="rId202" Type="http://schemas.openxmlformats.org/officeDocument/2006/relationships/queryTable" Target="../queryTables/queryTable201.xml"/><Relationship Id="rId244" Type="http://schemas.openxmlformats.org/officeDocument/2006/relationships/queryTable" Target="../queryTables/queryTable243.xml"/><Relationship Id="rId39" Type="http://schemas.openxmlformats.org/officeDocument/2006/relationships/queryTable" Target="../queryTables/queryTable38.xml"/><Relationship Id="rId286" Type="http://schemas.openxmlformats.org/officeDocument/2006/relationships/queryTable" Target="../queryTables/queryTable285.xml"/><Relationship Id="rId451" Type="http://schemas.openxmlformats.org/officeDocument/2006/relationships/queryTable" Target="../queryTables/queryTable450.xml"/><Relationship Id="rId493" Type="http://schemas.openxmlformats.org/officeDocument/2006/relationships/queryTable" Target="../queryTables/queryTable492.xml"/><Relationship Id="rId507" Type="http://schemas.openxmlformats.org/officeDocument/2006/relationships/queryTable" Target="../queryTables/queryTable506.xml"/><Relationship Id="rId549" Type="http://schemas.openxmlformats.org/officeDocument/2006/relationships/queryTable" Target="../queryTables/queryTable548.xml"/><Relationship Id="rId50" Type="http://schemas.openxmlformats.org/officeDocument/2006/relationships/queryTable" Target="../queryTables/queryTable49.xml"/><Relationship Id="rId104" Type="http://schemas.openxmlformats.org/officeDocument/2006/relationships/queryTable" Target="../queryTables/queryTable103.xml"/><Relationship Id="rId146" Type="http://schemas.openxmlformats.org/officeDocument/2006/relationships/queryTable" Target="../queryTables/queryTable145.xml"/><Relationship Id="rId188" Type="http://schemas.openxmlformats.org/officeDocument/2006/relationships/queryTable" Target="../queryTables/queryTable187.xml"/><Relationship Id="rId311" Type="http://schemas.openxmlformats.org/officeDocument/2006/relationships/queryTable" Target="../queryTables/queryTable310.xml"/><Relationship Id="rId353" Type="http://schemas.openxmlformats.org/officeDocument/2006/relationships/queryTable" Target="../queryTables/queryTable352.xml"/><Relationship Id="rId395" Type="http://schemas.openxmlformats.org/officeDocument/2006/relationships/queryTable" Target="../queryTables/queryTable394.xml"/><Relationship Id="rId409" Type="http://schemas.openxmlformats.org/officeDocument/2006/relationships/queryTable" Target="../queryTables/queryTable408.xml"/><Relationship Id="rId560" Type="http://schemas.openxmlformats.org/officeDocument/2006/relationships/queryTable" Target="../queryTables/queryTable559.xml"/><Relationship Id="rId92" Type="http://schemas.openxmlformats.org/officeDocument/2006/relationships/queryTable" Target="../queryTables/queryTable91.xml"/><Relationship Id="rId213" Type="http://schemas.openxmlformats.org/officeDocument/2006/relationships/queryTable" Target="../queryTables/queryTable212.xml"/><Relationship Id="rId420" Type="http://schemas.openxmlformats.org/officeDocument/2006/relationships/queryTable" Target="../queryTables/queryTable419.xml"/><Relationship Id="rId255" Type="http://schemas.openxmlformats.org/officeDocument/2006/relationships/queryTable" Target="../queryTables/queryTable254.xml"/><Relationship Id="rId297" Type="http://schemas.openxmlformats.org/officeDocument/2006/relationships/queryTable" Target="../queryTables/queryTable296.xml"/><Relationship Id="rId462" Type="http://schemas.openxmlformats.org/officeDocument/2006/relationships/queryTable" Target="../queryTables/queryTable461.xml"/><Relationship Id="rId518" Type="http://schemas.openxmlformats.org/officeDocument/2006/relationships/queryTable" Target="../queryTables/queryTable517.xml"/><Relationship Id="rId115" Type="http://schemas.openxmlformats.org/officeDocument/2006/relationships/queryTable" Target="../queryTables/queryTable114.xml"/><Relationship Id="rId157" Type="http://schemas.openxmlformats.org/officeDocument/2006/relationships/queryTable" Target="../queryTables/queryTable156.xml"/><Relationship Id="rId322" Type="http://schemas.openxmlformats.org/officeDocument/2006/relationships/queryTable" Target="../queryTables/queryTable321.xml"/><Relationship Id="rId364" Type="http://schemas.openxmlformats.org/officeDocument/2006/relationships/queryTable" Target="../queryTables/queryTable363.xml"/><Relationship Id="rId61" Type="http://schemas.openxmlformats.org/officeDocument/2006/relationships/queryTable" Target="../queryTables/queryTable60.xml"/><Relationship Id="rId199" Type="http://schemas.openxmlformats.org/officeDocument/2006/relationships/queryTable" Target="../queryTables/queryTable198.xml"/><Relationship Id="rId19" Type="http://schemas.openxmlformats.org/officeDocument/2006/relationships/queryTable" Target="../queryTables/queryTable18.xml"/><Relationship Id="rId224" Type="http://schemas.openxmlformats.org/officeDocument/2006/relationships/queryTable" Target="../queryTables/queryTable223.xml"/><Relationship Id="rId266" Type="http://schemas.openxmlformats.org/officeDocument/2006/relationships/queryTable" Target="../queryTables/queryTable265.xml"/><Relationship Id="rId431" Type="http://schemas.openxmlformats.org/officeDocument/2006/relationships/queryTable" Target="../queryTables/queryTable430.xml"/><Relationship Id="rId473" Type="http://schemas.openxmlformats.org/officeDocument/2006/relationships/queryTable" Target="../queryTables/queryTable472.xml"/><Relationship Id="rId529" Type="http://schemas.openxmlformats.org/officeDocument/2006/relationships/queryTable" Target="../queryTables/queryTable528.xml"/><Relationship Id="rId30" Type="http://schemas.openxmlformats.org/officeDocument/2006/relationships/queryTable" Target="../queryTables/queryTable29.xml"/><Relationship Id="rId126" Type="http://schemas.openxmlformats.org/officeDocument/2006/relationships/queryTable" Target="../queryTables/queryTable125.xml"/><Relationship Id="rId168" Type="http://schemas.openxmlformats.org/officeDocument/2006/relationships/queryTable" Target="../queryTables/queryTable167.xml"/><Relationship Id="rId333" Type="http://schemas.openxmlformats.org/officeDocument/2006/relationships/queryTable" Target="../queryTables/queryTable332.xml"/><Relationship Id="rId540" Type="http://schemas.openxmlformats.org/officeDocument/2006/relationships/queryTable" Target="../queryTables/queryTable539.xml"/><Relationship Id="rId72" Type="http://schemas.openxmlformats.org/officeDocument/2006/relationships/queryTable" Target="../queryTables/queryTable71.xml"/><Relationship Id="rId375" Type="http://schemas.openxmlformats.org/officeDocument/2006/relationships/queryTable" Target="../queryTables/queryTable374.xml"/><Relationship Id="rId3" Type="http://schemas.openxmlformats.org/officeDocument/2006/relationships/queryTable" Target="../queryTables/queryTable2.xml"/><Relationship Id="rId235" Type="http://schemas.openxmlformats.org/officeDocument/2006/relationships/queryTable" Target="../queryTables/queryTable234.xml"/><Relationship Id="rId277" Type="http://schemas.openxmlformats.org/officeDocument/2006/relationships/queryTable" Target="../queryTables/queryTable276.xml"/><Relationship Id="rId400" Type="http://schemas.openxmlformats.org/officeDocument/2006/relationships/queryTable" Target="../queryTables/queryTable399.xml"/><Relationship Id="rId442" Type="http://schemas.openxmlformats.org/officeDocument/2006/relationships/queryTable" Target="../queryTables/queryTable441.xml"/><Relationship Id="rId484" Type="http://schemas.openxmlformats.org/officeDocument/2006/relationships/queryTable" Target="../queryTables/queryTable483.xml"/><Relationship Id="rId137" Type="http://schemas.openxmlformats.org/officeDocument/2006/relationships/queryTable" Target="../queryTables/queryTable136.xml"/><Relationship Id="rId302" Type="http://schemas.openxmlformats.org/officeDocument/2006/relationships/queryTable" Target="../queryTables/queryTable301.xml"/><Relationship Id="rId344" Type="http://schemas.openxmlformats.org/officeDocument/2006/relationships/queryTable" Target="../queryTables/queryTable343.xml"/><Relationship Id="rId41" Type="http://schemas.openxmlformats.org/officeDocument/2006/relationships/queryTable" Target="../queryTables/queryTable40.xml"/><Relationship Id="rId83" Type="http://schemas.openxmlformats.org/officeDocument/2006/relationships/queryTable" Target="../queryTables/queryTable82.xml"/><Relationship Id="rId179" Type="http://schemas.openxmlformats.org/officeDocument/2006/relationships/queryTable" Target="../queryTables/queryTable178.xml"/><Relationship Id="rId386" Type="http://schemas.openxmlformats.org/officeDocument/2006/relationships/queryTable" Target="../queryTables/queryTable385.xml"/><Relationship Id="rId551" Type="http://schemas.openxmlformats.org/officeDocument/2006/relationships/queryTable" Target="../queryTables/queryTable550.xml"/><Relationship Id="rId190" Type="http://schemas.openxmlformats.org/officeDocument/2006/relationships/queryTable" Target="../queryTables/queryTable189.xml"/><Relationship Id="rId204" Type="http://schemas.openxmlformats.org/officeDocument/2006/relationships/queryTable" Target="../queryTables/queryTable203.xml"/><Relationship Id="rId246" Type="http://schemas.openxmlformats.org/officeDocument/2006/relationships/queryTable" Target="../queryTables/queryTable245.xml"/><Relationship Id="rId288" Type="http://schemas.openxmlformats.org/officeDocument/2006/relationships/queryTable" Target="../queryTables/queryTable287.xml"/><Relationship Id="rId411" Type="http://schemas.openxmlformats.org/officeDocument/2006/relationships/queryTable" Target="../queryTables/queryTable410.xml"/><Relationship Id="rId453" Type="http://schemas.openxmlformats.org/officeDocument/2006/relationships/queryTable" Target="../queryTables/queryTable452.xml"/><Relationship Id="rId509" Type="http://schemas.openxmlformats.org/officeDocument/2006/relationships/queryTable" Target="../queryTables/queryTable508.xml"/><Relationship Id="rId106" Type="http://schemas.openxmlformats.org/officeDocument/2006/relationships/queryTable" Target="../queryTables/queryTable105.xml"/><Relationship Id="rId313" Type="http://schemas.openxmlformats.org/officeDocument/2006/relationships/queryTable" Target="../queryTables/queryTable312.xml"/><Relationship Id="rId495" Type="http://schemas.openxmlformats.org/officeDocument/2006/relationships/queryTable" Target="../queryTables/queryTable494.xml"/><Relationship Id="rId10" Type="http://schemas.openxmlformats.org/officeDocument/2006/relationships/queryTable" Target="../queryTables/queryTable9.xml"/><Relationship Id="rId52" Type="http://schemas.openxmlformats.org/officeDocument/2006/relationships/queryTable" Target="../queryTables/queryTable51.xml"/><Relationship Id="rId94" Type="http://schemas.openxmlformats.org/officeDocument/2006/relationships/queryTable" Target="../queryTables/queryTable93.xml"/><Relationship Id="rId148" Type="http://schemas.openxmlformats.org/officeDocument/2006/relationships/queryTable" Target="../queryTables/queryTable147.xml"/><Relationship Id="rId355" Type="http://schemas.openxmlformats.org/officeDocument/2006/relationships/queryTable" Target="../queryTables/queryTable354.xml"/><Relationship Id="rId397" Type="http://schemas.openxmlformats.org/officeDocument/2006/relationships/queryTable" Target="../queryTables/queryTable396.xml"/><Relationship Id="rId520" Type="http://schemas.openxmlformats.org/officeDocument/2006/relationships/queryTable" Target="../queryTables/queryTable519.xml"/><Relationship Id="rId562" Type="http://schemas.openxmlformats.org/officeDocument/2006/relationships/queryTable" Target="../queryTables/queryTable561.xml"/><Relationship Id="rId215" Type="http://schemas.openxmlformats.org/officeDocument/2006/relationships/queryTable" Target="../queryTables/queryTable214.xml"/><Relationship Id="rId257" Type="http://schemas.openxmlformats.org/officeDocument/2006/relationships/queryTable" Target="../queryTables/queryTable256.xml"/><Relationship Id="rId422" Type="http://schemas.openxmlformats.org/officeDocument/2006/relationships/queryTable" Target="../queryTables/queryTable421.xml"/><Relationship Id="rId464" Type="http://schemas.openxmlformats.org/officeDocument/2006/relationships/queryTable" Target="../queryTables/queryTable463.xml"/><Relationship Id="rId299" Type="http://schemas.openxmlformats.org/officeDocument/2006/relationships/queryTable" Target="../queryTables/queryTable298.xml"/><Relationship Id="rId63" Type="http://schemas.openxmlformats.org/officeDocument/2006/relationships/queryTable" Target="../queryTables/queryTable62.xml"/><Relationship Id="rId159" Type="http://schemas.openxmlformats.org/officeDocument/2006/relationships/queryTable" Target="../queryTables/queryTable158.xml"/><Relationship Id="rId366" Type="http://schemas.openxmlformats.org/officeDocument/2006/relationships/queryTable" Target="../queryTables/queryTable365.xml"/><Relationship Id="rId226" Type="http://schemas.openxmlformats.org/officeDocument/2006/relationships/queryTable" Target="../queryTables/queryTable225.xml"/><Relationship Id="rId433" Type="http://schemas.openxmlformats.org/officeDocument/2006/relationships/queryTable" Target="../queryTables/queryTable432.xml"/><Relationship Id="rId74" Type="http://schemas.openxmlformats.org/officeDocument/2006/relationships/queryTable" Target="../queryTables/queryTable73.xml"/><Relationship Id="rId377" Type="http://schemas.openxmlformats.org/officeDocument/2006/relationships/queryTable" Target="../queryTables/queryTable376.xml"/><Relationship Id="rId500" Type="http://schemas.openxmlformats.org/officeDocument/2006/relationships/queryTable" Target="../queryTables/queryTable499.xml"/><Relationship Id="rId5" Type="http://schemas.openxmlformats.org/officeDocument/2006/relationships/queryTable" Target="../queryTables/queryTable4.xml"/><Relationship Id="rId237" Type="http://schemas.openxmlformats.org/officeDocument/2006/relationships/queryTable" Target="../queryTables/queryTable236.xml"/><Relationship Id="rId444" Type="http://schemas.openxmlformats.org/officeDocument/2006/relationships/queryTable" Target="../queryTables/queryTable443.xml"/><Relationship Id="rId290" Type="http://schemas.openxmlformats.org/officeDocument/2006/relationships/queryTable" Target="../queryTables/queryTable289.xml"/><Relationship Id="rId304" Type="http://schemas.openxmlformats.org/officeDocument/2006/relationships/queryTable" Target="../queryTables/queryTable303.xml"/><Relationship Id="rId388" Type="http://schemas.openxmlformats.org/officeDocument/2006/relationships/queryTable" Target="../queryTables/queryTable387.xml"/><Relationship Id="rId511" Type="http://schemas.openxmlformats.org/officeDocument/2006/relationships/queryTable" Target="../queryTables/queryTable510.xml"/><Relationship Id="rId85" Type="http://schemas.openxmlformats.org/officeDocument/2006/relationships/queryTable" Target="../queryTables/queryTable84.xml"/><Relationship Id="rId150" Type="http://schemas.openxmlformats.org/officeDocument/2006/relationships/queryTable" Target="../queryTables/queryTable149.xml"/><Relationship Id="rId248" Type="http://schemas.openxmlformats.org/officeDocument/2006/relationships/queryTable" Target="../queryTables/queryTable247.xml"/><Relationship Id="rId455" Type="http://schemas.openxmlformats.org/officeDocument/2006/relationships/queryTable" Target="../queryTables/queryTable454.xml"/><Relationship Id="rId12" Type="http://schemas.openxmlformats.org/officeDocument/2006/relationships/queryTable" Target="../queryTables/queryTable11.xml"/><Relationship Id="rId108" Type="http://schemas.openxmlformats.org/officeDocument/2006/relationships/queryTable" Target="../queryTables/queryTable107.xml"/><Relationship Id="rId315" Type="http://schemas.openxmlformats.org/officeDocument/2006/relationships/queryTable" Target="../queryTables/queryTable314.xml"/><Relationship Id="rId522" Type="http://schemas.openxmlformats.org/officeDocument/2006/relationships/queryTable" Target="../queryTables/queryTable521.xml"/><Relationship Id="rId96" Type="http://schemas.openxmlformats.org/officeDocument/2006/relationships/queryTable" Target="../queryTables/queryTable95.xml"/><Relationship Id="rId161" Type="http://schemas.openxmlformats.org/officeDocument/2006/relationships/queryTable" Target="../queryTables/queryTable160.xml"/><Relationship Id="rId399" Type="http://schemas.openxmlformats.org/officeDocument/2006/relationships/queryTable" Target="../queryTables/queryTable398.xml"/><Relationship Id="rId259" Type="http://schemas.openxmlformats.org/officeDocument/2006/relationships/queryTable" Target="../queryTables/queryTable258.xml"/><Relationship Id="rId466" Type="http://schemas.openxmlformats.org/officeDocument/2006/relationships/queryTable" Target="../queryTables/queryTable465.xml"/><Relationship Id="rId23" Type="http://schemas.openxmlformats.org/officeDocument/2006/relationships/queryTable" Target="../queryTables/queryTable22.xml"/><Relationship Id="rId119" Type="http://schemas.openxmlformats.org/officeDocument/2006/relationships/queryTable" Target="../queryTables/queryTable118.xml"/><Relationship Id="rId326" Type="http://schemas.openxmlformats.org/officeDocument/2006/relationships/queryTable" Target="../queryTables/queryTable325.xml"/><Relationship Id="rId533" Type="http://schemas.openxmlformats.org/officeDocument/2006/relationships/queryTable" Target="../queryTables/queryTable53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6"/>
  <sheetViews>
    <sheetView workbookViewId="0">
      <selection activeCell="E9" sqref="E9"/>
    </sheetView>
  </sheetViews>
  <sheetFormatPr defaultRowHeight="13.6"/>
  <sheetData>
    <row r="1" spans="1:1">
      <c r="A1" t="s">
        <v>0</v>
      </c>
    </row>
    <row r="3" spans="1:1">
      <c r="A3" t="s">
        <v>1</v>
      </c>
    </row>
    <row r="4" spans="1:1">
      <c r="A4" t="s">
        <v>2</v>
      </c>
    </row>
    <row r="6" spans="1:1">
      <c r="A6" t="s">
        <v>3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RunForm">
                <anchor moveWithCells="1" sizeWithCells="1">
                  <from>
                    <xdr:col>0</xdr:col>
                    <xdr:colOff>672860</xdr:colOff>
                    <xdr:row>7</xdr:row>
                    <xdr:rowOff>112143</xdr:rowOff>
                  </from>
                  <to>
                    <xdr:col>3</xdr:col>
                    <xdr:colOff>241540</xdr:colOff>
                    <xdr:row>10</xdr:row>
                    <xdr:rowOff>25879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167"/>
  <sheetViews>
    <sheetView tabSelected="1" workbookViewId="0"/>
  </sheetViews>
  <sheetFormatPr defaultRowHeight="13.6"/>
  <cols>
    <col min="2" max="2" width="20.109375" customWidth="1"/>
  </cols>
  <sheetData>
    <row r="1" spans="1:2">
      <c r="A1" t="s">
        <v>369</v>
      </c>
      <c r="B1" t="s">
        <v>5</v>
      </c>
    </row>
    <row r="2" spans="1:2">
      <c r="A2" t="s">
        <v>6</v>
      </c>
      <c r="B2" t="s">
        <v>7</v>
      </c>
    </row>
    <row r="3" spans="1:2">
      <c r="A3" t="s">
        <v>8</v>
      </c>
      <c r="B3" t="s">
        <v>9</v>
      </c>
    </row>
    <row r="4" spans="1:2">
      <c r="A4" t="s">
        <v>10</v>
      </c>
      <c r="B4" t="s">
        <v>11</v>
      </c>
    </row>
    <row r="5" spans="1:2">
      <c r="A5" t="s">
        <v>12</v>
      </c>
      <c r="B5" t="s">
        <v>13</v>
      </c>
    </row>
    <row r="6" spans="1:2">
      <c r="A6" t="s">
        <v>14</v>
      </c>
      <c r="B6" t="s">
        <v>15</v>
      </c>
    </row>
    <row r="7" spans="1:2">
      <c r="A7" t="s">
        <v>16</v>
      </c>
      <c r="B7" t="s">
        <v>17</v>
      </c>
    </row>
    <row r="8" spans="1:2">
      <c r="A8" t="s">
        <v>18</v>
      </c>
      <c r="B8" t="s">
        <v>19</v>
      </c>
    </row>
    <row r="9" spans="1:2">
      <c r="A9" t="s">
        <v>20</v>
      </c>
      <c r="B9" t="s">
        <v>21</v>
      </c>
    </row>
    <row r="10" spans="1:2">
      <c r="A10" t="s">
        <v>22</v>
      </c>
      <c r="B10" t="s">
        <v>23</v>
      </c>
    </row>
    <row r="11" spans="1:2">
      <c r="A11" t="s">
        <v>24</v>
      </c>
      <c r="B11" t="s">
        <v>25</v>
      </c>
    </row>
    <row r="12" spans="1:2">
      <c r="A12" t="s">
        <v>26</v>
      </c>
      <c r="B12" t="s">
        <v>27</v>
      </c>
    </row>
    <row r="13" spans="1:2">
      <c r="A13" t="s">
        <v>28</v>
      </c>
      <c r="B13" t="s">
        <v>29</v>
      </c>
    </row>
    <row r="14" spans="1:2">
      <c r="A14" t="s">
        <v>30</v>
      </c>
      <c r="B14" t="s">
        <v>31</v>
      </c>
    </row>
    <row r="15" spans="1:2">
      <c r="A15" t="s">
        <v>369</v>
      </c>
      <c r="B15" t="s">
        <v>32</v>
      </c>
    </row>
    <row r="16" spans="1:2">
      <c r="A16" t="s">
        <v>33</v>
      </c>
      <c r="B16" t="s">
        <v>34</v>
      </c>
    </row>
    <row r="17" spans="1:2">
      <c r="A17" t="s">
        <v>35</v>
      </c>
      <c r="B17" t="s">
        <v>36</v>
      </c>
    </row>
    <row r="18" spans="1:2">
      <c r="A18" t="s">
        <v>37</v>
      </c>
      <c r="B18" t="s">
        <v>38</v>
      </c>
    </row>
    <row r="19" spans="1:2">
      <c r="A19" t="s">
        <v>39</v>
      </c>
      <c r="B19" t="s">
        <v>40</v>
      </c>
    </row>
    <row r="20" spans="1:2">
      <c r="A20" t="s">
        <v>41</v>
      </c>
      <c r="B20" t="s">
        <v>42</v>
      </c>
    </row>
    <row r="21" spans="1:2">
      <c r="A21" t="s">
        <v>43</v>
      </c>
      <c r="B21" t="s">
        <v>44</v>
      </c>
    </row>
    <row r="22" spans="1:2">
      <c r="A22" t="s">
        <v>45</v>
      </c>
      <c r="B22" t="s">
        <v>46</v>
      </c>
    </row>
    <row r="23" spans="1:2">
      <c r="A23" t="s">
        <v>47</v>
      </c>
      <c r="B23" t="s">
        <v>48</v>
      </c>
    </row>
    <row r="24" spans="1:2">
      <c r="A24" t="s">
        <v>49</v>
      </c>
      <c r="B24" t="s">
        <v>50</v>
      </c>
    </row>
    <row r="25" spans="1:2">
      <c r="A25" t="s">
        <v>51</v>
      </c>
      <c r="B25" t="s">
        <v>52</v>
      </c>
    </row>
    <row r="26" spans="1:2">
      <c r="A26" t="s">
        <v>53</v>
      </c>
      <c r="B26" t="s">
        <v>54</v>
      </c>
    </row>
    <row r="27" spans="1:2">
      <c r="A27" t="s">
        <v>55</v>
      </c>
      <c r="B27" t="s">
        <v>56</v>
      </c>
    </row>
    <row r="28" spans="1:2">
      <c r="A28" t="s">
        <v>57</v>
      </c>
      <c r="B28" t="s">
        <v>58</v>
      </c>
    </row>
    <row r="29" spans="1:2">
      <c r="A29" t="s">
        <v>59</v>
      </c>
      <c r="B29" t="s">
        <v>60</v>
      </c>
    </row>
    <row r="30" spans="1:2">
      <c r="A30" t="s">
        <v>61</v>
      </c>
      <c r="B30" t="s">
        <v>62</v>
      </c>
    </row>
    <row r="31" spans="1:2">
      <c r="A31" t="s">
        <v>63</v>
      </c>
      <c r="B31" t="s">
        <v>64</v>
      </c>
    </row>
    <row r="32" spans="1:2">
      <c r="A32" t="s">
        <v>65</v>
      </c>
      <c r="B32" t="s">
        <v>66</v>
      </c>
    </row>
    <row r="33" spans="1:2">
      <c r="A33" t="s">
        <v>67</v>
      </c>
      <c r="B33" t="s">
        <v>68</v>
      </c>
    </row>
    <row r="34" spans="1:2">
      <c r="A34" t="s">
        <v>69</v>
      </c>
      <c r="B34" t="s">
        <v>70</v>
      </c>
    </row>
    <row r="35" spans="1:2">
      <c r="A35" t="s">
        <v>71</v>
      </c>
      <c r="B35" t="s">
        <v>72</v>
      </c>
    </row>
    <row r="36" spans="1:2">
      <c r="A36" t="s">
        <v>73</v>
      </c>
      <c r="B36" t="s">
        <v>74</v>
      </c>
    </row>
    <row r="37" spans="1:2">
      <c r="A37" t="s">
        <v>75</v>
      </c>
      <c r="B37" t="s">
        <v>76</v>
      </c>
    </row>
    <row r="38" spans="1:2">
      <c r="A38" t="s">
        <v>77</v>
      </c>
      <c r="B38" t="s">
        <v>78</v>
      </c>
    </row>
    <row r="39" spans="1:2">
      <c r="A39" t="s">
        <v>79</v>
      </c>
      <c r="B39" t="s">
        <v>80</v>
      </c>
    </row>
    <row r="40" spans="1:2">
      <c r="A40" t="s">
        <v>81</v>
      </c>
      <c r="B40" t="s">
        <v>82</v>
      </c>
    </row>
    <row r="41" spans="1:2">
      <c r="A41" t="s">
        <v>83</v>
      </c>
      <c r="B41" t="s">
        <v>84</v>
      </c>
    </row>
    <row r="42" spans="1:2">
      <c r="A42" t="s">
        <v>85</v>
      </c>
      <c r="B42" t="s">
        <v>86</v>
      </c>
    </row>
    <row r="43" spans="1:2">
      <c r="A43" t="s">
        <v>87</v>
      </c>
      <c r="B43" t="s">
        <v>88</v>
      </c>
    </row>
    <row r="44" spans="1:2">
      <c r="A44" t="s">
        <v>89</v>
      </c>
      <c r="B44" t="s">
        <v>90</v>
      </c>
    </row>
    <row r="45" spans="1:2">
      <c r="A45" t="s">
        <v>91</v>
      </c>
      <c r="B45" t="s">
        <v>92</v>
      </c>
    </row>
    <row r="46" spans="1:2">
      <c r="A46" t="s">
        <v>93</v>
      </c>
      <c r="B46" t="s">
        <v>94</v>
      </c>
    </row>
    <row r="47" spans="1:2">
      <c r="A47" t="s">
        <v>95</v>
      </c>
      <c r="B47" t="s">
        <v>96</v>
      </c>
    </row>
    <row r="48" spans="1:2">
      <c r="A48" t="s">
        <v>97</v>
      </c>
      <c r="B48" t="s">
        <v>98</v>
      </c>
    </row>
    <row r="49" spans="1:2">
      <c r="A49" t="s">
        <v>99</v>
      </c>
      <c r="B49" t="s">
        <v>100</v>
      </c>
    </row>
    <row r="50" spans="1:2">
      <c r="A50" t="s">
        <v>101</v>
      </c>
      <c r="B50" t="s">
        <v>102</v>
      </c>
    </row>
    <row r="51" spans="1:2">
      <c r="A51" t="s">
        <v>103</v>
      </c>
      <c r="B51" t="s">
        <v>104</v>
      </c>
    </row>
    <row r="52" spans="1:2">
      <c r="A52" t="s">
        <v>105</v>
      </c>
      <c r="B52" t="s">
        <v>106</v>
      </c>
    </row>
    <row r="53" spans="1:2">
      <c r="A53" t="s">
        <v>107</v>
      </c>
      <c r="B53" t="s">
        <v>108</v>
      </c>
    </row>
    <row r="54" spans="1:2">
      <c r="A54" t="s">
        <v>109</v>
      </c>
      <c r="B54" t="s">
        <v>110</v>
      </c>
    </row>
    <row r="55" spans="1:2">
      <c r="A55" t="s">
        <v>111</v>
      </c>
      <c r="B55" t="s">
        <v>112</v>
      </c>
    </row>
    <row r="56" spans="1:2">
      <c r="A56" t="s">
        <v>113</v>
      </c>
      <c r="B56" t="s">
        <v>114</v>
      </c>
    </row>
    <row r="57" spans="1:2">
      <c r="A57" t="s">
        <v>115</v>
      </c>
      <c r="B57" t="s">
        <v>116</v>
      </c>
    </row>
    <row r="58" spans="1:2">
      <c r="A58" t="s">
        <v>117</v>
      </c>
      <c r="B58" t="s">
        <v>118</v>
      </c>
    </row>
    <row r="59" spans="1:2">
      <c r="A59" t="s">
        <v>119</v>
      </c>
      <c r="B59" t="s">
        <v>120</v>
      </c>
    </row>
    <row r="60" spans="1:2">
      <c r="A60" t="s">
        <v>121</v>
      </c>
      <c r="B60" t="s">
        <v>122</v>
      </c>
    </row>
    <row r="61" spans="1:2">
      <c r="A61" t="s">
        <v>123</v>
      </c>
      <c r="B61" t="s">
        <v>122</v>
      </c>
    </row>
    <row r="62" spans="1:2">
      <c r="A62" t="s">
        <v>124</v>
      </c>
      <c r="B62" t="s">
        <v>125</v>
      </c>
    </row>
    <row r="63" spans="1:2">
      <c r="A63" t="s">
        <v>126</v>
      </c>
      <c r="B63" t="s">
        <v>127</v>
      </c>
    </row>
    <row r="64" spans="1:2">
      <c r="A64" t="s">
        <v>128</v>
      </c>
      <c r="B64" t="s">
        <v>129</v>
      </c>
    </row>
    <row r="65" spans="1:2">
      <c r="A65" t="s">
        <v>130</v>
      </c>
      <c r="B65" t="s">
        <v>131</v>
      </c>
    </row>
    <row r="66" spans="1:2">
      <c r="A66" t="s">
        <v>132</v>
      </c>
      <c r="B66" t="s">
        <v>133</v>
      </c>
    </row>
    <row r="67" spans="1:2">
      <c r="A67" t="s">
        <v>134</v>
      </c>
      <c r="B67" t="s">
        <v>135</v>
      </c>
    </row>
    <row r="68" spans="1:2">
      <c r="A68" t="s">
        <v>136</v>
      </c>
      <c r="B68" t="s">
        <v>137</v>
      </c>
    </row>
    <row r="69" spans="1:2">
      <c r="A69" t="s">
        <v>138</v>
      </c>
      <c r="B69" t="s">
        <v>139</v>
      </c>
    </row>
    <row r="70" spans="1:2">
      <c r="A70" t="s">
        <v>140</v>
      </c>
      <c r="B70" t="s">
        <v>141</v>
      </c>
    </row>
    <row r="71" spans="1:2">
      <c r="A71" t="s">
        <v>142</v>
      </c>
      <c r="B71" t="s">
        <v>143</v>
      </c>
    </row>
    <row r="72" spans="1:2">
      <c r="A72" t="s">
        <v>144</v>
      </c>
      <c r="B72" t="s">
        <v>145</v>
      </c>
    </row>
    <row r="73" spans="1:2">
      <c r="A73" t="s">
        <v>146</v>
      </c>
      <c r="B73" t="s">
        <v>147</v>
      </c>
    </row>
    <row r="74" spans="1:2">
      <c r="A74" t="s">
        <v>148</v>
      </c>
      <c r="B74" t="s">
        <v>149</v>
      </c>
    </row>
    <row r="75" spans="1:2">
      <c r="A75" t="s">
        <v>150</v>
      </c>
      <c r="B75" t="s">
        <v>151</v>
      </c>
    </row>
    <row r="76" spans="1:2">
      <c r="A76" t="s">
        <v>152</v>
      </c>
      <c r="B76" t="s">
        <v>153</v>
      </c>
    </row>
    <row r="77" spans="1:2">
      <c r="A77" t="s">
        <v>154</v>
      </c>
      <c r="B77" t="s">
        <v>155</v>
      </c>
    </row>
    <row r="78" spans="1:2">
      <c r="A78" t="s">
        <v>156</v>
      </c>
      <c r="B78" t="s">
        <v>157</v>
      </c>
    </row>
    <row r="79" spans="1:2">
      <c r="A79" t="s">
        <v>158</v>
      </c>
      <c r="B79" t="s">
        <v>159</v>
      </c>
    </row>
    <row r="80" spans="1:2">
      <c r="A80" t="s">
        <v>160</v>
      </c>
      <c r="B80" t="s">
        <v>161</v>
      </c>
    </row>
    <row r="81" spans="1:2">
      <c r="A81" t="s">
        <v>162</v>
      </c>
      <c r="B81" t="s">
        <v>163</v>
      </c>
    </row>
    <row r="82" spans="1:2">
      <c r="A82" t="s">
        <v>164</v>
      </c>
      <c r="B82" t="s">
        <v>165</v>
      </c>
    </row>
    <row r="83" spans="1:2">
      <c r="A83" t="s">
        <v>166</v>
      </c>
      <c r="B83" t="s">
        <v>167</v>
      </c>
    </row>
    <row r="84" spans="1:2">
      <c r="A84" t="s">
        <v>168</v>
      </c>
      <c r="B84" t="s">
        <v>169</v>
      </c>
    </row>
    <row r="85" spans="1:2">
      <c r="A85" t="s">
        <v>170</v>
      </c>
      <c r="B85" t="s">
        <v>171</v>
      </c>
    </row>
    <row r="86" spans="1:2">
      <c r="A86" t="s">
        <v>172</v>
      </c>
      <c r="B86" t="s">
        <v>173</v>
      </c>
    </row>
    <row r="87" spans="1:2">
      <c r="A87" t="s">
        <v>174</v>
      </c>
      <c r="B87" t="s">
        <v>175</v>
      </c>
    </row>
    <row r="88" spans="1:2">
      <c r="A88" t="s">
        <v>176</v>
      </c>
      <c r="B88" t="s">
        <v>177</v>
      </c>
    </row>
    <row r="89" spans="1:2">
      <c r="A89" t="s">
        <v>178</v>
      </c>
      <c r="B89" t="s">
        <v>179</v>
      </c>
    </row>
    <row r="90" spans="1:2">
      <c r="A90" t="s">
        <v>180</v>
      </c>
      <c r="B90" t="s">
        <v>181</v>
      </c>
    </row>
    <row r="91" spans="1:2">
      <c r="A91" t="s">
        <v>182</v>
      </c>
      <c r="B91" t="s">
        <v>183</v>
      </c>
    </row>
    <row r="92" spans="1:2">
      <c r="A92" t="s">
        <v>184</v>
      </c>
      <c r="B92" t="s">
        <v>185</v>
      </c>
    </row>
    <row r="93" spans="1:2">
      <c r="A93" t="s">
        <v>186</v>
      </c>
      <c r="B93" t="s">
        <v>187</v>
      </c>
    </row>
    <row r="94" spans="1:2">
      <c r="A94" t="s">
        <v>188</v>
      </c>
      <c r="B94" t="s">
        <v>189</v>
      </c>
    </row>
    <row r="95" spans="1:2">
      <c r="A95" t="s">
        <v>190</v>
      </c>
      <c r="B95" t="s">
        <v>191</v>
      </c>
    </row>
    <row r="96" spans="1:2">
      <c r="A96" t="s">
        <v>192</v>
      </c>
      <c r="B96" t="s">
        <v>193</v>
      </c>
    </row>
    <row r="97" spans="1:2">
      <c r="A97" t="s">
        <v>194</v>
      </c>
      <c r="B97" t="s">
        <v>195</v>
      </c>
    </row>
    <row r="98" spans="1:2">
      <c r="A98" t="s">
        <v>196</v>
      </c>
      <c r="B98" t="s">
        <v>197</v>
      </c>
    </row>
    <row r="99" spans="1:2">
      <c r="A99" t="s">
        <v>198</v>
      </c>
      <c r="B99" t="s">
        <v>199</v>
      </c>
    </row>
    <row r="100" spans="1:2">
      <c r="A100" t="s">
        <v>200</v>
      </c>
      <c r="B100" t="s">
        <v>201</v>
      </c>
    </row>
    <row r="101" spans="1:2">
      <c r="A101" t="s">
        <v>202</v>
      </c>
      <c r="B101" t="s">
        <v>203</v>
      </c>
    </row>
    <row r="102" spans="1:2">
      <c r="A102" t="s">
        <v>204</v>
      </c>
      <c r="B102" t="s">
        <v>205</v>
      </c>
    </row>
    <row r="103" spans="1:2">
      <c r="A103" t="s">
        <v>206</v>
      </c>
      <c r="B103" t="s">
        <v>207</v>
      </c>
    </row>
    <row r="104" spans="1:2">
      <c r="A104" t="s">
        <v>208</v>
      </c>
      <c r="B104" t="s">
        <v>209</v>
      </c>
    </row>
    <row r="105" spans="1:2">
      <c r="A105" t="s">
        <v>210</v>
      </c>
      <c r="B105" t="s">
        <v>211</v>
      </c>
    </row>
    <row r="106" spans="1:2">
      <c r="A106" t="s">
        <v>212</v>
      </c>
      <c r="B106" t="s">
        <v>213</v>
      </c>
    </row>
    <row r="107" spans="1:2">
      <c r="A107" t="s">
        <v>214</v>
      </c>
      <c r="B107" t="s">
        <v>215</v>
      </c>
    </row>
    <row r="108" spans="1:2">
      <c r="A108" t="s">
        <v>216</v>
      </c>
      <c r="B108" t="s">
        <v>217</v>
      </c>
    </row>
    <row r="109" spans="1:2">
      <c r="A109" t="s">
        <v>218</v>
      </c>
      <c r="B109" t="s">
        <v>219</v>
      </c>
    </row>
    <row r="110" spans="1:2">
      <c r="A110" t="s">
        <v>220</v>
      </c>
      <c r="B110" t="s">
        <v>221</v>
      </c>
    </row>
    <row r="111" spans="1:2">
      <c r="A111" t="s">
        <v>222</v>
      </c>
      <c r="B111" t="s">
        <v>223</v>
      </c>
    </row>
    <row r="112" spans="1:2">
      <c r="A112" t="s">
        <v>224</v>
      </c>
      <c r="B112" t="s">
        <v>225</v>
      </c>
    </row>
    <row r="113" spans="1:2">
      <c r="A113" t="s">
        <v>226</v>
      </c>
      <c r="B113" t="s">
        <v>227</v>
      </c>
    </row>
    <row r="114" spans="1:2">
      <c r="A114" t="s">
        <v>228</v>
      </c>
      <c r="B114" t="s">
        <v>229</v>
      </c>
    </row>
    <row r="115" spans="1:2">
      <c r="A115" t="s">
        <v>230</v>
      </c>
      <c r="B115" t="s">
        <v>231</v>
      </c>
    </row>
    <row r="116" spans="1:2">
      <c r="A116" t="s">
        <v>232</v>
      </c>
      <c r="B116" t="s">
        <v>233</v>
      </c>
    </row>
    <row r="117" spans="1:2">
      <c r="A117" t="s">
        <v>234</v>
      </c>
      <c r="B117" t="s">
        <v>235</v>
      </c>
    </row>
    <row r="118" spans="1:2">
      <c r="A118" t="s">
        <v>236</v>
      </c>
      <c r="B118" t="s">
        <v>237</v>
      </c>
    </row>
    <row r="119" spans="1:2">
      <c r="A119" t="s">
        <v>238</v>
      </c>
      <c r="B119" t="s">
        <v>239</v>
      </c>
    </row>
    <row r="120" spans="1:2">
      <c r="A120" t="s">
        <v>240</v>
      </c>
      <c r="B120" t="s">
        <v>241</v>
      </c>
    </row>
    <row r="121" spans="1:2">
      <c r="A121" t="s">
        <v>242</v>
      </c>
      <c r="B121" t="s">
        <v>243</v>
      </c>
    </row>
    <row r="122" spans="1:2">
      <c r="A122" t="s">
        <v>244</v>
      </c>
      <c r="B122" t="s">
        <v>245</v>
      </c>
    </row>
    <row r="123" spans="1:2">
      <c r="A123" t="s">
        <v>246</v>
      </c>
      <c r="B123" t="s">
        <v>247</v>
      </c>
    </row>
    <row r="124" spans="1:2">
      <c r="A124" t="s">
        <v>248</v>
      </c>
      <c r="B124" t="s">
        <v>249</v>
      </c>
    </row>
    <row r="125" spans="1:2">
      <c r="A125" t="s">
        <v>250</v>
      </c>
      <c r="B125" t="s">
        <v>251</v>
      </c>
    </row>
    <row r="126" spans="1:2">
      <c r="A126" t="s">
        <v>252</v>
      </c>
      <c r="B126" t="s">
        <v>253</v>
      </c>
    </row>
    <row r="127" spans="1:2">
      <c r="A127" t="s">
        <v>254</v>
      </c>
      <c r="B127" t="s">
        <v>255</v>
      </c>
    </row>
    <row r="128" spans="1:2">
      <c r="A128" t="s">
        <v>256</v>
      </c>
      <c r="B128" t="s">
        <v>257</v>
      </c>
    </row>
    <row r="129" spans="1:2">
      <c r="A129" t="s">
        <v>258</v>
      </c>
      <c r="B129" t="s">
        <v>259</v>
      </c>
    </row>
    <row r="130" spans="1:2">
      <c r="A130" t="s">
        <v>260</v>
      </c>
      <c r="B130" t="s">
        <v>261</v>
      </c>
    </row>
    <row r="131" spans="1:2">
      <c r="A131" t="s">
        <v>262</v>
      </c>
      <c r="B131" t="s">
        <v>263</v>
      </c>
    </row>
    <row r="132" spans="1:2">
      <c r="A132" t="s">
        <v>264</v>
      </c>
      <c r="B132" t="s">
        <v>265</v>
      </c>
    </row>
    <row r="133" spans="1:2">
      <c r="A133" t="s">
        <v>266</v>
      </c>
      <c r="B133" t="s">
        <v>267</v>
      </c>
    </row>
    <row r="134" spans="1:2">
      <c r="A134" t="s">
        <v>268</v>
      </c>
      <c r="B134" t="s">
        <v>269</v>
      </c>
    </row>
    <row r="135" spans="1:2">
      <c r="A135" t="s">
        <v>270</v>
      </c>
      <c r="B135" t="s">
        <v>271</v>
      </c>
    </row>
    <row r="136" spans="1:2">
      <c r="A136" t="s">
        <v>272</v>
      </c>
      <c r="B136" t="s">
        <v>273</v>
      </c>
    </row>
    <row r="137" spans="1:2">
      <c r="A137" t="s">
        <v>274</v>
      </c>
      <c r="B137" t="s">
        <v>275</v>
      </c>
    </row>
    <row r="138" spans="1:2">
      <c r="A138" t="s">
        <v>276</v>
      </c>
      <c r="B138" t="s">
        <v>277</v>
      </c>
    </row>
    <row r="139" spans="1:2">
      <c r="A139" t="s">
        <v>278</v>
      </c>
      <c r="B139" t="s">
        <v>279</v>
      </c>
    </row>
    <row r="140" spans="1:2">
      <c r="A140" t="s">
        <v>280</v>
      </c>
      <c r="B140" t="s">
        <v>281</v>
      </c>
    </row>
    <row r="141" spans="1:2">
      <c r="A141" t="s">
        <v>282</v>
      </c>
      <c r="B141" t="s">
        <v>283</v>
      </c>
    </row>
    <row r="142" spans="1:2">
      <c r="A142" t="s">
        <v>284</v>
      </c>
      <c r="B142" t="s">
        <v>285</v>
      </c>
    </row>
    <row r="143" spans="1:2">
      <c r="A143" t="s">
        <v>286</v>
      </c>
      <c r="B143" t="s">
        <v>287</v>
      </c>
    </row>
    <row r="144" spans="1:2">
      <c r="A144" t="s">
        <v>288</v>
      </c>
      <c r="B144" t="s">
        <v>289</v>
      </c>
    </row>
    <row r="145" spans="1:2">
      <c r="A145" t="s">
        <v>290</v>
      </c>
      <c r="B145" t="s">
        <v>291</v>
      </c>
    </row>
    <row r="146" spans="1:2">
      <c r="A146" t="s">
        <v>292</v>
      </c>
      <c r="B146" t="s">
        <v>293</v>
      </c>
    </row>
    <row r="147" spans="1:2">
      <c r="A147" t="s">
        <v>294</v>
      </c>
      <c r="B147" t="s">
        <v>295</v>
      </c>
    </row>
    <row r="148" spans="1:2">
      <c r="A148" t="s">
        <v>296</v>
      </c>
      <c r="B148" t="s">
        <v>297</v>
      </c>
    </row>
    <row r="149" spans="1:2">
      <c r="A149" t="s">
        <v>298</v>
      </c>
      <c r="B149" t="s">
        <v>299</v>
      </c>
    </row>
    <row r="150" spans="1:2">
      <c r="A150" t="s">
        <v>300</v>
      </c>
      <c r="B150" t="s">
        <v>301</v>
      </c>
    </row>
    <row r="151" spans="1:2">
      <c r="A151" t="s">
        <v>302</v>
      </c>
      <c r="B151" t="s">
        <v>303</v>
      </c>
    </row>
    <row r="152" spans="1:2">
      <c r="A152" t="s">
        <v>304</v>
      </c>
      <c r="B152" t="s">
        <v>305</v>
      </c>
    </row>
    <row r="153" spans="1:2">
      <c r="A153" t="s">
        <v>306</v>
      </c>
      <c r="B153" t="s">
        <v>307</v>
      </c>
    </row>
    <row r="154" spans="1:2">
      <c r="A154" t="s">
        <v>308</v>
      </c>
      <c r="B154" t="s">
        <v>309</v>
      </c>
    </row>
    <row r="155" spans="1:2">
      <c r="A155" t="s">
        <v>310</v>
      </c>
      <c r="B155" t="s">
        <v>311</v>
      </c>
    </row>
    <row r="156" spans="1:2">
      <c r="A156" t="s">
        <v>312</v>
      </c>
      <c r="B156" t="s">
        <v>313</v>
      </c>
    </row>
    <row r="157" spans="1:2">
      <c r="A157" t="s">
        <v>314</v>
      </c>
      <c r="B157" t="s">
        <v>315</v>
      </c>
    </row>
    <row r="158" spans="1:2">
      <c r="A158" t="s">
        <v>316</v>
      </c>
      <c r="B158" t="s">
        <v>317</v>
      </c>
    </row>
    <row r="159" spans="1:2">
      <c r="A159" t="s">
        <v>318</v>
      </c>
      <c r="B159" t="s">
        <v>319</v>
      </c>
    </row>
    <row r="160" spans="1:2">
      <c r="A160" t="s">
        <v>320</v>
      </c>
      <c r="B160" t="s">
        <v>321</v>
      </c>
    </row>
    <row r="161" spans="1:2">
      <c r="A161" t="s">
        <v>322</v>
      </c>
      <c r="B161" t="s">
        <v>323</v>
      </c>
    </row>
    <row r="162" spans="1:2">
      <c r="A162" t="s">
        <v>324</v>
      </c>
      <c r="B162" t="s">
        <v>325</v>
      </c>
    </row>
    <row r="163" spans="1:2">
      <c r="A163" t="s">
        <v>326</v>
      </c>
      <c r="B163" t="s">
        <v>327</v>
      </c>
    </row>
    <row r="164" spans="1:2">
      <c r="A164" t="s">
        <v>328</v>
      </c>
      <c r="B164" t="s">
        <v>329</v>
      </c>
    </row>
    <row r="165" spans="1:2">
      <c r="A165" t="s">
        <v>330</v>
      </c>
      <c r="B165" t="s">
        <v>331</v>
      </c>
    </row>
    <row r="166" spans="1:2">
      <c r="A166" t="s">
        <v>332</v>
      </c>
      <c r="B166" t="s">
        <v>333</v>
      </c>
    </row>
    <row r="167" spans="1:2">
      <c r="A167" t="s">
        <v>334</v>
      </c>
      <c r="B167" t="s">
        <v>335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unForm">
                <anchor moveWithCells="1" sizeWithCells="1">
                  <from>
                    <xdr:col>2</xdr:col>
                    <xdr:colOff>422694</xdr:colOff>
                    <xdr:row>0</xdr:row>
                    <xdr:rowOff>146649</xdr:rowOff>
                  </from>
                  <to>
                    <xdr:col>4</xdr:col>
                    <xdr:colOff>672860</xdr:colOff>
                    <xdr:row>3</xdr:row>
                    <xdr:rowOff>138023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207"/>
  <sheetViews>
    <sheetView workbookViewId="0">
      <selection activeCell="A15" sqref="A15"/>
    </sheetView>
  </sheetViews>
  <sheetFormatPr defaultRowHeight="13.6"/>
  <cols>
    <col min="1" max="1" width="17.44140625" style="1" customWidth="1"/>
    <col min="2" max="2" width="29.109375" customWidth="1"/>
    <col min="3" max="3" width="12.88671875" customWidth="1"/>
    <col min="4" max="4" width="13" customWidth="1"/>
  </cols>
  <sheetData>
    <row r="1" spans="1:4">
      <c r="A1" s="1" t="s">
        <v>336</v>
      </c>
    </row>
    <row r="2" spans="1:4">
      <c r="A2" s="1" t="s">
        <v>337</v>
      </c>
    </row>
    <row r="3" spans="1:4">
      <c r="A3" s="1" t="s">
        <v>338</v>
      </c>
    </row>
    <row r="4" spans="1:4">
      <c r="A4" s="1" t="s">
        <v>339</v>
      </c>
    </row>
    <row r="5" spans="1:4">
      <c r="A5" s="1" t="s">
        <v>370</v>
      </c>
    </row>
    <row r="6" spans="1:4">
      <c r="A6" s="1" t="s">
        <v>340</v>
      </c>
    </row>
    <row r="7" spans="1:4">
      <c r="A7" s="1" t="s">
        <v>341</v>
      </c>
    </row>
    <row r="8" spans="1:4">
      <c r="A8" s="1" t="s">
        <v>342</v>
      </c>
    </row>
    <row r="9" spans="1:4">
      <c r="A9" s="1" t="s">
        <v>343</v>
      </c>
    </row>
    <row r="11" spans="1:4">
      <c r="A11" s="1" t="s">
        <v>371</v>
      </c>
    </row>
    <row r="12" spans="1:4">
      <c r="A12" s="1" t="s">
        <v>378</v>
      </c>
    </row>
    <row r="13" spans="1:4">
      <c r="A13" s="1" t="s">
        <v>372</v>
      </c>
    </row>
    <row r="14" spans="1:4">
      <c r="A14" s="1" t="s">
        <v>373</v>
      </c>
      <c r="B14" t="s">
        <v>374</v>
      </c>
      <c r="C14" t="s">
        <v>375</v>
      </c>
      <c r="D14" t="s">
        <v>4</v>
      </c>
    </row>
    <row r="15" spans="1:4">
      <c r="A15" s="1" t="s">
        <v>376</v>
      </c>
      <c r="B15" t="s">
        <v>5</v>
      </c>
      <c r="C15">
        <v>1</v>
      </c>
      <c r="D15">
        <v>1</v>
      </c>
    </row>
    <row r="16" spans="1:4">
      <c r="A16" s="1" t="s">
        <v>6</v>
      </c>
      <c r="B16" t="s">
        <v>7</v>
      </c>
      <c r="C16">
        <v>0.86873060690000004</v>
      </c>
      <c r="D16">
        <v>1.1511048328</v>
      </c>
    </row>
    <row r="17" spans="1:4">
      <c r="A17" s="1" t="s">
        <v>8</v>
      </c>
      <c r="B17" t="s">
        <v>9</v>
      </c>
      <c r="C17">
        <v>0.76650431720000001</v>
      </c>
      <c r="D17">
        <v>1.3046240935</v>
      </c>
    </row>
    <row r="18" spans="1:4">
      <c r="A18" s="1" t="s">
        <v>10</v>
      </c>
      <c r="B18" t="s">
        <v>11</v>
      </c>
      <c r="C18">
        <v>73.416152717599999</v>
      </c>
      <c r="D18">
        <v>1.36209807E-2</v>
      </c>
    </row>
    <row r="19" spans="1:4">
      <c r="A19" s="1" t="s">
        <v>12</v>
      </c>
      <c r="B19" t="s">
        <v>13</v>
      </c>
      <c r="C19">
        <v>1.4023619622000001</v>
      </c>
      <c r="D19">
        <v>0.71308266119999997</v>
      </c>
    </row>
    <row r="20" spans="1:4">
      <c r="A20" s="1" t="s">
        <v>14</v>
      </c>
      <c r="B20" t="s">
        <v>15</v>
      </c>
      <c r="C20">
        <v>1.3105640547999999</v>
      </c>
      <c r="D20">
        <v>0.76303023599999997</v>
      </c>
    </row>
    <row r="21" spans="1:4">
      <c r="A21" s="1" t="s">
        <v>16</v>
      </c>
      <c r="B21" t="s">
        <v>17</v>
      </c>
      <c r="C21">
        <v>1.3769877118</v>
      </c>
      <c r="D21">
        <v>0.7262228932</v>
      </c>
    </row>
    <row r="22" spans="1:4">
      <c r="A22" s="1" t="s">
        <v>18</v>
      </c>
      <c r="B22" t="s">
        <v>19</v>
      </c>
      <c r="C22">
        <v>0.99676681209999995</v>
      </c>
      <c r="D22">
        <v>1.0032436753</v>
      </c>
    </row>
    <row r="23" spans="1:4">
      <c r="A23" s="1" t="s">
        <v>20</v>
      </c>
      <c r="B23" t="s">
        <v>21</v>
      </c>
      <c r="C23">
        <v>4.1551641620000002</v>
      </c>
      <c r="D23">
        <v>0.24066437839999999</v>
      </c>
    </row>
    <row r="24" spans="1:4">
      <c r="A24" s="1" t="s">
        <v>22</v>
      </c>
      <c r="B24" t="s">
        <v>23</v>
      </c>
      <c r="C24">
        <v>112.4952094546</v>
      </c>
      <c r="D24">
        <v>8.8892673999999994E-3</v>
      </c>
    </row>
    <row r="25" spans="1:4">
      <c r="A25" s="1" t="s">
        <v>24</v>
      </c>
      <c r="B25" t="s">
        <v>25</v>
      </c>
      <c r="C25">
        <v>6.9291530267999999</v>
      </c>
      <c r="D25">
        <v>0.1443177826</v>
      </c>
    </row>
    <row r="26" spans="1:4">
      <c r="A26" s="1" t="s">
        <v>26</v>
      </c>
      <c r="B26" t="s">
        <v>27</v>
      </c>
      <c r="C26">
        <v>1.5167986674</v>
      </c>
      <c r="D26">
        <v>0.65928327959999999</v>
      </c>
    </row>
    <row r="27" spans="1:4">
      <c r="A27" s="1" t="s">
        <v>28</v>
      </c>
      <c r="B27" t="s">
        <v>29</v>
      </c>
      <c r="C27">
        <v>32.587529924199998</v>
      </c>
      <c r="D27">
        <v>3.06865848E-2</v>
      </c>
    </row>
    <row r="28" spans="1:4">
      <c r="A28" s="1" t="s">
        <v>30</v>
      </c>
      <c r="B28" t="s">
        <v>31</v>
      </c>
      <c r="C28">
        <v>280.95611870649998</v>
      </c>
      <c r="D28">
        <v>3.5592747000000001E-3</v>
      </c>
    </row>
    <row r="29" spans="1:4">
      <c r="A29" s="1" t="s">
        <v>377</v>
      </c>
      <c r="B29" t="s">
        <v>32</v>
      </c>
      <c r="C29">
        <v>3.6724999999999999</v>
      </c>
      <c r="D29">
        <v>0.27229407760000002</v>
      </c>
    </row>
    <row r="30" spans="1:4">
      <c r="A30" s="1" t="s">
        <v>33</v>
      </c>
      <c r="B30" t="s">
        <v>34</v>
      </c>
      <c r="C30">
        <v>7.8407522810000003</v>
      </c>
      <c r="D30">
        <v>0.1275387825</v>
      </c>
    </row>
    <row r="31" spans="1:4">
      <c r="A31" s="1" t="s">
        <v>35</v>
      </c>
      <c r="B31" t="s">
        <v>36</v>
      </c>
      <c r="C31">
        <v>19.219664864799999</v>
      </c>
      <c r="D31">
        <v>5.2030043599999999E-2</v>
      </c>
    </row>
    <row r="32" spans="1:4">
      <c r="A32" s="1" t="s">
        <v>37</v>
      </c>
      <c r="B32" t="s">
        <v>38</v>
      </c>
      <c r="C32">
        <v>14.409912502599999</v>
      </c>
      <c r="D32">
        <v>6.9396674000000005E-2</v>
      </c>
    </row>
    <row r="33" spans="1:4">
      <c r="A33" s="1" t="s">
        <v>39</v>
      </c>
      <c r="B33" t="s">
        <v>40</v>
      </c>
      <c r="C33">
        <v>53.628897999199999</v>
      </c>
      <c r="D33">
        <v>1.86466632E-2</v>
      </c>
    </row>
    <row r="34" spans="1:4">
      <c r="A34" s="1" t="s">
        <v>41</v>
      </c>
      <c r="B34" t="s">
        <v>42</v>
      </c>
      <c r="C34">
        <v>8.9870005106999997</v>
      </c>
      <c r="D34">
        <v>0.1112718308</v>
      </c>
    </row>
    <row r="35" spans="1:4">
      <c r="A35" s="1" t="s">
        <v>43</v>
      </c>
      <c r="B35" t="s">
        <v>44</v>
      </c>
      <c r="C35">
        <v>15183.0062180308</v>
      </c>
      <c r="D35">
        <v>6.5863099999999996E-5</v>
      </c>
    </row>
    <row r="36" spans="1:4">
      <c r="A36" s="1" t="s">
        <v>45</v>
      </c>
      <c r="B36" t="s">
        <v>46</v>
      </c>
      <c r="C36">
        <v>3.75</v>
      </c>
      <c r="D36">
        <v>0.2666666667</v>
      </c>
    </row>
    <row r="37" spans="1:4">
      <c r="A37" s="1" t="s">
        <v>47</v>
      </c>
      <c r="B37" t="s">
        <v>48</v>
      </c>
      <c r="C37">
        <v>3.7129044757999998</v>
      </c>
      <c r="D37">
        <v>0.26933092580000001</v>
      </c>
    </row>
    <row r="38" spans="1:4">
      <c r="A38" s="1" t="s">
        <v>49</v>
      </c>
      <c r="B38" t="s">
        <v>50</v>
      </c>
      <c r="C38">
        <v>5.6727380634999998</v>
      </c>
      <c r="D38">
        <v>0.176281716</v>
      </c>
    </row>
    <row r="39" spans="1:4">
      <c r="A39" s="1" t="s">
        <v>51</v>
      </c>
      <c r="B39" t="s">
        <v>52</v>
      </c>
      <c r="C39">
        <v>101.0044818649</v>
      </c>
      <c r="D39">
        <v>9.9005507999999996E-3</v>
      </c>
    </row>
    <row r="40" spans="1:4">
      <c r="A40" s="1" t="s">
        <v>53</v>
      </c>
      <c r="B40" t="s">
        <v>54</v>
      </c>
      <c r="C40">
        <v>1130.9906743685999</v>
      </c>
      <c r="D40">
        <v>8.8418060000000002E-4</v>
      </c>
    </row>
    <row r="41" spans="1:4">
      <c r="A41" s="1" t="s">
        <v>55</v>
      </c>
      <c r="B41" t="s">
        <v>56</v>
      </c>
      <c r="C41">
        <v>17.914176842700002</v>
      </c>
      <c r="D41">
        <v>5.5821710900000002E-2</v>
      </c>
    </row>
    <row r="42" spans="1:4">
      <c r="A42" s="1" t="s">
        <v>57</v>
      </c>
      <c r="B42" t="s">
        <v>58</v>
      </c>
      <c r="C42">
        <v>1191.472165292</v>
      </c>
      <c r="D42">
        <v>8.3929779999999997E-4</v>
      </c>
    </row>
    <row r="43" spans="1:4">
      <c r="A43" s="1" t="s">
        <v>59</v>
      </c>
      <c r="B43" t="s">
        <v>60</v>
      </c>
      <c r="C43">
        <v>8.2200278250000007</v>
      </c>
      <c r="D43">
        <v>0.1216540894</v>
      </c>
    </row>
    <row r="44" spans="1:4">
      <c r="A44" s="1" t="s">
        <v>61</v>
      </c>
      <c r="B44" t="s">
        <v>62</v>
      </c>
      <c r="C44">
        <v>0.30342152570000003</v>
      </c>
      <c r="D44">
        <v>3.2957450784</v>
      </c>
    </row>
    <row r="45" spans="1:4">
      <c r="A45" s="1" t="s">
        <v>63</v>
      </c>
      <c r="B45" t="s">
        <v>64</v>
      </c>
      <c r="C45">
        <v>65.429376327699998</v>
      </c>
      <c r="D45">
        <v>1.5283654799999999E-2</v>
      </c>
    </row>
    <row r="46" spans="1:4">
      <c r="A46" s="1" t="s">
        <v>65</v>
      </c>
      <c r="B46" t="s">
        <v>66</v>
      </c>
      <c r="C46">
        <v>6.4807520129</v>
      </c>
      <c r="D46">
        <v>0.1543030806</v>
      </c>
    </row>
    <row r="47" spans="1:4">
      <c r="A47" s="1" t="s">
        <v>67</v>
      </c>
      <c r="B47" t="s">
        <v>68</v>
      </c>
      <c r="C47">
        <v>133.34468355569999</v>
      </c>
      <c r="D47">
        <v>7.4993615999999997E-3</v>
      </c>
    </row>
    <row r="48" spans="1:4">
      <c r="A48" s="1" t="s">
        <v>69</v>
      </c>
      <c r="B48" t="s">
        <v>70</v>
      </c>
      <c r="C48">
        <v>3.6561119251999998</v>
      </c>
      <c r="D48">
        <v>0.27351460249999998</v>
      </c>
    </row>
    <row r="49" spans="1:4">
      <c r="A49" s="1" t="s">
        <v>71</v>
      </c>
      <c r="B49" t="s">
        <v>72</v>
      </c>
      <c r="C49">
        <v>3.7335199074999998</v>
      </c>
      <c r="D49">
        <v>0.26784375729999998</v>
      </c>
    </row>
    <row r="50" spans="1:4">
      <c r="A50" s="1" t="s">
        <v>73</v>
      </c>
      <c r="B50" t="s">
        <v>74</v>
      </c>
      <c r="C50">
        <v>3.64</v>
      </c>
      <c r="D50">
        <v>0.27472527470000002</v>
      </c>
    </row>
    <row r="51" spans="1:4">
      <c r="A51" s="1" t="s">
        <v>75</v>
      </c>
      <c r="B51" t="s">
        <v>76</v>
      </c>
      <c r="C51">
        <v>8.1515989999999996E-4</v>
      </c>
      <c r="D51">
        <v>1226.7531805722999</v>
      </c>
    </row>
    <row r="52" spans="1:4">
      <c r="A52" s="1" t="s">
        <v>77</v>
      </c>
      <c r="B52" t="s">
        <v>78</v>
      </c>
      <c r="C52">
        <v>0.38450000000000001</v>
      </c>
      <c r="D52">
        <v>2.6007802341000001</v>
      </c>
    </row>
    <row r="53" spans="1:4">
      <c r="A53" s="1" t="s">
        <v>79</v>
      </c>
      <c r="B53" t="s">
        <v>80</v>
      </c>
      <c r="C53">
        <v>3077.8610236095001</v>
      </c>
      <c r="D53">
        <v>3.24901E-4</v>
      </c>
    </row>
    <row r="54" spans="1:4">
      <c r="A54" s="1" t="s">
        <v>81</v>
      </c>
      <c r="B54" t="s">
        <v>82</v>
      </c>
      <c r="C54">
        <v>679.70219103900001</v>
      </c>
      <c r="D54">
        <v>1.4712326E-3</v>
      </c>
    </row>
    <row r="55" spans="1:4">
      <c r="A55" s="1" t="s">
        <v>83</v>
      </c>
      <c r="B55" t="s">
        <v>84</v>
      </c>
      <c r="C55">
        <v>30.888119292799999</v>
      </c>
      <c r="D55">
        <v>3.2374907299999998E-2</v>
      </c>
    </row>
    <row r="56" spans="1:4">
      <c r="A56" s="1" t="s">
        <v>85</v>
      </c>
      <c r="B56" t="s">
        <v>86</v>
      </c>
      <c r="C56">
        <v>36.5579659502</v>
      </c>
      <c r="D56">
        <v>2.73538194E-2</v>
      </c>
    </row>
    <row r="57" spans="1:4">
      <c r="A57" s="1" t="s">
        <v>87</v>
      </c>
      <c r="B57" t="s">
        <v>88</v>
      </c>
      <c r="C57">
        <v>22.473875059600001</v>
      </c>
      <c r="D57">
        <v>4.4496109300000003E-2</v>
      </c>
    </row>
    <row r="58" spans="1:4">
      <c r="A58" s="1" t="s">
        <v>89</v>
      </c>
      <c r="B58" t="s">
        <v>90</v>
      </c>
      <c r="C58">
        <v>23378.897953076299</v>
      </c>
      <c r="D58">
        <v>4.27736E-5</v>
      </c>
    </row>
    <row r="59" spans="1:4">
      <c r="A59" s="1" t="s">
        <v>91</v>
      </c>
      <c r="B59" t="s">
        <v>92</v>
      </c>
      <c r="C59">
        <v>9.4720783596999993</v>
      </c>
      <c r="D59">
        <v>0.1055734509</v>
      </c>
    </row>
    <row r="60" spans="1:4">
      <c r="A60" s="1" t="s">
        <v>93</v>
      </c>
      <c r="B60" t="s">
        <v>94</v>
      </c>
      <c r="C60">
        <v>0.70899999999999996</v>
      </c>
      <c r="D60">
        <v>1.4104372355000001</v>
      </c>
    </row>
    <row r="61" spans="1:4">
      <c r="A61" s="1" t="s">
        <v>95</v>
      </c>
      <c r="B61" t="s">
        <v>96</v>
      </c>
      <c r="C61">
        <v>0.376</v>
      </c>
      <c r="D61">
        <v>2.6595744681000002</v>
      </c>
    </row>
    <row r="62" spans="1:4">
      <c r="A62" s="1" t="s">
        <v>97</v>
      </c>
      <c r="B62" t="s">
        <v>98</v>
      </c>
      <c r="C62">
        <v>569.84992274050001</v>
      </c>
      <c r="D62">
        <v>1.754848E-3</v>
      </c>
    </row>
    <row r="63" spans="1:4">
      <c r="A63" s="1" t="s">
        <v>99</v>
      </c>
      <c r="B63" t="s">
        <v>100</v>
      </c>
      <c r="C63">
        <v>171.7700906572</v>
      </c>
      <c r="D63">
        <v>5.8217353000000003E-3</v>
      </c>
    </row>
    <row r="64" spans="1:4">
      <c r="A64" s="1" t="s">
        <v>101</v>
      </c>
      <c r="B64" t="s">
        <v>102</v>
      </c>
      <c r="C64">
        <v>28.180760563</v>
      </c>
      <c r="D64">
        <v>3.5485202700000003E-2</v>
      </c>
    </row>
    <row r="65" spans="1:4">
      <c r="A65" s="1" t="s">
        <v>103</v>
      </c>
      <c r="B65" t="s">
        <v>104</v>
      </c>
      <c r="C65">
        <v>363.96109279339998</v>
      </c>
      <c r="D65">
        <v>2.7475464000000002E-3</v>
      </c>
    </row>
    <row r="66" spans="1:4">
      <c r="A66" s="1" t="s">
        <v>105</v>
      </c>
      <c r="B66" t="s">
        <v>106</v>
      </c>
      <c r="C66">
        <v>2.8418371432999998</v>
      </c>
      <c r="D66">
        <v>0.35188504809999999</v>
      </c>
    </row>
    <row r="67" spans="1:4">
      <c r="A67" s="1" t="s">
        <v>107</v>
      </c>
      <c r="B67" t="s">
        <v>108</v>
      </c>
      <c r="C67">
        <v>3779.9598711304002</v>
      </c>
      <c r="D67">
        <v>2.6455309999999998E-4</v>
      </c>
    </row>
    <row r="68" spans="1:4">
      <c r="A68" s="1" t="s">
        <v>109</v>
      </c>
      <c r="B68" t="s">
        <v>110</v>
      </c>
      <c r="C68">
        <v>4.0559367527000001</v>
      </c>
      <c r="D68">
        <v>0.2465521681</v>
      </c>
    </row>
    <row r="69" spans="1:4">
      <c r="A69" s="1" t="s">
        <v>111</v>
      </c>
      <c r="B69" t="s">
        <v>112</v>
      </c>
      <c r="C69">
        <v>83.976757706200004</v>
      </c>
      <c r="D69">
        <v>1.19080568E-2</v>
      </c>
    </row>
    <row r="70" spans="1:4">
      <c r="A70" s="1" t="s">
        <v>113</v>
      </c>
      <c r="B70" t="s">
        <v>114</v>
      </c>
      <c r="C70">
        <v>3.3298160996999999</v>
      </c>
      <c r="D70">
        <v>0.30031688540000001</v>
      </c>
    </row>
    <row r="71" spans="1:4">
      <c r="A71" s="1" t="s">
        <v>115</v>
      </c>
      <c r="B71" t="s">
        <v>116</v>
      </c>
      <c r="C71">
        <v>2.6898564733999999</v>
      </c>
      <c r="D71">
        <v>0.37176704779999997</v>
      </c>
    </row>
    <row r="72" spans="1:4">
      <c r="A72" s="1" t="s">
        <v>117</v>
      </c>
      <c r="B72" t="s">
        <v>118</v>
      </c>
      <c r="C72">
        <v>569.84992274050001</v>
      </c>
      <c r="D72">
        <v>1.754848E-3</v>
      </c>
    </row>
    <row r="73" spans="1:4">
      <c r="A73" s="1" t="s">
        <v>119</v>
      </c>
      <c r="B73" t="s">
        <v>120</v>
      </c>
      <c r="C73">
        <v>2.1418924208000001</v>
      </c>
      <c r="D73">
        <v>0.46687685629999998</v>
      </c>
    </row>
    <row r="74" spans="1:4">
      <c r="A74" s="1" t="s">
        <v>121</v>
      </c>
      <c r="B74" t="s">
        <v>122</v>
      </c>
      <c r="C74">
        <v>9.9875000000000007</v>
      </c>
      <c r="D74">
        <v>0.1001251564</v>
      </c>
    </row>
    <row r="75" spans="1:4">
      <c r="A75" s="1" t="s">
        <v>123</v>
      </c>
      <c r="B75" t="s">
        <v>122</v>
      </c>
      <c r="C75">
        <v>62.924047803999997</v>
      </c>
      <c r="D75">
        <v>1.5892175299999999E-2</v>
      </c>
    </row>
    <row r="76" spans="1:4">
      <c r="A76" s="1" t="s">
        <v>124</v>
      </c>
      <c r="B76" t="s">
        <v>125</v>
      </c>
      <c r="C76">
        <v>2.1075131517000001</v>
      </c>
      <c r="D76">
        <v>0.47449288709999998</v>
      </c>
    </row>
    <row r="77" spans="1:4">
      <c r="A77" s="1" t="s">
        <v>126</v>
      </c>
      <c r="B77" t="s">
        <v>127</v>
      </c>
      <c r="C77">
        <v>6.4456463219</v>
      </c>
      <c r="D77">
        <v>0.15514347980000001</v>
      </c>
    </row>
    <row r="78" spans="1:4">
      <c r="A78" s="1" t="s">
        <v>128</v>
      </c>
      <c r="B78" t="s">
        <v>129</v>
      </c>
      <c r="C78">
        <v>8208.4298702577998</v>
      </c>
      <c r="D78">
        <v>1.21826E-4</v>
      </c>
    </row>
    <row r="79" spans="1:4">
      <c r="A79" s="1" t="s">
        <v>130</v>
      </c>
      <c r="B79" t="s">
        <v>131</v>
      </c>
      <c r="C79">
        <v>1.699089383</v>
      </c>
      <c r="D79">
        <v>0.58855055540000001</v>
      </c>
    </row>
    <row r="80" spans="1:4">
      <c r="A80" s="1" t="s">
        <v>132</v>
      </c>
      <c r="B80" t="s">
        <v>133</v>
      </c>
      <c r="C80">
        <v>118.8691887624</v>
      </c>
      <c r="D80">
        <v>8.4126089000000001E-3</v>
      </c>
    </row>
    <row r="81" spans="1:4">
      <c r="A81" s="1" t="s">
        <v>134</v>
      </c>
      <c r="B81" t="s">
        <v>135</v>
      </c>
      <c r="C81">
        <v>41997.320383178099</v>
      </c>
      <c r="D81">
        <v>2.3811E-5</v>
      </c>
    </row>
    <row r="82" spans="1:4">
      <c r="A82" s="1" t="s">
        <v>136</v>
      </c>
      <c r="B82" t="s">
        <v>137</v>
      </c>
      <c r="C82">
        <v>48.925911668799998</v>
      </c>
      <c r="D82">
        <v>2.0439067299999999E-2</v>
      </c>
    </row>
    <row r="83" spans="1:4">
      <c r="A83" s="1" t="s">
        <v>138</v>
      </c>
      <c r="B83" t="s">
        <v>139</v>
      </c>
      <c r="C83">
        <v>116.9536679866</v>
      </c>
      <c r="D83">
        <v>8.5503945000000008E-3</v>
      </c>
    </row>
    <row r="84" spans="1:4">
      <c r="A84" s="1" t="s">
        <v>140</v>
      </c>
      <c r="B84" t="s">
        <v>141</v>
      </c>
      <c r="C84">
        <v>6.8391293000000006E-2</v>
      </c>
      <c r="D84">
        <v>14.6217443206</v>
      </c>
    </row>
    <row r="85" spans="1:4">
      <c r="A85" s="1" t="s">
        <v>142</v>
      </c>
      <c r="B85" t="s">
        <v>143</v>
      </c>
      <c r="C85">
        <v>579.11110897970002</v>
      </c>
      <c r="D85">
        <v>1.7267844E-3</v>
      </c>
    </row>
    <row r="86" spans="1:4">
      <c r="A86" s="1" t="s">
        <v>144</v>
      </c>
      <c r="B86" t="s">
        <v>145</v>
      </c>
      <c r="C86">
        <v>514.99678261049996</v>
      </c>
      <c r="D86">
        <v>1.9417597E-3</v>
      </c>
    </row>
    <row r="87" spans="1:4">
      <c r="A87" s="1" t="s">
        <v>146</v>
      </c>
      <c r="B87" t="s">
        <v>147</v>
      </c>
      <c r="C87">
        <v>1.3796556265</v>
      </c>
      <c r="D87">
        <v>0.72481855669999995</v>
      </c>
    </row>
    <row r="88" spans="1:4">
      <c r="A88" s="1" t="s">
        <v>148</v>
      </c>
      <c r="B88" t="s">
        <v>149</v>
      </c>
      <c r="C88">
        <v>134.54159285279999</v>
      </c>
      <c r="D88">
        <v>7.4326458000000001E-3</v>
      </c>
    </row>
    <row r="89" spans="1:4">
      <c r="A89" s="1" t="s">
        <v>150</v>
      </c>
      <c r="B89" t="s">
        <v>151</v>
      </c>
      <c r="C89">
        <v>34.5727361386</v>
      </c>
      <c r="D89">
        <v>2.89245258E-2</v>
      </c>
    </row>
    <row r="90" spans="1:4">
      <c r="A90" s="1" t="s">
        <v>152</v>
      </c>
      <c r="B90" t="s">
        <v>153</v>
      </c>
      <c r="C90">
        <v>4.8402163660999999</v>
      </c>
      <c r="D90">
        <v>0.2066023344</v>
      </c>
    </row>
    <row r="91" spans="1:4">
      <c r="A91" s="1" t="s">
        <v>154</v>
      </c>
      <c r="B91" t="s">
        <v>155</v>
      </c>
      <c r="C91">
        <v>303.67433948040002</v>
      </c>
      <c r="D91">
        <v>3.2930012999999999E-3</v>
      </c>
    </row>
    <row r="92" spans="1:4">
      <c r="A92" s="1" t="s">
        <v>156</v>
      </c>
      <c r="B92" t="s">
        <v>157</v>
      </c>
      <c r="C92">
        <v>32.779628487899998</v>
      </c>
      <c r="D92">
        <v>3.0506752099999999E-2</v>
      </c>
    </row>
    <row r="93" spans="1:4">
      <c r="A93" s="1" t="s">
        <v>158</v>
      </c>
      <c r="B93" t="s">
        <v>159</v>
      </c>
      <c r="C93">
        <v>75.924522090099998</v>
      </c>
      <c r="D93">
        <v>1.3170975200000001E-2</v>
      </c>
    </row>
    <row r="94" spans="1:4">
      <c r="A94" s="1" t="s">
        <v>160</v>
      </c>
      <c r="B94" t="s">
        <v>161</v>
      </c>
      <c r="C94">
        <v>1507.5</v>
      </c>
      <c r="D94">
        <v>6.6334990000000002E-4</v>
      </c>
    </row>
    <row r="95" spans="1:4">
      <c r="A95" s="1" t="s">
        <v>162</v>
      </c>
      <c r="B95" t="s">
        <v>163</v>
      </c>
      <c r="C95">
        <v>103.66713686670001</v>
      </c>
      <c r="D95">
        <v>9.6462584999999993E-3</v>
      </c>
    </row>
    <row r="96" spans="1:4">
      <c r="A96" s="1" t="s">
        <v>164</v>
      </c>
      <c r="B96" t="s">
        <v>165</v>
      </c>
      <c r="C96">
        <v>6.7392375225999999</v>
      </c>
      <c r="D96">
        <v>0.14838473890000001</v>
      </c>
    </row>
    <row r="97" spans="1:4">
      <c r="A97" s="1" t="s">
        <v>166</v>
      </c>
      <c r="B97" t="s">
        <v>167</v>
      </c>
      <c r="C97">
        <v>2290.6032708112002</v>
      </c>
      <c r="D97">
        <v>4.3656620000000001E-4</v>
      </c>
    </row>
    <row r="98" spans="1:4">
      <c r="A98" s="1" t="s">
        <v>168</v>
      </c>
      <c r="B98" t="s">
        <v>169</v>
      </c>
      <c r="C98">
        <v>108.8608432221</v>
      </c>
      <c r="D98">
        <v>9.1860394000000001E-3</v>
      </c>
    </row>
    <row r="99" spans="1:4">
      <c r="A99" s="1" t="s">
        <v>170</v>
      </c>
      <c r="B99" t="s">
        <v>171</v>
      </c>
      <c r="C99">
        <v>2.7024705483</v>
      </c>
      <c r="D99">
        <v>0.37003178469999998</v>
      </c>
    </row>
    <row r="100" spans="1:4">
      <c r="A100" s="1" t="s">
        <v>172</v>
      </c>
      <c r="B100" t="s">
        <v>173</v>
      </c>
      <c r="C100">
        <v>7.6978693630999997</v>
      </c>
      <c r="D100">
        <v>0.12990607570000001</v>
      </c>
    </row>
    <row r="101" spans="1:4">
      <c r="A101" s="1" t="s">
        <v>174</v>
      </c>
      <c r="B101" t="s">
        <v>175</v>
      </c>
      <c r="C101">
        <v>118.01646549359999</v>
      </c>
      <c r="D101">
        <v>8.4733939000000008E-3</v>
      </c>
    </row>
    <row r="102" spans="1:4">
      <c r="A102" s="1" t="s">
        <v>176</v>
      </c>
      <c r="B102" t="s">
        <v>177</v>
      </c>
      <c r="C102">
        <v>6.9074504945999999</v>
      </c>
      <c r="D102">
        <v>0.1447712149</v>
      </c>
    </row>
    <row r="103" spans="1:4">
      <c r="A103" s="1" t="s">
        <v>178</v>
      </c>
      <c r="B103" t="s">
        <v>179</v>
      </c>
      <c r="C103">
        <v>361.9</v>
      </c>
      <c r="D103">
        <v>2.7631943000000002E-3</v>
      </c>
    </row>
    <row r="104" spans="1:4">
      <c r="A104" s="1" t="s">
        <v>180</v>
      </c>
      <c r="B104" t="s">
        <v>181</v>
      </c>
      <c r="C104">
        <v>2</v>
      </c>
      <c r="D104">
        <v>0.5</v>
      </c>
    </row>
    <row r="105" spans="1:4">
      <c r="A105" s="1" t="s">
        <v>182</v>
      </c>
      <c r="B105" t="s">
        <v>183</v>
      </c>
      <c r="C105">
        <v>1</v>
      </c>
      <c r="D105">
        <v>1</v>
      </c>
    </row>
    <row r="106" spans="1:4">
      <c r="A106" s="1" t="s">
        <v>184</v>
      </c>
      <c r="B106" t="s">
        <v>185</v>
      </c>
      <c r="C106">
        <v>8529.1270151695007</v>
      </c>
      <c r="D106">
        <v>1.172453E-4</v>
      </c>
    </row>
    <row r="107" spans="1:4">
      <c r="A107" s="1" t="s">
        <v>186</v>
      </c>
      <c r="B107" t="s">
        <v>187</v>
      </c>
      <c r="C107">
        <v>1.3769877118</v>
      </c>
      <c r="D107">
        <v>0.7262228932</v>
      </c>
    </row>
    <row r="108" spans="1:4">
      <c r="A108" s="1" t="s">
        <v>188</v>
      </c>
      <c r="B108" t="s">
        <v>189</v>
      </c>
      <c r="C108">
        <v>10.647776352099999</v>
      </c>
      <c r="D108">
        <v>9.3916322699999999E-2</v>
      </c>
    </row>
    <row r="109" spans="1:4">
      <c r="A109" s="1" t="s">
        <v>190</v>
      </c>
      <c r="B109" t="s">
        <v>191</v>
      </c>
      <c r="C109">
        <v>24.0988922256</v>
      </c>
      <c r="D109">
        <v>4.1495683300000002E-2</v>
      </c>
    </row>
    <row r="110" spans="1:4">
      <c r="A110" s="1" t="s">
        <v>192</v>
      </c>
      <c r="B110" t="s">
        <v>193</v>
      </c>
      <c r="C110">
        <v>5897.1926069564997</v>
      </c>
      <c r="D110">
        <v>1.6957220000000001E-4</v>
      </c>
    </row>
    <row r="111" spans="1:4">
      <c r="A111" s="1" t="s">
        <v>194</v>
      </c>
      <c r="B111" t="s">
        <v>195</v>
      </c>
      <c r="C111">
        <v>27.994155708000001</v>
      </c>
      <c r="D111">
        <v>3.5721741699999997E-2</v>
      </c>
    </row>
    <row r="112" spans="1:4">
      <c r="A112" s="1" t="s">
        <v>196</v>
      </c>
      <c r="B112" t="s">
        <v>197</v>
      </c>
      <c r="C112">
        <v>14.409912502599999</v>
      </c>
      <c r="D112">
        <v>6.9396674000000005E-2</v>
      </c>
    </row>
    <row r="113" spans="1:4">
      <c r="A113" s="1" t="s">
        <v>198</v>
      </c>
      <c r="B113" t="s">
        <v>199</v>
      </c>
      <c r="C113">
        <v>3.251348245</v>
      </c>
      <c r="D113">
        <v>0.30756471610000002</v>
      </c>
    </row>
    <row r="114" spans="1:4">
      <c r="A114" s="1" t="s">
        <v>200</v>
      </c>
      <c r="B114" t="s">
        <v>201</v>
      </c>
      <c r="C114">
        <v>18.0130133161</v>
      </c>
      <c r="D114">
        <v>5.5515420000000003E-2</v>
      </c>
    </row>
    <row r="115" spans="1:4">
      <c r="A115" s="1" t="s">
        <v>202</v>
      </c>
      <c r="B115" t="s">
        <v>203</v>
      </c>
      <c r="C115">
        <v>8.0759748493999997</v>
      </c>
      <c r="D115">
        <v>0.1238240607</v>
      </c>
    </row>
    <row r="116" spans="1:4">
      <c r="A116" s="1" t="s">
        <v>204</v>
      </c>
      <c r="B116" t="s">
        <v>205</v>
      </c>
      <c r="C116">
        <v>32.206616623899997</v>
      </c>
      <c r="D116">
        <v>3.1049520399999999E-2</v>
      </c>
    </row>
    <row r="117" spans="1:4">
      <c r="A117" s="1" t="s">
        <v>206</v>
      </c>
      <c r="B117" t="s">
        <v>207</v>
      </c>
      <c r="C117">
        <v>1</v>
      </c>
      <c r="D117">
        <v>1</v>
      </c>
    </row>
    <row r="118" spans="1:4">
      <c r="A118" s="1" t="s">
        <v>208</v>
      </c>
      <c r="B118" t="s">
        <v>209</v>
      </c>
      <c r="C118">
        <v>366.10726342070001</v>
      </c>
      <c r="D118">
        <v>2.7314398999999999E-3</v>
      </c>
    </row>
    <row r="119" spans="1:4">
      <c r="A119" s="1" t="s">
        <v>210</v>
      </c>
      <c r="B119" t="s">
        <v>211</v>
      </c>
      <c r="C119">
        <v>1</v>
      </c>
      <c r="D119">
        <v>1</v>
      </c>
    </row>
    <row r="120" spans="1:4">
      <c r="A120" s="1" t="s">
        <v>212</v>
      </c>
      <c r="B120" t="s">
        <v>213</v>
      </c>
      <c r="C120">
        <v>1.699089383</v>
      </c>
      <c r="D120">
        <v>0.58855055540000001</v>
      </c>
    </row>
    <row r="121" spans="1:4">
      <c r="A121" s="1" t="s">
        <v>214</v>
      </c>
      <c r="B121" t="s">
        <v>215</v>
      </c>
      <c r="C121">
        <v>209.14129502719999</v>
      </c>
      <c r="D121">
        <v>4.7814564999999996E-3</v>
      </c>
    </row>
    <row r="122" spans="1:4">
      <c r="A122" s="1" t="s">
        <v>216</v>
      </c>
      <c r="B122" t="s">
        <v>217</v>
      </c>
      <c r="C122">
        <v>250.32365121160001</v>
      </c>
      <c r="D122">
        <v>3.9948283000000003E-3</v>
      </c>
    </row>
    <row r="123" spans="1:4">
      <c r="A123" s="1" t="s">
        <v>218</v>
      </c>
      <c r="B123" t="s">
        <v>219</v>
      </c>
      <c r="C123">
        <v>3476.1075815121999</v>
      </c>
      <c r="D123">
        <v>2.8767810000000001E-4</v>
      </c>
    </row>
    <row r="124" spans="1:4">
      <c r="A124" s="1" t="s">
        <v>220</v>
      </c>
      <c r="B124" t="s">
        <v>221</v>
      </c>
      <c r="C124">
        <v>0.81999995290000005</v>
      </c>
      <c r="D124">
        <v>1.2195122651999999</v>
      </c>
    </row>
    <row r="125" spans="1:4">
      <c r="A125" s="1" t="s">
        <v>222</v>
      </c>
      <c r="B125" t="s">
        <v>223</v>
      </c>
      <c r="C125">
        <v>60.457109970200001</v>
      </c>
      <c r="D125">
        <v>1.6540651699999999E-2</v>
      </c>
    </row>
    <row r="126" spans="1:4">
      <c r="A126" s="1" t="s">
        <v>224</v>
      </c>
      <c r="B126" t="s">
        <v>225</v>
      </c>
      <c r="C126">
        <v>102.9089279455</v>
      </c>
      <c r="D126">
        <v>9.7173299000000001E-3</v>
      </c>
    </row>
    <row r="127" spans="1:4">
      <c r="A127" s="1" t="s">
        <v>226</v>
      </c>
      <c r="B127" t="s">
        <v>227</v>
      </c>
      <c r="C127">
        <v>13.628165578100001</v>
      </c>
      <c r="D127">
        <v>7.3377447200000001E-2</v>
      </c>
    </row>
    <row r="128" spans="1:4">
      <c r="A128" s="1" t="s">
        <v>228</v>
      </c>
      <c r="B128" t="s">
        <v>229</v>
      </c>
      <c r="C128">
        <v>483.46795355389997</v>
      </c>
      <c r="D128">
        <v>2.0683894E-3</v>
      </c>
    </row>
    <row r="129" spans="1:4">
      <c r="A129" s="1" t="s">
        <v>230</v>
      </c>
      <c r="B129" t="s">
        <v>231</v>
      </c>
      <c r="C129">
        <v>7.8124611201</v>
      </c>
      <c r="D129">
        <v>0.128000637</v>
      </c>
    </row>
    <row r="130" spans="1:4">
      <c r="A130" s="1" t="s">
        <v>232</v>
      </c>
      <c r="B130" t="s">
        <v>233</v>
      </c>
      <c r="C130">
        <v>1.6964943934000001</v>
      </c>
      <c r="D130">
        <v>0.58945081330000004</v>
      </c>
    </row>
    <row r="131" spans="1:4">
      <c r="A131" s="1" t="s">
        <v>234</v>
      </c>
      <c r="B131" t="s">
        <v>235</v>
      </c>
      <c r="C131">
        <v>8271.0713513499995</v>
      </c>
      <c r="D131">
        <v>1.209033E-4</v>
      </c>
    </row>
    <row r="132" spans="1:4">
      <c r="A132" s="1" t="s">
        <v>236</v>
      </c>
      <c r="B132" t="s">
        <v>237</v>
      </c>
      <c r="C132">
        <v>2.2620797875999998</v>
      </c>
      <c r="D132">
        <v>0.4420710558</v>
      </c>
    </row>
    <row r="133" spans="1:4">
      <c r="A133" s="1" t="s">
        <v>238</v>
      </c>
      <c r="B133" t="s">
        <v>239</v>
      </c>
      <c r="C133">
        <v>2.0096341767000001</v>
      </c>
      <c r="D133">
        <v>0.49760300239999999</v>
      </c>
    </row>
    <row r="134" spans="1:4">
      <c r="A134" s="1" t="s">
        <v>240</v>
      </c>
      <c r="B134" t="s">
        <v>241</v>
      </c>
      <c r="C134">
        <v>727.15233708230005</v>
      </c>
      <c r="D134">
        <v>1.3752276999999999E-3</v>
      </c>
    </row>
    <row r="135" spans="1:4">
      <c r="A135" s="1" t="s">
        <v>242</v>
      </c>
      <c r="B135" t="s">
        <v>243</v>
      </c>
      <c r="C135">
        <v>49.481788490200003</v>
      </c>
      <c r="D135">
        <v>2.02094554E-2</v>
      </c>
    </row>
    <row r="136" spans="1:4">
      <c r="A136" s="1" t="s">
        <v>244</v>
      </c>
      <c r="B136" t="s">
        <v>245</v>
      </c>
      <c r="C136">
        <v>1808.7575659275999</v>
      </c>
      <c r="D136">
        <v>5.5286569999999995E-4</v>
      </c>
    </row>
    <row r="137" spans="1:4">
      <c r="A137" s="1" t="s">
        <v>246</v>
      </c>
      <c r="B137" t="s">
        <v>247</v>
      </c>
      <c r="C137">
        <v>580.28171152380003</v>
      </c>
      <c r="D137">
        <v>1.7233009E-3</v>
      </c>
    </row>
    <row r="138" spans="1:4">
      <c r="A138" s="1" t="s">
        <v>248</v>
      </c>
      <c r="B138" t="s">
        <v>249</v>
      </c>
      <c r="C138">
        <v>69.763334968799995</v>
      </c>
      <c r="D138">
        <v>1.43341771E-2</v>
      </c>
    </row>
    <row r="139" spans="1:4">
      <c r="A139" s="1" t="s">
        <v>250</v>
      </c>
      <c r="B139" t="s">
        <v>251</v>
      </c>
      <c r="C139">
        <v>9098.2204929405998</v>
      </c>
      <c r="D139">
        <v>1.099116E-4</v>
      </c>
    </row>
    <row r="140" spans="1:4">
      <c r="A140" s="1" t="s">
        <v>252</v>
      </c>
      <c r="B140" t="s">
        <v>253</v>
      </c>
      <c r="C140">
        <v>15.3994510059</v>
      </c>
      <c r="D140">
        <v>6.4937379899999995E-2</v>
      </c>
    </row>
    <row r="141" spans="1:4">
      <c r="A141" s="1" t="s">
        <v>254</v>
      </c>
      <c r="B141" t="s">
        <v>255</v>
      </c>
      <c r="C141">
        <v>2565.1224386202998</v>
      </c>
      <c r="D141">
        <v>3.8984490000000001E-4</v>
      </c>
    </row>
    <row r="142" spans="1:4">
      <c r="A142" s="1" t="s">
        <v>256</v>
      </c>
      <c r="B142" t="s">
        <v>257</v>
      </c>
      <c r="C142">
        <v>1619.9660204369</v>
      </c>
      <c r="D142">
        <v>6.1729690000000002E-4</v>
      </c>
    </row>
    <row r="143" spans="1:4">
      <c r="A143" s="1" t="s">
        <v>258</v>
      </c>
      <c r="B143" t="s">
        <v>259</v>
      </c>
      <c r="C143">
        <v>21.2765245752</v>
      </c>
      <c r="D143">
        <v>4.7000157200000003E-2</v>
      </c>
    </row>
    <row r="144" spans="1:4">
      <c r="A144" s="1" t="s">
        <v>260</v>
      </c>
      <c r="B144" t="s">
        <v>261</v>
      </c>
      <c r="C144">
        <v>9.4245027578999991</v>
      </c>
      <c r="D144">
        <v>0.1061063937</v>
      </c>
    </row>
    <row r="145" spans="1:4">
      <c r="A145" s="1" t="s">
        <v>262</v>
      </c>
      <c r="B145" t="s">
        <v>263</v>
      </c>
      <c r="C145">
        <v>900.01309974139997</v>
      </c>
      <c r="D145">
        <v>1.1110949000000001E-3</v>
      </c>
    </row>
    <row r="146" spans="1:4">
      <c r="A146" s="1" t="s">
        <v>264</v>
      </c>
      <c r="B146" t="s">
        <v>265</v>
      </c>
      <c r="C146">
        <v>1589.8618162024</v>
      </c>
      <c r="D146">
        <v>6.2898550000000004E-4</v>
      </c>
    </row>
    <row r="147" spans="1:4">
      <c r="A147" s="1" t="s">
        <v>266</v>
      </c>
      <c r="B147" t="s">
        <v>267</v>
      </c>
      <c r="C147">
        <v>14.409912502599999</v>
      </c>
      <c r="D147">
        <v>6.9396674000000005E-2</v>
      </c>
    </row>
    <row r="148" spans="1:4">
      <c r="A148" s="1" t="s">
        <v>268</v>
      </c>
      <c r="B148" t="s">
        <v>269</v>
      </c>
      <c r="C148">
        <v>156.95029797660001</v>
      </c>
      <c r="D148">
        <v>6.3714438000000003E-3</v>
      </c>
    </row>
    <row r="149" spans="1:4">
      <c r="A149" s="1" t="s">
        <v>270</v>
      </c>
      <c r="B149" t="s">
        <v>271</v>
      </c>
      <c r="C149">
        <v>69.319038586800005</v>
      </c>
      <c r="D149">
        <v>1.44260512E-2</v>
      </c>
    </row>
    <row r="150" spans="1:4">
      <c r="A150" s="1" t="s">
        <v>272</v>
      </c>
      <c r="B150" t="s">
        <v>273</v>
      </c>
      <c r="C150">
        <v>0.76650431720000001</v>
      </c>
      <c r="D150">
        <v>1.3046240935</v>
      </c>
    </row>
    <row r="151" spans="1:4">
      <c r="A151" s="1" t="s">
        <v>274</v>
      </c>
      <c r="B151" t="s">
        <v>275</v>
      </c>
      <c r="C151">
        <v>1.2030572000000001E-3</v>
      </c>
      <c r="D151">
        <v>831.21567287079995</v>
      </c>
    </row>
    <row r="152" spans="1:4">
      <c r="A152" s="1" t="s">
        <v>276</v>
      </c>
      <c r="B152" t="s">
        <v>277</v>
      </c>
      <c r="C152">
        <v>16.876031418499998</v>
      </c>
      <c r="D152">
        <v>5.92556375E-2</v>
      </c>
    </row>
    <row r="153" spans="1:4">
      <c r="A153" s="1" t="s">
        <v>278</v>
      </c>
      <c r="B153" t="s">
        <v>279</v>
      </c>
      <c r="C153">
        <v>26.5</v>
      </c>
      <c r="D153">
        <v>3.7735849100000003E-2</v>
      </c>
    </row>
    <row r="154" spans="1:4">
      <c r="A154" s="1" t="s">
        <v>280</v>
      </c>
      <c r="B154" t="s">
        <v>281</v>
      </c>
      <c r="C154">
        <v>4085.0874427266999</v>
      </c>
      <c r="D154">
        <v>2.4479280000000003E-4</v>
      </c>
    </row>
    <row r="155" spans="1:4">
      <c r="A155" s="1" t="s">
        <v>282</v>
      </c>
      <c r="B155" t="s">
        <v>283</v>
      </c>
      <c r="C155">
        <v>53.601288749399998</v>
      </c>
      <c r="D155">
        <v>1.8656267800000001E-2</v>
      </c>
    </row>
    <row r="156" spans="1:4">
      <c r="A156" s="1" t="s">
        <v>284</v>
      </c>
      <c r="B156" t="s">
        <v>285</v>
      </c>
      <c r="C156">
        <v>114.6299517436</v>
      </c>
      <c r="D156">
        <v>8.7237235000000007E-3</v>
      </c>
    </row>
    <row r="157" spans="1:4">
      <c r="A157" s="1" t="s">
        <v>286</v>
      </c>
      <c r="B157" t="s">
        <v>287</v>
      </c>
      <c r="C157">
        <v>35.8689621921</v>
      </c>
      <c r="D157">
        <v>2.7879256599999999E-2</v>
      </c>
    </row>
    <row r="158" spans="1:4">
      <c r="A158" s="1" t="s">
        <v>288</v>
      </c>
      <c r="B158" t="s">
        <v>289</v>
      </c>
      <c r="C158">
        <v>1.7899982844</v>
      </c>
      <c r="D158">
        <v>0.55865975329999995</v>
      </c>
    </row>
    <row r="159" spans="1:4">
      <c r="A159" s="1" t="s">
        <v>290</v>
      </c>
      <c r="B159" t="s">
        <v>291</v>
      </c>
      <c r="C159">
        <v>14.409912502599999</v>
      </c>
      <c r="D159">
        <v>6.9396674000000005E-2</v>
      </c>
    </row>
    <row r="160" spans="1:4">
      <c r="A160" s="1" t="s">
        <v>292</v>
      </c>
      <c r="B160" t="s">
        <v>293</v>
      </c>
      <c r="C160">
        <v>95.794924027899995</v>
      </c>
      <c r="D160">
        <v>1.0438966500000001E-2</v>
      </c>
    </row>
    <row r="161" spans="1:4">
      <c r="A161" s="1" t="s">
        <v>294</v>
      </c>
      <c r="B161" t="s">
        <v>295</v>
      </c>
      <c r="C161">
        <v>7.4574199029999999</v>
      </c>
      <c r="D161">
        <v>0.13409463499999999</v>
      </c>
    </row>
    <row r="162" spans="1:4">
      <c r="A162" s="1" t="s">
        <v>296</v>
      </c>
      <c r="B162" t="s">
        <v>297</v>
      </c>
      <c r="C162">
        <v>9.2526770000000004E-4</v>
      </c>
      <c r="D162">
        <v>1080.7683008928</v>
      </c>
    </row>
    <row r="163" spans="1:4">
      <c r="A163" s="1" t="s">
        <v>298</v>
      </c>
      <c r="B163" t="s">
        <v>299</v>
      </c>
      <c r="C163">
        <v>8.75</v>
      </c>
      <c r="D163">
        <v>0.11428571429999999</v>
      </c>
    </row>
    <row r="164" spans="1:4">
      <c r="A164" s="1" t="s">
        <v>300</v>
      </c>
      <c r="B164" t="s">
        <v>301</v>
      </c>
      <c r="C164">
        <v>1</v>
      </c>
      <c r="D164">
        <v>1</v>
      </c>
    </row>
    <row r="165" spans="1:4">
      <c r="A165" s="1" t="s">
        <v>302</v>
      </c>
      <c r="B165" t="s">
        <v>303</v>
      </c>
      <c r="C165">
        <v>0.71855000749999998</v>
      </c>
      <c r="D165">
        <v>1.3916915865999999</v>
      </c>
    </row>
    <row r="166" spans="1:4">
      <c r="A166" s="1" t="s">
        <v>304</v>
      </c>
      <c r="B166" t="s">
        <v>305</v>
      </c>
      <c r="C166">
        <v>870.03170583439999</v>
      </c>
      <c r="D166">
        <v>1.1493834000000001E-3</v>
      </c>
    </row>
    <row r="167" spans="1:4">
      <c r="A167" s="1" t="s">
        <v>306</v>
      </c>
      <c r="B167" t="s">
        <v>307</v>
      </c>
      <c r="C167">
        <v>1.79</v>
      </c>
      <c r="D167">
        <v>0.55865921789999995</v>
      </c>
    </row>
    <row r="168" spans="1:4">
      <c r="A168" s="1" t="s">
        <v>308</v>
      </c>
      <c r="B168" t="s">
        <v>309</v>
      </c>
      <c r="C168">
        <v>177.99321231850001</v>
      </c>
      <c r="D168">
        <v>5.6181918000000001E-3</v>
      </c>
    </row>
    <row r="169" spans="1:4">
      <c r="A169" s="1" t="s">
        <v>310</v>
      </c>
      <c r="B169" t="s">
        <v>311</v>
      </c>
      <c r="C169">
        <v>73.416152717599999</v>
      </c>
      <c r="D169">
        <v>1.36209807E-2</v>
      </c>
    </row>
    <row r="170" spans="1:4">
      <c r="A170" s="1" t="s">
        <v>312</v>
      </c>
      <c r="B170" t="s">
        <v>313</v>
      </c>
      <c r="C170">
        <v>427.38744205540002</v>
      </c>
      <c r="D170">
        <v>2.3397972999999999E-3</v>
      </c>
    </row>
    <row r="171" spans="1:4">
      <c r="A171" s="1" t="s">
        <v>314</v>
      </c>
      <c r="B171" t="s">
        <v>315</v>
      </c>
      <c r="C171">
        <v>2.6208762399999999</v>
      </c>
      <c r="D171">
        <v>0.38155178210000001</v>
      </c>
    </row>
    <row r="172" spans="1:4">
      <c r="A172" s="1" t="s">
        <v>316</v>
      </c>
      <c r="B172" t="s">
        <v>317</v>
      </c>
      <c r="C172">
        <v>0.16666666599999999</v>
      </c>
      <c r="D172">
        <v>6.0000000240000002</v>
      </c>
    </row>
    <row r="173" spans="1:4">
      <c r="A173" s="1" t="s">
        <v>318</v>
      </c>
      <c r="B173" t="s">
        <v>319</v>
      </c>
      <c r="C173">
        <v>15</v>
      </c>
      <c r="D173">
        <v>6.6666666700000002E-2</v>
      </c>
    </row>
    <row r="174" spans="1:4">
      <c r="A174" s="1" t="s">
        <v>320</v>
      </c>
      <c r="B174" t="s">
        <v>321</v>
      </c>
      <c r="C174">
        <v>0.76650431720000001</v>
      </c>
      <c r="D174">
        <v>1.3046240935</v>
      </c>
    </row>
    <row r="175" spans="1:4">
      <c r="A175" s="1" t="s">
        <v>322</v>
      </c>
      <c r="B175" t="s">
        <v>323</v>
      </c>
      <c r="C175">
        <v>0.76650431720000001</v>
      </c>
      <c r="D175">
        <v>1.3046240935</v>
      </c>
    </row>
    <row r="176" spans="1:4">
      <c r="A176" s="1" t="s">
        <v>324</v>
      </c>
      <c r="B176" t="s">
        <v>325</v>
      </c>
      <c r="C176">
        <v>0.76650431720000001</v>
      </c>
      <c r="D176">
        <v>1.3046240935</v>
      </c>
    </row>
    <row r="177" spans="1:4">
      <c r="A177" s="1" t="s">
        <v>326</v>
      </c>
      <c r="B177" t="s">
        <v>327</v>
      </c>
      <c r="C177">
        <v>3.5000003219</v>
      </c>
      <c r="D177">
        <v>0.2857142594</v>
      </c>
    </row>
    <row r="178" spans="1:4">
      <c r="A178" s="1" t="s">
        <v>328</v>
      </c>
      <c r="B178" t="s">
        <v>329</v>
      </c>
      <c r="C178">
        <v>1.4023619622000001</v>
      </c>
      <c r="D178">
        <v>0.71308266119999997</v>
      </c>
    </row>
    <row r="179" spans="1:4">
      <c r="A179" s="1" t="s">
        <v>330</v>
      </c>
      <c r="B179" t="s">
        <v>331</v>
      </c>
      <c r="C179">
        <v>0.76650431720000001</v>
      </c>
      <c r="D179">
        <v>1.3046240935</v>
      </c>
    </row>
    <row r="180" spans="1:4">
      <c r="A180" s="1" t="s">
        <v>332</v>
      </c>
      <c r="B180" t="s">
        <v>333</v>
      </c>
      <c r="C180">
        <v>0.76650431720000001</v>
      </c>
      <c r="D180">
        <v>1.3046240935</v>
      </c>
    </row>
    <row r="181" spans="1:4">
      <c r="A181" s="1" t="s">
        <v>334</v>
      </c>
      <c r="B181" t="s">
        <v>335</v>
      </c>
      <c r="C181">
        <v>11.991989295</v>
      </c>
      <c r="D181">
        <v>8.3389000399999996E-2</v>
      </c>
    </row>
    <row r="182" spans="1:4">
      <c r="A182" s="1" t="s">
        <v>344</v>
      </c>
    </row>
    <row r="183" spans="1:4">
      <c r="A183" s="1" t="s">
        <v>345</v>
      </c>
    </row>
    <row r="184" spans="1:4">
      <c r="A184" s="1" t="s">
        <v>346</v>
      </c>
    </row>
    <row r="185" spans="1:4">
      <c r="A185" s="1" t="s">
        <v>347</v>
      </c>
    </row>
    <row r="186" spans="1:4">
      <c r="A186" s="1" t="s">
        <v>337</v>
      </c>
    </row>
    <row r="187" spans="1:4">
      <c r="A187" s="1" t="s">
        <v>336</v>
      </c>
    </row>
    <row r="188" spans="1:4">
      <c r="A188" s="1" t="s">
        <v>337</v>
      </c>
    </row>
    <row r="189" spans="1:4">
      <c r="A189" s="1" t="s">
        <v>336</v>
      </c>
    </row>
    <row r="190" spans="1:4">
      <c r="A190" s="1" t="s">
        <v>348</v>
      </c>
    </row>
    <row r="191" spans="1:4">
      <c r="A191" s="1" t="s">
        <v>349</v>
      </c>
      <c r="B191" t="s">
        <v>350</v>
      </c>
    </row>
    <row r="192" spans="1:4">
      <c r="A192" s="1" t="s">
        <v>351</v>
      </c>
      <c r="B192">
        <v>1.1381399999999999</v>
      </c>
      <c r="C192" t="s">
        <v>352</v>
      </c>
    </row>
    <row r="193" spans="1:3">
      <c r="A193" s="1" t="s">
        <v>353</v>
      </c>
      <c r="B193">
        <v>112.40600000000001</v>
      </c>
      <c r="C193" t="s">
        <v>352</v>
      </c>
    </row>
    <row r="194" spans="1:3">
      <c r="A194" s="1" t="s">
        <v>354</v>
      </c>
      <c r="B194">
        <v>1.2818799999999999</v>
      </c>
      <c r="C194" t="s">
        <v>356</v>
      </c>
    </row>
    <row r="195" spans="1:3">
      <c r="A195" s="1" t="s">
        <v>355</v>
      </c>
      <c r="B195">
        <v>1.0003200000000001</v>
      </c>
      <c r="C195" t="s">
        <v>356</v>
      </c>
    </row>
    <row r="196" spans="1:3">
      <c r="A196" s="1" t="s">
        <v>357</v>
      </c>
      <c r="B196">
        <v>1.3105899999999999</v>
      </c>
      <c r="C196" t="s">
        <v>356</v>
      </c>
    </row>
    <row r="197" spans="1:3">
      <c r="A197" s="1" t="s">
        <v>358</v>
      </c>
      <c r="B197">
        <v>127.934</v>
      </c>
      <c r="C197" t="s">
        <v>352</v>
      </c>
    </row>
    <row r="198" spans="1:3">
      <c r="A198" s="1" t="s">
        <v>359</v>
      </c>
      <c r="B198">
        <v>0.70862999999999998</v>
      </c>
      <c r="C198" t="s">
        <v>352</v>
      </c>
    </row>
    <row r="199" spans="1:3">
      <c r="A199" s="1" t="s">
        <v>360</v>
      </c>
    </row>
    <row r="200" spans="1:3">
      <c r="A200" s="1" t="s">
        <v>361</v>
      </c>
    </row>
    <row r="201" spans="1:3">
      <c r="A201" s="1" t="s">
        <v>362</v>
      </c>
    </row>
    <row r="202" spans="1:3">
      <c r="A202" s="1" t="s">
        <v>363</v>
      </c>
    </row>
    <row r="203" spans="1:3">
      <c r="A203" s="1" t="s">
        <v>364</v>
      </c>
    </row>
    <row r="204" spans="1:3">
      <c r="A204" s="1" t="s">
        <v>365</v>
      </c>
    </row>
    <row r="205" spans="1:3">
      <c r="A205" s="1" t="s">
        <v>366</v>
      </c>
    </row>
    <row r="206" spans="1:3">
      <c r="A206" s="1" t="s">
        <v>367</v>
      </c>
    </row>
    <row r="207" spans="1:3">
      <c r="A207" s="1" t="s">
        <v>368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60"/>
  <sheetViews>
    <sheetView workbookViewId="0">
      <selection activeCell="B1" sqref="B1:B1048576"/>
    </sheetView>
  </sheetViews>
  <sheetFormatPr defaultRowHeight="13.6"/>
  <cols>
    <col min="1" max="1" width="13.5546875" style="1" customWidth="1"/>
  </cols>
  <sheetData>
    <row r="1" spans="1:2">
      <c r="A1" s="1">
        <v>43373</v>
      </c>
      <c r="B1">
        <v>6.8678251606999998</v>
      </c>
    </row>
    <row r="2" spans="1:2">
      <c r="A2" s="1">
        <v>43374</v>
      </c>
      <c r="B2">
        <v>6.8698072594999999</v>
      </c>
    </row>
    <row r="3" spans="1:2">
      <c r="A3" s="1">
        <v>43375</v>
      </c>
      <c r="B3">
        <v>6.8698530618999998</v>
      </c>
    </row>
    <row r="4" spans="1:2">
      <c r="A4" s="1">
        <v>43376</v>
      </c>
      <c r="B4">
        <v>6.8692088455000002</v>
      </c>
    </row>
    <row r="5" spans="1:2">
      <c r="A5" s="1">
        <v>43377</v>
      </c>
      <c r="B5">
        <v>6.8687194251000001</v>
      </c>
    </row>
    <row r="6" spans="1:2">
      <c r="A6" s="1">
        <v>43378</v>
      </c>
      <c r="B6">
        <v>6.8688616305999997</v>
      </c>
    </row>
    <row r="7" spans="1:2">
      <c r="A7" s="1">
        <v>43379</v>
      </c>
      <c r="B7">
        <v>6.8685080228000004</v>
      </c>
    </row>
    <row r="8" spans="1:2">
      <c r="A8" s="1">
        <v>43380</v>
      </c>
      <c r="B8">
        <v>6.8684071654999999</v>
      </c>
    </row>
    <row r="9" spans="1:2">
      <c r="A9" s="1">
        <v>43381</v>
      </c>
      <c r="B9">
        <v>6.9304823039999999</v>
      </c>
    </row>
    <row r="10" spans="1:2">
      <c r="A10" s="1">
        <v>43382</v>
      </c>
      <c r="B10">
        <v>6.9229410143000001</v>
      </c>
    </row>
    <row r="11" spans="1:2">
      <c r="A11" s="1">
        <v>43383</v>
      </c>
      <c r="B11">
        <v>6.9244069760000002</v>
      </c>
    </row>
    <row r="12" spans="1:2">
      <c r="A12" s="1">
        <v>43384</v>
      </c>
      <c r="B12">
        <v>6.8902891879999997</v>
      </c>
    </row>
    <row r="13" spans="1:2">
      <c r="A13" s="1">
        <v>43385</v>
      </c>
      <c r="B13">
        <v>6.9219274801999999</v>
      </c>
    </row>
    <row r="14" spans="1:2">
      <c r="A14" s="1">
        <v>43386</v>
      </c>
      <c r="B14">
        <v>6.9105888304</v>
      </c>
    </row>
    <row r="15" spans="1:2">
      <c r="A15" s="1">
        <v>43387</v>
      </c>
      <c r="B15">
        <v>6.9113154013999996</v>
      </c>
    </row>
    <row r="16" spans="1:2">
      <c r="A16" s="1">
        <v>43388</v>
      </c>
      <c r="B16">
        <v>6.9172423799000002</v>
      </c>
    </row>
    <row r="17" spans="1:2">
      <c r="A17" s="1">
        <v>43389</v>
      </c>
      <c r="B17">
        <v>6.9119398076999996</v>
      </c>
    </row>
    <row r="18" spans="1:2">
      <c r="A18" s="1">
        <v>43390</v>
      </c>
      <c r="B18">
        <v>6.9274629771000003</v>
      </c>
    </row>
    <row r="19" spans="1:2">
      <c r="A19" s="1">
        <v>43391</v>
      </c>
      <c r="B19">
        <v>6.9373103464000003</v>
      </c>
    </row>
    <row r="20" spans="1:2">
      <c r="A20" s="1">
        <v>43392</v>
      </c>
      <c r="B20">
        <v>6.9291530267999999</v>
      </c>
    </row>
    <row r="21" spans="1:2">
      <c r="A21" s="1">
        <v>43393</v>
      </c>
      <c r="B21">
        <v>6.9222722381999997</v>
      </c>
    </row>
    <row r="22" spans="1:2">
      <c r="A22" s="1">
        <v>43394</v>
      </c>
      <c r="B22">
        <v>6.9218542734000001</v>
      </c>
    </row>
    <row r="23" spans="1:2">
      <c r="A23" s="1">
        <v>43395</v>
      </c>
      <c r="B23">
        <v>6.9469451925000003</v>
      </c>
    </row>
    <row r="24" spans="1:2">
      <c r="A24" s="1">
        <v>43396</v>
      </c>
      <c r="B24">
        <v>6.9383558130000003</v>
      </c>
    </row>
    <row r="25" spans="1:2">
      <c r="A25" s="1">
        <v>43397</v>
      </c>
      <c r="B25">
        <v>6.9435816516999997</v>
      </c>
    </row>
    <row r="26" spans="1:2">
      <c r="A26" s="1">
        <v>43398</v>
      </c>
      <c r="B26">
        <v>6.9490913839999999</v>
      </c>
    </row>
    <row r="27" spans="1:2">
      <c r="A27" s="1">
        <v>43399</v>
      </c>
      <c r="B27">
        <v>6.9431856356999999</v>
      </c>
    </row>
    <row r="28" spans="1:2">
      <c r="A28" s="1">
        <v>43400</v>
      </c>
      <c r="B28">
        <v>6.9411303531000001</v>
      </c>
    </row>
    <row r="29" spans="1:2">
      <c r="A29" s="1">
        <v>43401</v>
      </c>
      <c r="B29">
        <v>6.9408509896000004</v>
      </c>
    </row>
    <row r="30" spans="1:2">
      <c r="A30" s="1">
        <v>43402</v>
      </c>
      <c r="B30">
        <v>6.9577358033000003</v>
      </c>
    </row>
    <row r="31" spans="1:2">
      <c r="A31" s="1">
        <v>43370</v>
      </c>
    </row>
    <row r="32" spans="1:2">
      <c r="A32" s="1">
        <v>43371</v>
      </c>
    </row>
    <row r="33" spans="1:1">
      <c r="A33" s="1">
        <v>43372</v>
      </c>
    </row>
    <row r="34" spans="1:1">
      <c r="A34" s="1">
        <v>43373</v>
      </c>
    </row>
    <row r="35" spans="1:1">
      <c r="A35" s="1">
        <v>43374</v>
      </c>
    </row>
    <row r="36" spans="1:1">
      <c r="A36" s="1">
        <v>43375</v>
      </c>
    </row>
    <row r="37" spans="1:1">
      <c r="A37" s="1">
        <v>43376</v>
      </c>
    </row>
    <row r="38" spans="1:1">
      <c r="A38" s="1">
        <v>43377</v>
      </c>
    </row>
    <row r="39" spans="1:1">
      <c r="A39" s="1">
        <v>43378</v>
      </c>
    </row>
    <row r="40" spans="1:1">
      <c r="A40" s="1">
        <v>43379</v>
      </c>
    </row>
    <row r="41" spans="1:1">
      <c r="A41" s="1">
        <v>43380</v>
      </c>
    </row>
    <row r="42" spans="1:1">
      <c r="A42" s="1">
        <v>43381</v>
      </c>
    </row>
    <row r="43" spans="1:1">
      <c r="A43" s="1">
        <v>43382</v>
      </c>
    </row>
    <row r="44" spans="1:1">
      <c r="A44" s="1">
        <v>43383</v>
      </c>
    </row>
    <row r="45" spans="1:1">
      <c r="A45" s="1">
        <v>43384</v>
      </c>
    </row>
    <row r="46" spans="1:1">
      <c r="A46" s="1">
        <v>43385</v>
      </c>
    </row>
    <row r="47" spans="1:1">
      <c r="A47" s="1">
        <v>43386</v>
      </c>
    </row>
    <row r="48" spans="1:1">
      <c r="A48" s="1">
        <v>43387</v>
      </c>
    </row>
    <row r="49" spans="1:1">
      <c r="A49" s="1">
        <v>43388</v>
      </c>
    </row>
    <row r="50" spans="1:1">
      <c r="A50" s="1">
        <v>43389</v>
      </c>
    </row>
    <row r="51" spans="1:1">
      <c r="A51" s="1">
        <v>43390</v>
      </c>
    </row>
    <row r="52" spans="1:1">
      <c r="A52" s="1">
        <v>43391</v>
      </c>
    </row>
    <row r="53" spans="1:1">
      <c r="A53" s="1">
        <v>43392</v>
      </c>
    </row>
    <row r="54" spans="1:1">
      <c r="A54" s="1">
        <v>43393</v>
      </c>
    </row>
    <row r="55" spans="1:1">
      <c r="A55" s="1">
        <v>43394</v>
      </c>
    </row>
    <row r="56" spans="1:1">
      <c r="A56" s="1">
        <v>43395</v>
      </c>
    </row>
    <row r="57" spans="1:1">
      <c r="A57" s="1">
        <v>43396</v>
      </c>
    </row>
    <row r="58" spans="1:1">
      <c r="A58" s="1">
        <v>43397</v>
      </c>
    </row>
    <row r="59" spans="1:1">
      <c r="A59" s="1">
        <v>43398</v>
      </c>
    </row>
    <row r="60" spans="1:1">
      <c r="A60" s="1">
        <v>43399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30"/>
  <sheetViews>
    <sheetView workbookViewId="0">
      <selection sqref="A1:B1048576"/>
    </sheetView>
  </sheetViews>
  <sheetFormatPr defaultRowHeight="13.6"/>
  <cols>
    <col min="1" max="1" width="10.44140625" style="1" bestFit="1" customWidth="1"/>
  </cols>
  <sheetData>
    <row r="1" spans="1:2">
      <c r="A1" s="1">
        <v>43312</v>
      </c>
      <c r="B1">
        <v>0.76186095970000001</v>
      </c>
    </row>
    <row r="2" spans="1:2">
      <c r="A2" s="1">
        <v>43315</v>
      </c>
      <c r="B2">
        <v>0.76795724949999999</v>
      </c>
    </row>
    <row r="3" spans="1:2">
      <c r="A3" s="1">
        <v>43318</v>
      </c>
      <c r="B3">
        <v>0.77247554620000003</v>
      </c>
    </row>
    <row r="4" spans="1:2">
      <c r="A4" s="1">
        <v>43321</v>
      </c>
      <c r="B4">
        <v>0.77719186240000004</v>
      </c>
    </row>
    <row r="5" spans="1:2">
      <c r="A5" s="1">
        <v>43324</v>
      </c>
      <c r="B5">
        <v>0.78314173880000004</v>
      </c>
    </row>
    <row r="6" spans="1:2">
      <c r="A6" s="1">
        <v>43327</v>
      </c>
      <c r="B6">
        <v>0.78814008849999995</v>
      </c>
    </row>
    <row r="7" spans="1:2">
      <c r="A7" s="1">
        <v>43330</v>
      </c>
      <c r="B7">
        <v>0.78436386120000001</v>
      </c>
    </row>
    <row r="8" spans="1:2">
      <c r="A8" s="1">
        <v>43333</v>
      </c>
      <c r="B8">
        <v>0.77755022220000003</v>
      </c>
    </row>
    <row r="9" spans="1:2">
      <c r="A9" s="1">
        <v>43336</v>
      </c>
      <c r="B9">
        <v>0.77781522380000001</v>
      </c>
    </row>
    <row r="10" spans="1:2">
      <c r="A10" s="1">
        <v>43339</v>
      </c>
      <c r="B10">
        <v>0.77581280429999999</v>
      </c>
    </row>
    <row r="11" spans="1:2">
      <c r="A11" s="1">
        <v>43342</v>
      </c>
      <c r="B11">
        <v>0.76943902679999998</v>
      </c>
    </row>
    <row r="12" spans="1:2">
      <c r="A12" s="1">
        <v>43345</v>
      </c>
      <c r="B12">
        <v>0.77182189899999998</v>
      </c>
    </row>
    <row r="13" spans="1:2">
      <c r="A13" s="1">
        <v>43348</v>
      </c>
      <c r="B13">
        <v>0.77493138149999996</v>
      </c>
    </row>
    <row r="14" spans="1:2">
      <c r="A14" s="1">
        <v>43351</v>
      </c>
      <c r="B14">
        <v>0.77383946000000003</v>
      </c>
    </row>
    <row r="15" spans="1:2">
      <c r="A15" s="1">
        <v>43354</v>
      </c>
      <c r="B15">
        <v>0.76900527669999996</v>
      </c>
    </row>
    <row r="16" spans="1:2">
      <c r="A16" s="1">
        <v>43357</v>
      </c>
      <c r="B16">
        <v>0.76417996440000002</v>
      </c>
    </row>
    <row r="17" spans="1:2">
      <c r="A17" s="1">
        <v>43360</v>
      </c>
      <c r="B17">
        <v>0.76093157779999998</v>
      </c>
    </row>
    <row r="18" spans="1:2">
      <c r="A18" s="1">
        <v>43363</v>
      </c>
      <c r="B18">
        <v>0.7554843457</v>
      </c>
    </row>
    <row r="19" spans="1:2">
      <c r="A19" s="1">
        <v>43366</v>
      </c>
      <c r="B19">
        <v>0.76577514089999998</v>
      </c>
    </row>
    <row r="20" spans="1:2">
      <c r="A20" s="1">
        <v>43369</v>
      </c>
      <c r="B20">
        <v>0.75887423109999996</v>
      </c>
    </row>
    <row r="21" spans="1:2">
      <c r="A21" s="1">
        <v>43372</v>
      </c>
      <c r="B21">
        <v>0.76750246659999999</v>
      </c>
    </row>
    <row r="22" spans="1:2">
      <c r="A22" s="1">
        <v>43375</v>
      </c>
      <c r="B22">
        <v>0.77035399370000002</v>
      </c>
    </row>
    <row r="23" spans="1:2">
      <c r="A23" s="1">
        <v>43378</v>
      </c>
      <c r="B23">
        <v>0.76310518709999997</v>
      </c>
    </row>
    <row r="24" spans="1:2">
      <c r="A24" s="1">
        <v>43381</v>
      </c>
      <c r="B24">
        <v>0.76590159300000005</v>
      </c>
    </row>
    <row r="25" spans="1:2">
      <c r="A25" s="1">
        <v>43384</v>
      </c>
      <c r="B25">
        <v>0.75803485900000001</v>
      </c>
    </row>
    <row r="26" spans="1:2">
      <c r="A26" s="1">
        <v>43387</v>
      </c>
      <c r="B26">
        <v>0.76033190910000004</v>
      </c>
    </row>
    <row r="27" spans="1:2">
      <c r="A27" s="1">
        <v>43390</v>
      </c>
      <c r="B27">
        <v>0.76129564949999995</v>
      </c>
    </row>
    <row r="28" spans="1:2">
      <c r="A28" s="1">
        <v>43393</v>
      </c>
      <c r="B28">
        <v>0.76491480820000002</v>
      </c>
    </row>
    <row r="29" spans="1:2">
      <c r="A29" s="1">
        <v>43396</v>
      </c>
      <c r="B29">
        <v>0.7702993252</v>
      </c>
    </row>
    <row r="30" spans="1:2">
      <c r="A30" s="1">
        <v>43399</v>
      </c>
      <c r="B30">
        <v>0.77980417840000005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60"/>
  <sheetViews>
    <sheetView workbookViewId="0">
      <selection activeCell="G18" sqref="G18"/>
    </sheetView>
  </sheetViews>
  <sheetFormatPr defaultRowHeight="13.6"/>
  <cols>
    <col min="1" max="1" width="10.44140625" style="1" bestFit="1" customWidth="1"/>
  </cols>
  <sheetData>
    <row r="1" spans="1:2">
      <c r="A1" s="1">
        <v>43222</v>
      </c>
      <c r="B1">
        <v>0.73501008450000005</v>
      </c>
    </row>
    <row r="2" spans="1:2">
      <c r="A2" s="1">
        <v>43225</v>
      </c>
      <c r="B2">
        <v>0.73949672200000005</v>
      </c>
    </row>
    <row r="3" spans="1:2">
      <c r="A3" s="1">
        <v>43228</v>
      </c>
      <c r="B3">
        <v>0.73951035519999997</v>
      </c>
    </row>
    <row r="4" spans="1:2">
      <c r="A4" s="1">
        <v>43231</v>
      </c>
      <c r="B4">
        <v>0.73768853869999995</v>
      </c>
    </row>
    <row r="5" spans="1:2">
      <c r="A5" s="1">
        <v>43234</v>
      </c>
      <c r="B5">
        <v>0.73556263219999996</v>
      </c>
    </row>
    <row r="6" spans="1:2">
      <c r="A6" s="1">
        <v>43237</v>
      </c>
      <c r="B6">
        <v>0.74036805959999996</v>
      </c>
    </row>
    <row r="7" spans="1:2">
      <c r="A7" s="1">
        <v>43240</v>
      </c>
      <c r="B7">
        <v>0.74260820910000003</v>
      </c>
    </row>
    <row r="8" spans="1:2">
      <c r="A8" s="1">
        <v>43243</v>
      </c>
      <c r="B8">
        <v>0.7496747279</v>
      </c>
    </row>
    <row r="9" spans="1:2">
      <c r="A9" s="1">
        <v>43246</v>
      </c>
      <c r="B9">
        <v>0.75174049649999997</v>
      </c>
    </row>
    <row r="10" spans="1:2">
      <c r="A10" s="1">
        <v>43249</v>
      </c>
      <c r="B10">
        <v>0.75451069390000003</v>
      </c>
    </row>
    <row r="11" spans="1:2">
      <c r="A11" s="1">
        <v>43252</v>
      </c>
      <c r="B11">
        <v>0.7487253505</v>
      </c>
    </row>
    <row r="12" spans="1:2">
      <c r="A12" s="1">
        <v>43255</v>
      </c>
      <c r="B12">
        <v>0.75106695239999999</v>
      </c>
    </row>
    <row r="13" spans="1:2">
      <c r="A13" s="1">
        <v>43258</v>
      </c>
      <c r="B13">
        <v>0.74474938869999996</v>
      </c>
    </row>
    <row r="14" spans="1:2">
      <c r="A14" s="1">
        <v>43261</v>
      </c>
      <c r="B14">
        <v>0.7460343613</v>
      </c>
    </row>
    <row r="15" spans="1:2">
      <c r="A15" s="1">
        <v>43264</v>
      </c>
      <c r="B15">
        <v>0.74750579530000005</v>
      </c>
    </row>
    <row r="16" spans="1:2">
      <c r="A16" s="1">
        <v>43267</v>
      </c>
      <c r="B16">
        <v>0.75344354410000003</v>
      </c>
    </row>
    <row r="17" spans="1:2">
      <c r="A17" s="1">
        <v>43270</v>
      </c>
      <c r="B17">
        <v>0.7591814844</v>
      </c>
    </row>
    <row r="18" spans="1:2">
      <c r="A18" s="1">
        <v>43273</v>
      </c>
      <c r="B18">
        <v>0.75441545440000002</v>
      </c>
    </row>
    <row r="19" spans="1:2">
      <c r="A19" s="1">
        <v>43276</v>
      </c>
      <c r="B19">
        <v>0.75343653269999999</v>
      </c>
    </row>
    <row r="20" spans="1:2">
      <c r="A20" s="1">
        <v>43279</v>
      </c>
      <c r="B20">
        <v>0.7638036574</v>
      </c>
    </row>
    <row r="21" spans="1:2">
      <c r="A21" s="1">
        <v>43282</v>
      </c>
      <c r="B21">
        <v>0.75724376039999997</v>
      </c>
    </row>
    <row r="22" spans="1:2">
      <c r="A22" s="1">
        <v>43285</v>
      </c>
      <c r="B22">
        <v>0.75626389549999995</v>
      </c>
    </row>
    <row r="23" spans="1:2">
      <c r="A23" s="1">
        <v>43288</v>
      </c>
      <c r="B23">
        <v>0.75231220119999997</v>
      </c>
    </row>
    <row r="24" spans="1:2">
      <c r="A24" s="1">
        <v>43291</v>
      </c>
      <c r="B24">
        <v>0.75363312790000003</v>
      </c>
    </row>
    <row r="25" spans="1:2">
      <c r="A25" s="1">
        <v>43294</v>
      </c>
      <c r="B25">
        <v>0.75665006509999999</v>
      </c>
    </row>
    <row r="26" spans="1:2">
      <c r="A26" s="1">
        <v>43297</v>
      </c>
      <c r="B26">
        <v>0.75563631389999997</v>
      </c>
    </row>
    <row r="27" spans="1:2">
      <c r="A27" s="1">
        <v>43300</v>
      </c>
      <c r="B27">
        <v>0.77019645950000004</v>
      </c>
    </row>
    <row r="28" spans="1:2">
      <c r="A28" s="1">
        <v>43303</v>
      </c>
      <c r="B28">
        <v>0.76141404319999995</v>
      </c>
    </row>
    <row r="29" spans="1:2">
      <c r="A29" s="1">
        <v>43306</v>
      </c>
      <c r="B29">
        <v>0.76058656300000005</v>
      </c>
    </row>
    <row r="30" spans="1:2">
      <c r="A30" s="1">
        <v>43309</v>
      </c>
      <c r="B30">
        <v>0.76328551730000005</v>
      </c>
    </row>
    <row r="31" spans="1:2">
      <c r="A31" s="1">
        <v>43312</v>
      </c>
      <c r="B31">
        <v>0.76186095970000001</v>
      </c>
    </row>
    <row r="32" spans="1:2">
      <c r="A32" s="1">
        <v>43315</v>
      </c>
      <c r="B32">
        <v>0.76795724949999999</v>
      </c>
    </row>
    <row r="33" spans="1:2">
      <c r="A33" s="1">
        <v>43318</v>
      </c>
      <c r="B33">
        <v>0.77247554620000003</v>
      </c>
    </row>
    <row r="34" spans="1:2">
      <c r="A34" s="1">
        <v>43321</v>
      </c>
      <c r="B34">
        <v>0.77719186240000004</v>
      </c>
    </row>
    <row r="35" spans="1:2">
      <c r="A35" s="1">
        <v>43324</v>
      </c>
      <c r="B35">
        <v>0.78314173880000004</v>
      </c>
    </row>
    <row r="36" spans="1:2">
      <c r="A36" s="1">
        <v>43327</v>
      </c>
      <c r="B36">
        <v>0.78814008849999995</v>
      </c>
    </row>
    <row r="37" spans="1:2">
      <c r="A37" s="1">
        <v>43330</v>
      </c>
      <c r="B37">
        <v>0.78436386120000001</v>
      </c>
    </row>
    <row r="38" spans="1:2">
      <c r="A38" s="1">
        <v>43333</v>
      </c>
      <c r="B38">
        <v>0.77755022220000003</v>
      </c>
    </row>
    <row r="39" spans="1:2">
      <c r="A39" s="1">
        <v>43336</v>
      </c>
      <c r="B39">
        <v>0.77781522380000001</v>
      </c>
    </row>
    <row r="40" spans="1:2">
      <c r="A40" s="1">
        <v>43339</v>
      </c>
      <c r="B40">
        <v>0.77581280429999999</v>
      </c>
    </row>
    <row r="41" spans="1:2">
      <c r="A41" s="1">
        <v>43342</v>
      </c>
      <c r="B41">
        <v>0.76943902679999998</v>
      </c>
    </row>
    <row r="42" spans="1:2">
      <c r="A42" s="1">
        <v>43345</v>
      </c>
      <c r="B42">
        <v>0.77182189899999998</v>
      </c>
    </row>
    <row r="43" spans="1:2">
      <c r="A43" s="1">
        <v>43348</v>
      </c>
      <c r="B43">
        <v>0.77493138149999996</v>
      </c>
    </row>
    <row r="44" spans="1:2">
      <c r="A44" s="1">
        <v>43351</v>
      </c>
      <c r="B44">
        <v>0.77383946000000003</v>
      </c>
    </row>
    <row r="45" spans="1:2">
      <c r="A45" s="1">
        <v>43354</v>
      </c>
      <c r="B45">
        <v>0.76900527669999996</v>
      </c>
    </row>
    <row r="46" spans="1:2">
      <c r="A46" s="1">
        <v>43357</v>
      </c>
      <c r="B46">
        <v>0.76417996440000002</v>
      </c>
    </row>
    <row r="47" spans="1:2">
      <c r="A47" s="1">
        <v>43360</v>
      </c>
      <c r="B47">
        <v>0.76093157779999998</v>
      </c>
    </row>
    <row r="48" spans="1:2">
      <c r="A48" s="1">
        <v>43363</v>
      </c>
      <c r="B48">
        <v>0.7554843457</v>
      </c>
    </row>
    <row r="49" spans="1:2">
      <c r="A49" s="1">
        <v>43366</v>
      </c>
      <c r="B49">
        <v>0.76577514089999998</v>
      </c>
    </row>
    <row r="50" spans="1:2">
      <c r="A50" s="1">
        <v>43369</v>
      </c>
      <c r="B50">
        <v>0.75887423109999996</v>
      </c>
    </row>
    <row r="51" spans="1:2">
      <c r="A51" s="1">
        <v>43372</v>
      </c>
      <c r="B51">
        <v>0.76750246659999999</v>
      </c>
    </row>
    <row r="52" spans="1:2">
      <c r="A52" s="1">
        <v>43375</v>
      </c>
      <c r="B52">
        <v>0.77035399370000002</v>
      </c>
    </row>
    <row r="53" spans="1:2">
      <c r="A53" s="1">
        <v>43378</v>
      </c>
      <c r="B53">
        <v>0.76310518709999997</v>
      </c>
    </row>
    <row r="54" spans="1:2">
      <c r="A54" s="1">
        <v>43381</v>
      </c>
      <c r="B54">
        <v>0.76590159300000005</v>
      </c>
    </row>
    <row r="55" spans="1:2">
      <c r="A55" s="1">
        <v>43384</v>
      </c>
      <c r="B55">
        <v>0.75803485900000001</v>
      </c>
    </row>
    <row r="56" spans="1:2">
      <c r="A56" s="1">
        <v>43387</v>
      </c>
      <c r="B56">
        <v>0.76033190910000004</v>
      </c>
    </row>
    <row r="57" spans="1:2">
      <c r="A57" s="1">
        <v>43390</v>
      </c>
      <c r="B57">
        <v>0.76129564949999995</v>
      </c>
    </row>
    <row r="58" spans="1:2">
      <c r="A58" s="1">
        <v>43393</v>
      </c>
      <c r="B58">
        <v>0.76491480820000002</v>
      </c>
    </row>
    <row r="59" spans="1:2">
      <c r="A59" s="1">
        <v>43396</v>
      </c>
      <c r="B59">
        <v>0.7702993252</v>
      </c>
    </row>
    <row r="60" spans="1:2">
      <c r="A60" s="1">
        <v>43399</v>
      </c>
      <c r="B60">
        <v>0.77980417840000005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73"/>
  <sheetViews>
    <sheetView topLeftCell="A57" workbookViewId="0">
      <selection activeCell="E72" sqref="E72"/>
    </sheetView>
  </sheetViews>
  <sheetFormatPr defaultRowHeight="13.6"/>
  <cols>
    <col min="1" max="1" width="10.44140625" style="1" bestFit="1" customWidth="1"/>
  </cols>
  <sheetData>
    <row r="1" spans="1:2">
      <c r="A1" s="1">
        <v>43037</v>
      </c>
      <c r="B1">
        <v>0.76172320599999999</v>
      </c>
    </row>
    <row r="2" spans="1:2">
      <c r="A2" s="1">
        <v>43042</v>
      </c>
      <c r="B2">
        <v>0.76520790699999996</v>
      </c>
    </row>
    <row r="3" spans="1:2">
      <c r="A3" s="1">
        <v>43047</v>
      </c>
      <c r="B3">
        <v>0.76297551330000002</v>
      </c>
    </row>
    <row r="4" spans="1:2">
      <c r="A4" s="1">
        <v>43052</v>
      </c>
      <c r="B4">
        <v>0.76318126200000003</v>
      </c>
    </row>
    <row r="5" spans="1:2">
      <c r="A5" s="1">
        <v>43057</v>
      </c>
      <c r="B5">
        <v>0.7567227661</v>
      </c>
    </row>
    <row r="6" spans="1:2">
      <c r="A6" s="1">
        <v>43062</v>
      </c>
      <c r="B6">
        <v>0.75187661439999998</v>
      </c>
    </row>
    <row r="7" spans="1:2">
      <c r="A7" s="1">
        <v>43067</v>
      </c>
      <c r="B7">
        <v>0.75564680870000001</v>
      </c>
    </row>
    <row r="8" spans="1:2">
      <c r="A8" s="1">
        <v>43072</v>
      </c>
      <c r="B8">
        <v>0.74229696940000001</v>
      </c>
    </row>
    <row r="9" spans="1:2">
      <c r="A9" s="1">
        <v>43077</v>
      </c>
      <c r="B9">
        <v>0.74808669270000006</v>
      </c>
    </row>
    <row r="10" spans="1:2">
      <c r="A10" s="1">
        <v>43082</v>
      </c>
      <c r="B10">
        <v>0.7482789084</v>
      </c>
    </row>
    <row r="11" spans="1:2">
      <c r="A11" s="1">
        <v>43087</v>
      </c>
      <c r="B11">
        <v>0.74643625160000004</v>
      </c>
    </row>
    <row r="12" spans="1:2">
      <c r="A12" s="1">
        <v>43092</v>
      </c>
      <c r="B12">
        <v>0.74842444320000001</v>
      </c>
    </row>
    <row r="13" spans="1:2">
      <c r="A13" s="1">
        <v>43097</v>
      </c>
      <c r="B13">
        <v>0.74344241889999996</v>
      </c>
    </row>
    <row r="14" spans="1:2">
      <c r="A14" s="1">
        <v>43102</v>
      </c>
      <c r="B14">
        <v>0.73567558580000003</v>
      </c>
    </row>
    <row r="15" spans="1:2">
      <c r="A15" s="1">
        <v>43107</v>
      </c>
      <c r="B15">
        <v>0.73709385110000003</v>
      </c>
    </row>
    <row r="16" spans="1:2">
      <c r="A16" s="1">
        <v>43112</v>
      </c>
      <c r="B16">
        <v>0.73044191469999997</v>
      </c>
    </row>
    <row r="17" spans="1:2">
      <c r="A17" s="1">
        <v>43117</v>
      </c>
      <c r="B17">
        <v>0.72331458699999995</v>
      </c>
    </row>
    <row r="18" spans="1:2">
      <c r="A18" s="1">
        <v>43122</v>
      </c>
      <c r="B18">
        <v>0.71715437130000004</v>
      </c>
    </row>
    <row r="19" spans="1:2">
      <c r="A19" s="1">
        <v>43127</v>
      </c>
      <c r="B19">
        <v>0.70642801460000004</v>
      </c>
    </row>
    <row r="20" spans="1:2">
      <c r="A20" s="1">
        <v>43132</v>
      </c>
      <c r="B20">
        <v>0.70195712139999999</v>
      </c>
    </row>
    <row r="21" spans="1:2">
      <c r="A21" s="1">
        <v>43137</v>
      </c>
      <c r="B21">
        <v>0.71672482140000005</v>
      </c>
    </row>
    <row r="22" spans="1:2">
      <c r="A22" s="1">
        <v>43142</v>
      </c>
      <c r="B22">
        <v>0.72318557279999995</v>
      </c>
    </row>
    <row r="23" spans="1:2">
      <c r="A23" s="1">
        <v>43147</v>
      </c>
      <c r="B23">
        <v>0.71152948189999998</v>
      </c>
    </row>
    <row r="24" spans="1:2">
      <c r="A24" s="1">
        <v>43152</v>
      </c>
      <c r="B24">
        <v>0.71715486360000003</v>
      </c>
    </row>
    <row r="25" spans="1:2">
      <c r="A25" s="1">
        <v>43157</v>
      </c>
      <c r="B25">
        <v>0.7167653987</v>
      </c>
    </row>
    <row r="26" spans="1:2">
      <c r="A26" s="1">
        <v>43162</v>
      </c>
      <c r="B26">
        <v>0.72457535839999998</v>
      </c>
    </row>
    <row r="27" spans="1:2">
      <c r="A27" s="1">
        <v>43167</v>
      </c>
      <c r="B27">
        <v>0.72338851969999995</v>
      </c>
    </row>
    <row r="28" spans="1:2">
      <c r="A28" s="1">
        <v>43172</v>
      </c>
      <c r="B28">
        <v>0.71509877349999995</v>
      </c>
    </row>
    <row r="29" spans="1:2">
      <c r="A29" s="1">
        <v>43177</v>
      </c>
      <c r="B29">
        <v>0.71724779910000003</v>
      </c>
    </row>
    <row r="30" spans="1:2">
      <c r="A30" s="1">
        <v>43182</v>
      </c>
      <c r="B30">
        <v>0.70675378069999995</v>
      </c>
    </row>
    <row r="31" spans="1:2">
      <c r="A31" s="1">
        <v>43187</v>
      </c>
      <c r="B31">
        <v>0.70872617959999995</v>
      </c>
    </row>
    <row r="32" spans="1:2">
      <c r="A32" s="1">
        <v>43192</v>
      </c>
      <c r="B32">
        <v>0.71268494329999998</v>
      </c>
    </row>
    <row r="33" spans="1:2">
      <c r="A33" s="1">
        <v>43197</v>
      </c>
      <c r="B33">
        <v>0.70996878590000001</v>
      </c>
    </row>
    <row r="34" spans="1:2">
      <c r="A34" s="1">
        <v>43202</v>
      </c>
      <c r="B34">
        <v>0.70217909820000002</v>
      </c>
    </row>
    <row r="35" spans="1:2">
      <c r="A35" s="1">
        <v>43207</v>
      </c>
      <c r="B35">
        <v>0.69952983769999999</v>
      </c>
    </row>
    <row r="36" spans="1:2">
      <c r="A36" s="1">
        <v>43212</v>
      </c>
      <c r="B36">
        <v>0.71416980569999999</v>
      </c>
    </row>
    <row r="37" spans="1:2">
      <c r="A37" s="1">
        <v>43217</v>
      </c>
      <c r="B37">
        <v>0.72547839930000002</v>
      </c>
    </row>
    <row r="38" spans="1:2">
      <c r="A38" s="1">
        <v>43222</v>
      </c>
      <c r="B38">
        <v>0.73501008450000005</v>
      </c>
    </row>
    <row r="39" spans="1:2">
      <c r="A39" s="1">
        <v>43227</v>
      </c>
      <c r="B39">
        <v>0.73717661050000005</v>
      </c>
    </row>
    <row r="40" spans="1:2">
      <c r="A40" s="1">
        <v>43232</v>
      </c>
      <c r="B40">
        <v>0.73843755089999996</v>
      </c>
    </row>
    <row r="41" spans="1:2">
      <c r="A41" s="1">
        <v>43237</v>
      </c>
      <c r="B41">
        <v>0.74036805959999996</v>
      </c>
    </row>
    <row r="42" spans="1:2">
      <c r="A42" s="1">
        <v>43242</v>
      </c>
      <c r="B42">
        <v>0.74377330659999996</v>
      </c>
    </row>
    <row r="43" spans="1:2">
      <c r="A43" s="1">
        <v>43247</v>
      </c>
      <c r="B43">
        <v>0.75197012200000002</v>
      </c>
    </row>
    <row r="44" spans="1:2">
      <c r="A44" s="1">
        <v>43252</v>
      </c>
      <c r="B44">
        <v>0.7487253505</v>
      </c>
    </row>
    <row r="45" spans="1:2">
      <c r="A45" s="1">
        <v>43257</v>
      </c>
      <c r="B45">
        <v>0.74475882380000002</v>
      </c>
    </row>
    <row r="46" spans="1:2">
      <c r="A46" s="1">
        <v>43262</v>
      </c>
      <c r="B46">
        <v>0.74718968679999997</v>
      </c>
    </row>
    <row r="47" spans="1:2">
      <c r="A47" s="1">
        <v>43267</v>
      </c>
      <c r="B47">
        <v>0.75344354410000003</v>
      </c>
    </row>
    <row r="48" spans="1:2">
      <c r="A48" s="1">
        <v>43272</v>
      </c>
      <c r="B48">
        <v>0.7547215411</v>
      </c>
    </row>
    <row r="49" spans="1:2">
      <c r="A49" s="1">
        <v>43277</v>
      </c>
      <c r="B49">
        <v>0.7550513593</v>
      </c>
    </row>
    <row r="50" spans="1:2">
      <c r="A50" s="1">
        <v>43282</v>
      </c>
      <c r="B50">
        <v>0.75724376039999997</v>
      </c>
    </row>
    <row r="51" spans="1:2">
      <c r="A51" s="1">
        <v>43287</v>
      </c>
      <c r="B51">
        <v>0.75394303159999998</v>
      </c>
    </row>
    <row r="52" spans="1:2">
      <c r="A52" s="1">
        <v>43292</v>
      </c>
      <c r="B52">
        <v>0.75549470119999995</v>
      </c>
    </row>
    <row r="53" spans="1:2">
      <c r="A53" s="1">
        <v>43297</v>
      </c>
      <c r="B53">
        <v>0.75563631389999997</v>
      </c>
    </row>
    <row r="54" spans="1:2">
      <c r="A54" s="1">
        <v>43302</v>
      </c>
      <c r="B54">
        <v>0.76131459069999996</v>
      </c>
    </row>
    <row r="55" spans="1:2">
      <c r="A55" s="1">
        <v>43307</v>
      </c>
      <c r="B55">
        <v>0.76223128549999997</v>
      </c>
    </row>
    <row r="56" spans="1:2">
      <c r="A56" s="1">
        <v>43312</v>
      </c>
      <c r="B56">
        <v>0.76186095970000001</v>
      </c>
    </row>
    <row r="57" spans="1:2">
      <c r="A57" s="1">
        <v>43317</v>
      </c>
      <c r="B57">
        <v>0.76914611619999995</v>
      </c>
    </row>
    <row r="58" spans="1:2">
      <c r="A58" s="1">
        <v>43322</v>
      </c>
      <c r="B58">
        <v>0.78316686499999999</v>
      </c>
    </row>
    <row r="59" spans="1:2">
      <c r="A59" s="1">
        <v>43327</v>
      </c>
      <c r="B59">
        <v>0.78814008849999995</v>
      </c>
    </row>
    <row r="60" spans="1:2">
      <c r="A60" s="1">
        <v>43332</v>
      </c>
      <c r="B60">
        <v>0.7831339464</v>
      </c>
    </row>
    <row r="61" spans="1:2">
      <c r="A61" s="1">
        <v>43337</v>
      </c>
      <c r="B61">
        <v>0.77857721830000004</v>
      </c>
    </row>
    <row r="62" spans="1:2">
      <c r="A62" s="1">
        <v>43342</v>
      </c>
      <c r="B62">
        <v>0.76943902679999998</v>
      </c>
    </row>
    <row r="63" spans="1:2">
      <c r="A63" s="1">
        <v>43347</v>
      </c>
      <c r="B63">
        <v>0.77899399039999995</v>
      </c>
    </row>
    <row r="64" spans="1:2">
      <c r="A64" s="1">
        <v>43352</v>
      </c>
      <c r="B64">
        <v>0.77392075179999997</v>
      </c>
    </row>
    <row r="65" spans="1:2">
      <c r="A65" s="1">
        <v>43357</v>
      </c>
      <c r="B65">
        <v>0.76417996440000002</v>
      </c>
    </row>
    <row r="66" spans="1:2">
      <c r="A66" s="1">
        <v>43362</v>
      </c>
      <c r="B66">
        <v>0.75993062690000002</v>
      </c>
    </row>
    <row r="67" spans="1:2">
      <c r="A67" s="1">
        <v>43367</v>
      </c>
      <c r="B67">
        <v>0.76173598190000003</v>
      </c>
    </row>
    <row r="68" spans="1:2">
      <c r="A68" s="1">
        <v>43372</v>
      </c>
      <c r="B68">
        <v>0.76750246659999999</v>
      </c>
    </row>
    <row r="69" spans="1:2">
      <c r="A69" s="1">
        <v>43377</v>
      </c>
      <c r="B69">
        <v>0.76832314290000003</v>
      </c>
    </row>
    <row r="70" spans="1:2">
      <c r="A70" s="1">
        <v>43382</v>
      </c>
      <c r="B70">
        <v>0.7607234732</v>
      </c>
    </row>
    <row r="71" spans="1:2">
      <c r="A71" s="1">
        <v>43387</v>
      </c>
      <c r="B71">
        <v>0.76033190910000004</v>
      </c>
    </row>
    <row r="72" spans="1:2">
      <c r="A72" s="1">
        <v>43392</v>
      </c>
      <c r="B72">
        <v>0.76650431720000001</v>
      </c>
    </row>
    <row r="73" spans="1:2">
      <c r="A73" s="1">
        <v>43397</v>
      </c>
      <c r="B73">
        <v>0.77521801930000001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73"/>
  <sheetViews>
    <sheetView workbookViewId="0">
      <selection activeCell="C13" sqref="C13"/>
    </sheetView>
  </sheetViews>
  <sheetFormatPr defaultRowHeight="13.6"/>
  <cols>
    <col min="1" max="1" width="10.44140625" style="1" bestFit="1" customWidth="1"/>
  </cols>
  <sheetData>
    <row r="1" spans="1:2">
      <c r="A1" s="1">
        <v>42672</v>
      </c>
      <c r="B1">
        <v>0.82020997380000005</v>
      </c>
    </row>
    <row r="2" spans="1:2">
      <c r="A2" s="1">
        <v>42682</v>
      </c>
      <c r="B2">
        <v>0.80850630570000004</v>
      </c>
    </row>
    <row r="3" spans="1:2">
      <c r="A3" s="1">
        <v>42692</v>
      </c>
      <c r="B3">
        <v>0.81128320850000002</v>
      </c>
    </row>
    <row r="4" spans="1:2">
      <c r="A4" s="1">
        <v>42702</v>
      </c>
      <c r="B4">
        <v>0.80578913870000002</v>
      </c>
    </row>
    <row r="5" spans="1:2">
      <c r="A5" s="1">
        <v>42712</v>
      </c>
      <c r="B5">
        <v>0.79517098539999997</v>
      </c>
    </row>
    <row r="6" spans="1:2">
      <c r="A6" s="1">
        <v>42722</v>
      </c>
      <c r="B6">
        <v>0.8006405124</v>
      </c>
    </row>
    <row r="7" spans="1:2">
      <c r="A7" s="1">
        <v>42732</v>
      </c>
      <c r="B7">
        <v>0.81826354639999999</v>
      </c>
    </row>
    <row r="8" spans="1:2">
      <c r="A8" s="1">
        <v>42742</v>
      </c>
      <c r="B8">
        <v>0.81386831609999999</v>
      </c>
    </row>
    <row r="9" spans="1:2">
      <c r="A9" s="1">
        <v>42752</v>
      </c>
      <c r="B9">
        <v>0.80747048690000001</v>
      </c>
    </row>
    <row r="10" spans="1:2">
      <c r="A10" s="1">
        <v>42762</v>
      </c>
      <c r="B10">
        <v>0.79802600800000001</v>
      </c>
    </row>
    <row r="11" spans="1:2">
      <c r="A11" s="1">
        <v>42772</v>
      </c>
      <c r="B11">
        <v>0.80313431729999996</v>
      </c>
    </row>
    <row r="12" spans="1:2">
      <c r="A12" s="1">
        <v>42782</v>
      </c>
      <c r="B12">
        <v>0.80171001610000003</v>
      </c>
    </row>
    <row r="13" spans="1:2">
      <c r="A13" s="1">
        <v>42792</v>
      </c>
      <c r="B13">
        <v>0.80214976140000005</v>
      </c>
    </row>
    <row r="14" spans="1:2">
      <c r="A14" s="1">
        <v>42802</v>
      </c>
      <c r="B14">
        <v>0.82295185719999997</v>
      </c>
    </row>
    <row r="15" spans="1:2">
      <c r="A15" s="1">
        <v>42812</v>
      </c>
      <c r="B15">
        <v>0.80661423669999999</v>
      </c>
    </row>
    <row r="16" spans="1:2">
      <c r="A16" s="1">
        <v>42822</v>
      </c>
      <c r="B16">
        <v>0.79970845609999996</v>
      </c>
    </row>
    <row r="17" spans="1:2">
      <c r="A17" s="1">
        <v>42832</v>
      </c>
      <c r="B17">
        <v>0.80671221150000005</v>
      </c>
    </row>
    <row r="18" spans="1:2">
      <c r="A18" s="1">
        <v>42842</v>
      </c>
      <c r="B18">
        <v>0.79446172069999998</v>
      </c>
    </row>
    <row r="19" spans="1:2">
      <c r="A19" s="1">
        <v>42852</v>
      </c>
      <c r="B19">
        <v>0.77584350499999999</v>
      </c>
    </row>
    <row r="20" spans="1:2">
      <c r="A20" s="1">
        <v>42862</v>
      </c>
      <c r="B20">
        <v>0.77035460469999995</v>
      </c>
    </row>
    <row r="21" spans="1:2">
      <c r="A21" s="1">
        <v>42872</v>
      </c>
      <c r="B21">
        <v>0.77256747589999997</v>
      </c>
    </row>
    <row r="22" spans="1:2">
      <c r="A22" s="1">
        <v>42882</v>
      </c>
      <c r="B22">
        <v>0.78105430060000003</v>
      </c>
    </row>
    <row r="23" spans="1:2">
      <c r="A23" s="1">
        <v>42892</v>
      </c>
      <c r="B23">
        <v>0.77524027299999998</v>
      </c>
    </row>
    <row r="24" spans="1:2">
      <c r="A24" s="1">
        <v>42902</v>
      </c>
      <c r="B24">
        <v>0.7827354071</v>
      </c>
    </row>
    <row r="25" spans="1:2">
      <c r="A25" s="1">
        <v>42912</v>
      </c>
      <c r="B25">
        <v>0.78547629640000005</v>
      </c>
    </row>
    <row r="26" spans="1:2">
      <c r="A26" s="1">
        <v>42922</v>
      </c>
      <c r="B26">
        <v>0.77122712950000005</v>
      </c>
    </row>
    <row r="27" spans="1:2">
      <c r="A27" s="1">
        <v>42932</v>
      </c>
      <c r="B27">
        <v>0.76361822680000002</v>
      </c>
    </row>
    <row r="28" spans="1:2">
      <c r="A28" s="1">
        <v>42942</v>
      </c>
      <c r="B28">
        <v>0.76643328850000003</v>
      </c>
    </row>
    <row r="29" spans="1:2">
      <c r="A29" s="1">
        <v>42952</v>
      </c>
      <c r="B29">
        <v>0.76704405860000002</v>
      </c>
    </row>
    <row r="30" spans="1:2">
      <c r="A30" s="1">
        <v>42962</v>
      </c>
      <c r="B30">
        <v>0.7775881805</v>
      </c>
    </row>
    <row r="31" spans="1:2">
      <c r="A31" s="1">
        <v>42972</v>
      </c>
      <c r="B31">
        <v>0.77668520890000003</v>
      </c>
    </row>
    <row r="32" spans="1:2">
      <c r="A32" s="1">
        <v>42982</v>
      </c>
      <c r="B32">
        <v>0.77256172729999995</v>
      </c>
    </row>
    <row r="33" spans="1:2">
      <c r="A33" s="1">
        <v>42992</v>
      </c>
      <c r="B33">
        <v>0.74637173749999997</v>
      </c>
    </row>
    <row r="34" spans="1:2">
      <c r="A34" s="1">
        <v>43002</v>
      </c>
      <c r="B34">
        <v>0.74098214669999996</v>
      </c>
    </row>
    <row r="35" spans="1:2">
      <c r="A35" s="1">
        <v>43012</v>
      </c>
      <c r="B35">
        <v>0.75357008700000006</v>
      </c>
    </row>
    <row r="36" spans="1:2">
      <c r="A36" s="1">
        <v>43022</v>
      </c>
      <c r="B36">
        <v>0.7526874496</v>
      </c>
    </row>
    <row r="37" spans="1:2">
      <c r="A37" s="1">
        <v>43032</v>
      </c>
      <c r="B37">
        <v>0.76194788869999996</v>
      </c>
    </row>
    <row r="38" spans="1:2">
      <c r="A38" s="1">
        <v>43042</v>
      </c>
      <c r="B38">
        <v>0.76520790699999996</v>
      </c>
    </row>
    <row r="39" spans="1:2">
      <c r="A39" s="1">
        <v>43052</v>
      </c>
      <c r="B39">
        <v>0.76318126200000003</v>
      </c>
    </row>
    <row r="40" spans="1:2">
      <c r="A40" s="1">
        <v>43062</v>
      </c>
      <c r="B40">
        <v>0.75187661439999998</v>
      </c>
    </row>
    <row r="41" spans="1:2">
      <c r="A41" s="1">
        <v>43072</v>
      </c>
      <c r="B41">
        <v>0.74229696940000001</v>
      </c>
    </row>
    <row r="42" spans="1:2">
      <c r="A42" s="1">
        <v>43082</v>
      </c>
      <c r="B42">
        <v>0.7482789084</v>
      </c>
    </row>
    <row r="43" spans="1:2">
      <c r="A43" s="1">
        <v>43092</v>
      </c>
      <c r="B43">
        <v>0.74842444320000001</v>
      </c>
    </row>
    <row r="44" spans="1:2">
      <c r="A44" s="1">
        <v>43102</v>
      </c>
      <c r="B44">
        <v>0.73567558580000003</v>
      </c>
    </row>
    <row r="45" spans="1:2">
      <c r="A45" s="1">
        <v>43112</v>
      </c>
      <c r="B45">
        <v>0.73044191469999997</v>
      </c>
    </row>
    <row r="46" spans="1:2">
      <c r="A46" s="1">
        <v>43122</v>
      </c>
      <c r="B46">
        <v>0.71715437130000004</v>
      </c>
    </row>
    <row r="47" spans="1:2">
      <c r="A47" s="1">
        <v>43132</v>
      </c>
      <c r="B47">
        <v>0.70195712139999999</v>
      </c>
    </row>
    <row r="48" spans="1:2">
      <c r="A48" s="1">
        <v>43142</v>
      </c>
      <c r="B48">
        <v>0.72318557279999995</v>
      </c>
    </row>
    <row r="49" spans="1:2">
      <c r="A49" s="1">
        <v>43152</v>
      </c>
      <c r="B49">
        <v>0.71715486360000003</v>
      </c>
    </row>
    <row r="50" spans="1:2">
      <c r="A50" s="1">
        <v>43162</v>
      </c>
      <c r="B50">
        <v>0.72457535839999998</v>
      </c>
    </row>
    <row r="51" spans="1:2">
      <c r="A51" s="1">
        <v>43172</v>
      </c>
      <c r="B51">
        <v>0.71509877349999995</v>
      </c>
    </row>
    <row r="52" spans="1:2">
      <c r="A52" s="1">
        <v>43182</v>
      </c>
      <c r="B52">
        <v>0.70675378069999995</v>
      </c>
    </row>
    <row r="53" spans="1:2">
      <c r="A53" s="1">
        <v>43192</v>
      </c>
      <c r="B53">
        <v>0.71268494329999998</v>
      </c>
    </row>
    <row r="54" spans="1:2">
      <c r="A54" s="1">
        <v>43202</v>
      </c>
      <c r="B54">
        <v>0.70217909820000002</v>
      </c>
    </row>
    <row r="55" spans="1:2">
      <c r="A55" s="1">
        <v>43212</v>
      </c>
      <c r="B55">
        <v>0.71416980569999999</v>
      </c>
    </row>
    <row r="56" spans="1:2">
      <c r="A56" s="1">
        <v>43222</v>
      </c>
      <c r="B56">
        <v>0.73501008450000005</v>
      </c>
    </row>
    <row r="57" spans="1:2">
      <c r="A57" s="1">
        <v>43232</v>
      </c>
      <c r="B57">
        <v>0.73843755089999996</v>
      </c>
    </row>
    <row r="58" spans="1:2">
      <c r="A58" s="1">
        <v>43242</v>
      </c>
      <c r="B58">
        <v>0.74377330659999996</v>
      </c>
    </row>
    <row r="59" spans="1:2">
      <c r="A59" s="1">
        <v>43252</v>
      </c>
      <c r="B59">
        <v>0.7487253505</v>
      </c>
    </row>
    <row r="60" spans="1:2">
      <c r="A60" s="1">
        <v>43262</v>
      </c>
      <c r="B60">
        <v>0.74718968679999997</v>
      </c>
    </row>
    <row r="61" spans="1:2">
      <c r="A61" s="1">
        <v>43272</v>
      </c>
      <c r="B61">
        <v>0.7547215411</v>
      </c>
    </row>
    <row r="62" spans="1:2">
      <c r="A62" s="1">
        <v>43282</v>
      </c>
      <c r="B62">
        <v>0.75724376039999997</v>
      </c>
    </row>
    <row r="63" spans="1:2">
      <c r="A63" s="1">
        <v>43292</v>
      </c>
      <c r="B63">
        <v>0.75549470119999995</v>
      </c>
    </row>
    <row r="64" spans="1:2">
      <c r="A64" s="1">
        <v>43302</v>
      </c>
      <c r="B64">
        <v>0.76131459069999996</v>
      </c>
    </row>
    <row r="65" spans="1:2">
      <c r="A65" s="1">
        <v>43312</v>
      </c>
      <c r="B65">
        <v>0.76186095970000001</v>
      </c>
    </row>
    <row r="66" spans="1:2">
      <c r="A66" s="1">
        <v>43322</v>
      </c>
      <c r="B66">
        <v>0.78316686499999999</v>
      </c>
    </row>
    <row r="67" spans="1:2">
      <c r="A67" s="1">
        <v>43332</v>
      </c>
      <c r="B67">
        <v>0.7831339464</v>
      </c>
    </row>
    <row r="68" spans="1:2">
      <c r="A68" s="1">
        <v>43342</v>
      </c>
      <c r="B68">
        <v>0.76943902679999998</v>
      </c>
    </row>
    <row r="69" spans="1:2">
      <c r="A69" s="1">
        <v>43352</v>
      </c>
      <c r="B69">
        <v>0.77392075179999997</v>
      </c>
    </row>
    <row r="70" spans="1:2">
      <c r="A70" s="1">
        <v>43362</v>
      </c>
      <c r="B70">
        <v>0.75993062690000002</v>
      </c>
    </row>
    <row r="71" spans="1:2">
      <c r="A71" s="1">
        <v>43372</v>
      </c>
      <c r="B71">
        <v>0.76750246659999999</v>
      </c>
    </row>
    <row r="72" spans="1:2">
      <c r="A72" s="1">
        <v>43382</v>
      </c>
      <c r="B72">
        <v>0.7607234732</v>
      </c>
    </row>
    <row r="73" spans="1:2">
      <c r="A73" s="1">
        <v>43392</v>
      </c>
      <c r="B73">
        <v>0.76650431720000001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130"/>
  <sheetViews>
    <sheetView workbookViewId="0">
      <selection sqref="A1:B1048576"/>
    </sheetView>
  </sheetViews>
  <sheetFormatPr defaultRowHeight="13.6"/>
  <cols>
    <col min="1" max="1" width="10.44140625" style="1" bestFit="1" customWidth="1"/>
  </cols>
  <sheetData>
    <row r="1" spans="1:2">
      <c r="A1" s="1">
        <v>41582</v>
      </c>
      <c r="B1">
        <v>0.62703618380000004</v>
      </c>
    </row>
    <row r="2" spans="1:2">
      <c r="A2" s="1">
        <v>41596</v>
      </c>
      <c r="B2">
        <v>0.62072211219999995</v>
      </c>
    </row>
    <row r="3" spans="1:2">
      <c r="A3" s="1">
        <v>41610</v>
      </c>
      <c r="B3">
        <v>0.61113744290000005</v>
      </c>
    </row>
    <row r="4" spans="1:2">
      <c r="A4" s="1">
        <v>41624</v>
      </c>
      <c r="B4">
        <v>0.61326077109999999</v>
      </c>
    </row>
    <row r="5" spans="1:2">
      <c r="A5" s="1">
        <v>41638</v>
      </c>
      <c r="B5">
        <v>0.60529113869999995</v>
      </c>
    </row>
    <row r="6" spans="1:2">
      <c r="A6" s="1">
        <v>41652</v>
      </c>
      <c r="B6">
        <v>0.61054002009999997</v>
      </c>
    </row>
    <row r="7" spans="1:2">
      <c r="A7" s="1">
        <v>41666</v>
      </c>
      <c r="B7">
        <v>0.60297846249999998</v>
      </c>
    </row>
    <row r="8" spans="1:2">
      <c r="A8" s="1">
        <v>41680</v>
      </c>
      <c r="B8">
        <v>0.60903699219999996</v>
      </c>
    </row>
    <row r="9" spans="1:2">
      <c r="A9" s="1">
        <v>41694</v>
      </c>
      <c r="B9">
        <v>0.60101364270000002</v>
      </c>
    </row>
    <row r="10" spans="1:2">
      <c r="A10" s="1">
        <v>41708</v>
      </c>
      <c r="B10">
        <v>0.60121030740000003</v>
      </c>
    </row>
    <row r="11" spans="1:2">
      <c r="A11" s="1">
        <v>41722</v>
      </c>
      <c r="B11">
        <v>0.60655152710000004</v>
      </c>
    </row>
    <row r="12" spans="1:2">
      <c r="A12" s="1">
        <v>41736</v>
      </c>
      <c r="B12">
        <v>0.6018710303</v>
      </c>
    </row>
    <row r="13" spans="1:2">
      <c r="A13" s="1">
        <v>41750</v>
      </c>
      <c r="B13">
        <v>0.59552103460000005</v>
      </c>
    </row>
    <row r="14" spans="1:2">
      <c r="A14" s="1">
        <v>41764</v>
      </c>
      <c r="B14">
        <v>0.59278240859999998</v>
      </c>
    </row>
    <row r="15" spans="1:2">
      <c r="A15" s="1">
        <v>41778</v>
      </c>
      <c r="B15">
        <v>0.59444583809999996</v>
      </c>
    </row>
    <row r="16" spans="1:2">
      <c r="A16" s="1">
        <v>41792</v>
      </c>
      <c r="B16">
        <v>0.59691423570000002</v>
      </c>
    </row>
    <row r="17" spans="1:2">
      <c r="A17" s="1">
        <v>41806</v>
      </c>
      <c r="B17">
        <v>0.58873388250000003</v>
      </c>
    </row>
    <row r="18" spans="1:2">
      <c r="A18" s="1">
        <v>41820</v>
      </c>
      <c r="B18">
        <v>0.58472806759999996</v>
      </c>
    </row>
    <row r="19" spans="1:2">
      <c r="A19" s="1">
        <v>41834</v>
      </c>
      <c r="B19">
        <v>0.58552044380000001</v>
      </c>
    </row>
    <row r="20" spans="1:2">
      <c r="A20" s="1">
        <v>41848</v>
      </c>
      <c r="B20">
        <v>0.58857135140000005</v>
      </c>
    </row>
    <row r="21" spans="1:2">
      <c r="A21" s="1">
        <v>41862</v>
      </c>
      <c r="B21">
        <v>0.59575137150000002</v>
      </c>
    </row>
    <row r="22" spans="1:2">
      <c r="A22" s="1">
        <v>41876</v>
      </c>
      <c r="B22">
        <v>0.60307554139999997</v>
      </c>
    </row>
    <row r="23" spans="1:2">
      <c r="A23" s="1">
        <v>41890</v>
      </c>
      <c r="B23">
        <v>0.61964599490000005</v>
      </c>
    </row>
    <row r="24" spans="1:2">
      <c r="A24" s="1">
        <v>41904</v>
      </c>
      <c r="B24">
        <v>0.61199267739999996</v>
      </c>
    </row>
    <row r="25" spans="1:2">
      <c r="A25" s="1">
        <v>41918</v>
      </c>
      <c r="B25">
        <v>0.62388041750000001</v>
      </c>
    </row>
    <row r="26" spans="1:2">
      <c r="A26" s="1">
        <v>41932</v>
      </c>
      <c r="B26">
        <v>0.61972441570000003</v>
      </c>
    </row>
    <row r="27" spans="1:2">
      <c r="A27" s="1">
        <v>41946</v>
      </c>
      <c r="B27">
        <v>0.62567498669999999</v>
      </c>
    </row>
    <row r="28" spans="1:2">
      <c r="A28" s="1">
        <v>41960</v>
      </c>
      <c r="B28">
        <v>0.63912286159999998</v>
      </c>
    </row>
    <row r="29" spans="1:2">
      <c r="A29" s="1">
        <v>41974</v>
      </c>
      <c r="B29">
        <v>0.63535953030000003</v>
      </c>
    </row>
    <row r="30" spans="1:2">
      <c r="A30" s="1">
        <v>41988</v>
      </c>
      <c r="B30">
        <v>0.63870355349999997</v>
      </c>
    </row>
    <row r="31" spans="1:2">
      <c r="A31" s="1">
        <v>42002</v>
      </c>
      <c r="B31">
        <v>0.64424249749999996</v>
      </c>
    </row>
    <row r="32" spans="1:2">
      <c r="A32" s="1">
        <v>42016</v>
      </c>
      <c r="B32">
        <v>0.65932392799999995</v>
      </c>
    </row>
    <row r="33" spans="1:2">
      <c r="A33" s="1">
        <v>42030</v>
      </c>
      <c r="B33">
        <v>0.66301819870000001</v>
      </c>
    </row>
    <row r="34" spans="1:2">
      <c r="A34" s="1">
        <v>42044</v>
      </c>
      <c r="B34">
        <v>0.65722356589999997</v>
      </c>
    </row>
    <row r="35" spans="1:2">
      <c r="A35" s="1">
        <v>42058</v>
      </c>
      <c r="B35">
        <v>0.64659516100000003</v>
      </c>
    </row>
    <row r="36" spans="1:2">
      <c r="A36" s="1">
        <v>42072</v>
      </c>
      <c r="B36">
        <v>0.66250773760000004</v>
      </c>
    </row>
    <row r="37" spans="1:2">
      <c r="A37" s="1">
        <v>42086</v>
      </c>
      <c r="B37">
        <v>0.66995122439999999</v>
      </c>
    </row>
    <row r="38" spans="1:2">
      <c r="A38" s="1">
        <v>42100</v>
      </c>
      <c r="B38">
        <v>0.66836220000000002</v>
      </c>
    </row>
    <row r="39" spans="1:2">
      <c r="A39" s="1">
        <v>42114</v>
      </c>
      <c r="B39">
        <v>0.67055137399999998</v>
      </c>
    </row>
    <row r="40" spans="1:2">
      <c r="A40" s="1">
        <v>42128</v>
      </c>
      <c r="B40">
        <v>0.66177921510000004</v>
      </c>
    </row>
    <row r="41" spans="1:2">
      <c r="A41" s="1">
        <v>42142</v>
      </c>
      <c r="B41">
        <v>0.63792316090000001</v>
      </c>
    </row>
    <row r="42" spans="1:2">
      <c r="A42" s="1">
        <v>42156</v>
      </c>
      <c r="B42">
        <v>0.65856721519999994</v>
      </c>
    </row>
    <row r="43" spans="1:2">
      <c r="A43" s="1">
        <v>42170</v>
      </c>
      <c r="B43">
        <v>0.64260229560000004</v>
      </c>
    </row>
    <row r="44" spans="1:2">
      <c r="A44" s="1">
        <v>42184</v>
      </c>
      <c r="B44">
        <v>0.63431241000000005</v>
      </c>
    </row>
    <row r="45" spans="1:2">
      <c r="A45" s="1">
        <v>42198</v>
      </c>
      <c r="B45">
        <v>0.64439792350000002</v>
      </c>
    </row>
    <row r="46" spans="1:2">
      <c r="A46" s="1">
        <v>42212</v>
      </c>
      <c r="B46">
        <v>0.64134350790000005</v>
      </c>
    </row>
    <row r="47" spans="1:2">
      <c r="A47" s="1">
        <v>42226</v>
      </c>
      <c r="B47">
        <v>0.64326267209999999</v>
      </c>
    </row>
    <row r="48" spans="1:2">
      <c r="A48" s="1">
        <v>42240</v>
      </c>
      <c r="B48">
        <v>0.635736517</v>
      </c>
    </row>
    <row r="49" spans="1:2">
      <c r="A49" s="1">
        <v>42254</v>
      </c>
      <c r="B49">
        <v>0.65447056020000005</v>
      </c>
    </row>
    <row r="50" spans="1:2">
      <c r="A50" s="1">
        <v>42268</v>
      </c>
      <c r="B50">
        <v>0.64494610689999998</v>
      </c>
    </row>
    <row r="51" spans="1:2">
      <c r="A51" s="1">
        <v>42282</v>
      </c>
      <c r="B51">
        <v>0.6592085124</v>
      </c>
    </row>
    <row r="52" spans="1:2">
      <c r="A52" s="1">
        <v>42296</v>
      </c>
      <c r="B52">
        <v>0.64641285680000005</v>
      </c>
    </row>
    <row r="53" spans="1:2">
      <c r="A53" s="1">
        <v>42310</v>
      </c>
      <c r="B53">
        <v>0.6481873413</v>
      </c>
    </row>
    <row r="54" spans="1:2">
      <c r="A54" s="1">
        <v>42324</v>
      </c>
      <c r="B54">
        <v>0.65777976090000001</v>
      </c>
    </row>
    <row r="55" spans="1:2">
      <c r="A55" s="1">
        <v>42338</v>
      </c>
      <c r="B55">
        <v>0.66464397419999999</v>
      </c>
    </row>
    <row r="56" spans="1:2">
      <c r="A56" s="1">
        <v>42352</v>
      </c>
      <c r="B56">
        <v>0.66090829480000002</v>
      </c>
    </row>
    <row r="57" spans="1:2">
      <c r="A57" s="1">
        <v>42366</v>
      </c>
      <c r="B57">
        <v>0.67197177060000002</v>
      </c>
    </row>
    <row r="58" spans="1:2">
      <c r="A58" s="1">
        <v>42380</v>
      </c>
      <c r="B58">
        <v>0.68682371669999998</v>
      </c>
    </row>
    <row r="59" spans="1:2">
      <c r="A59" s="1">
        <v>42394</v>
      </c>
      <c r="B59">
        <v>0.70190553980000003</v>
      </c>
    </row>
    <row r="60" spans="1:2">
      <c r="A60" s="1">
        <v>42408</v>
      </c>
      <c r="B60">
        <v>0.69363364309999997</v>
      </c>
    </row>
    <row r="61" spans="1:2">
      <c r="A61" s="1">
        <v>42422</v>
      </c>
      <c r="B61">
        <v>0.70619966759999997</v>
      </c>
    </row>
    <row r="62" spans="1:2">
      <c r="A62" s="1">
        <v>42436</v>
      </c>
      <c r="B62">
        <v>0.70168515210000004</v>
      </c>
    </row>
    <row r="63" spans="1:2">
      <c r="A63" s="1">
        <v>42450</v>
      </c>
      <c r="B63">
        <v>0.69407806579999998</v>
      </c>
    </row>
    <row r="64" spans="1:2">
      <c r="A64" s="1">
        <v>42464</v>
      </c>
      <c r="B64">
        <v>0.70056117449999999</v>
      </c>
    </row>
    <row r="65" spans="1:2">
      <c r="A65" s="1">
        <v>42478</v>
      </c>
      <c r="B65">
        <v>0.7006668801</v>
      </c>
    </row>
    <row r="66" spans="1:2">
      <c r="A66" s="1">
        <v>42492</v>
      </c>
      <c r="B66">
        <v>0.68205024459999997</v>
      </c>
    </row>
    <row r="67" spans="1:2">
      <c r="A67" s="1">
        <v>42506</v>
      </c>
      <c r="B67">
        <v>0.69395924819999999</v>
      </c>
    </row>
    <row r="68" spans="1:2">
      <c r="A68" s="1">
        <v>42520</v>
      </c>
      <c r="B68">
        <v>0.68339265149999995</v>
      </c>
    </row>
    <row r="69" spans="1:2">
      <c r="A69" s="1">
        <v>42534</v>
      </c>
      <c r="B69">
        <v>0.70316574220000005</v>
      </c>
    </row>
    <row r="70" spans="1:2">
      <c r="A70" s="1">
        <v>42548</v>
      </c>
      <c r="B70">
        <v>0.75655736679999996</v>
      </c>
    </row>
    <row r="71" spans="1:2">
      <c r="A71" s="1">
        <v>42562</v>
      </c>
      <c r="B71">
        <v>0.770225045</v>
      </c>
    </row>
    <row r="72" spans="1:2">
      <c r="A72" s="1">
        <v>42576</v>
      </c>
      <c r="B72">
        <v>0.76169890389999995</v>
      </c>
    </row>
    <row r="73" spans="1:2">
      <c r="A73" s="1">
        <v>42590</v>
      </c>
      <c r="B73">
        <v>0.7667909557</v>
      </c>
    </row>
    <row r="74" spans="1:2">
      <c r="A74" s="1">
        <v>42604</v>
      </c>
      <c r="B74">
        <v>0.76134018410000004</v>
      </c>
    </row>
    <row r="75" spans="1:2">
      <c r="A75" s="1">
        <v>42618</v>
      </c>
      <c r="B75">
        <v>0.75120942629999998</v>
      </c>
    </row>
    <row r="76" spans="1:2">
      <c r="A76" s="1">
        <v>42632</v>
      </c>
      <c r="B76">
        <v>0.76632919970000002</v>
      </c>
    </row>
    <row r="77" spans="1:2">
      <c r="A77" s="1">
        <v>42646</v>
      </c>
      <c r="B77">
        <v>0.77875454399999999</v>
      </c>
    </row>
    <row r="78" spans="1:2">
      <c r="A78" s="1">
        <v>42660</v>
      </c>
      <c r="B78">
        <v>0.82063088090000003</v>
      </c>
    </row>
    <row r="79" spans="1:2">
      <c r="A79" s="1">
        <v>42674</v>
      </c>
      <c r="B79">
        <v>0.81972486560000002</v>
      </c>
    </row>
    <row r="80" spans="1:2">
      <c r="A80" s="1">
        <v>42688</v>
      </c>
      <c r="B80">
        <v>0.80201983190000004</v>
      </c>
    </row>
    <row r="81" spans="1:2">
      <c r="A81" s="1">
        <v>42702</v>
      </c>
      <c r="B81">
        <v>0.80578913870000002</v>
      </c>
    </row>
    <row r="82" spans="1:2">
      <c r="A82" s="1">
        <v>42716</v>
      </c>
      <c r="B82">
        <v>0.78895906159999996</v>
      </c>
    </row>
    <row r="83" spans="1:2">
      <c r="A83" s="1">
        <v>42730</v>
      </c>
      <c r="B83">
        <v>0.81387210529999998</v>
      </c>
    </row>
    <row r="84" spans="1:2">
      <c r="A84" s="1">
        <v>42744</v>
      </c>
      <c r="B84">
        <v>0.82199155430000004</v>
      </c>
    </row>
    <row r="85" spans="1:2">
      <c r="A85" s="1">
        <v>42758</v>
      </c>
      <c r="B85">
        <v>0.80111246589999996</v>
      </c>
    </row>
    <row r="86" spans="1:2">
      <c r="A86" s="1">
        <v>42772</v>
      </c>
      <c r="B86">
        <v>0.80313431729999996</v>
      </c>
    </row>
    <row r="87" spans="1:2">
      <c r="A87" s="1">
        <v>42786</v>
      </c>
      <c r="B87">
        <v>0.80235030289999998</v>
      </c>
    </row>
    <row r="88" spans="1:2">
      <c r="A88" s="1">
        <v>42800</v>
      </c>
      <c r="B88">
        <v>0.81669850529999999</v>
      </c>
    </row>
    <row r="89" spans="1:2">
      <c r="A89" s="1">
        <v>42814</v>
      </c>
      <c r="B89">
        <v>0.80850671519999995</v>
      </c>
    </row>
    <row r="90" spans="1:2">
      <c r="A90" s="1">
        <v>42828</v>
      </c>
      <c r="B90">
        <v>0.80125988059999997</v>
      </c>
    </row>
    <row r="91" spans="1:2">
      <c r="A91" s="1">
        <v>42842</v>
      </c>
      <c r="B91">
        <v>0.79446172069999998</v>
      </c>
    </row>
    <row r="92" spans="1:2">
      <c r="A92" s="1">
        <v>42856</v>
      </c>
      <c r="B92">
        <v>0.7742100032</v>
      </c>
    </row>
    <row r="93" spans="1:2">
      <c r="A93" s="1">
        <v>42870</v>
      </c>
      <c r="B93">
        <v>0.77417300779999998</v>
      </c>
    </row>
    <row r="94" spans="1:2">
      <c r="A94" s="1">
        <v>42884</v>
      </c>
      <c r="B94">
        <v>0.77849681019999994</v>
      </c>
    </row>
    <row r="95" spans="1:2">
      <c r="A95" s="1">
        <v>42898</v>
      </c>
      <c r="B95">
        <v>0.7901084089</v>
      </c>
    </row>
    <row r="96" spans="1:2">
      <c r="A96" s="1">
        <v>42912</v>
      </c>
      <c r="B96">
        <v>0.78547629640000005</v>
      </c>
    </row>
    <row r="97" spans="1:2">
      <c r="A97" s="1">
        <v>42926</v>
      </c>
      <c r="B97">
        <v>0.77612961650000001</v>
      </c>
    </row>
    <row r="98" spans="1:2">
      <c r="A98" s="1">
        <v>42940</v>
      </c>
      <c r="B98">
        <v>0.76765555019999998</v>
      </c>
    </row>
    <row r="99" spans="1:2">
      <c r="A99" s="1">
        <v>42954</v>
      </c>
      <c r="B99">
        <v>0.7680179211</v>
      </c>
    </row>
    <row r="100" spans="1:2">
      <c r="A100" s="1">
        <v>42968</v>
      </c>
      <c r="B100">
        <v>0.77507265030000005</v>
      </c>
    </row>
    <row r="101" spans="1:2">
      <c r="A101" s="1">
        <v>42982</v>
      </c>
      <c r="B101">
        <v>0.77256172729999995</v>
      </c>
    </row>
    <row r="102" spans="1:2">
      <c r="A102" s="1">
        <v>42996</v>
      </c>
      <c r="B102">
        <v>0.74171246749999997</v>
      </c>
    </row>
    <row r="103" spans="1:2">
      <c r="A103" s="1">
        <v>43010</v>
      </c>
      <c r="B103">
        <v>0.75370772949999998</v>
      </c>
    </row>
    <row r="104" spans="1:2">
      <c r="A104" s="1">
        <v>43024</v>
      </c>
      <c r="B104">
        <v>0.75277156639999998</v>
      </c>
    </row>
    <row r="105" spans="1:2">
      <c r="A105" s="1">
        <v>43038</v>
      </c>
      <c r="B105">
        <v>0.75793967289999997</v>
      </c>
    </row>
    <row r="106" spans="1:2">
      <c r="A106" s="1">
        <v>43052</v>
      </c>
      <c r="B106">
        <v>0.76318126200000003</v>
      </c>
    </row>
    <row r="107" spans="1:2">
      <c r="A107" s="1">
        <v>43066</v>
      </c>
      <c r="B107">
        <v>0.75014315529999998</v>
      </c>
    </row>
    <row r="108" spans="1:2">
      <c r="A108" s="1">
        <v>43080</v>
      </c>
      <c r="B108">
        <v>0.74837002249999995</v>
      </c>
    </row>
    <row r="109" spans="1:2">
      <c r="A109" s="1">
        <v>43094</v>
      </c>
      <c r="B109">
        <v>0.74794927550000001</v>
      </c>
    </row>
    <row r="110" spans="1:2">
      <c r="A110" s="1">
        <v>43108</v>
      </c>
      <c r="B110">
        <v>0.7371812257</v>
      </c>
    </row>
    <row r="111" spans="1:2">
      <c r="A111" s="1">
        <v>43122</v>
      </c>
      <c r="B111">
        <v>0.71715437130000004</v>
      </c>
    </row>
    <row r="112" spans="1:2">
      <c r="A112" s="1">
        <v>43136</v>
      </c>
      <c r="B112">
        <v>0.71335278069999997</v>
      </c>
    </row>
    <row r="113" spans="1:2">
      <c r="A113" s="1">
        <v>43150</v>
      </c>
      <c r="B113">
        <v>0.71385952600000002</v>
      </c>
    </row>
    <row r="114" spans="1:2">
      <c r="A114" s="1">
        <v>43164</v>
      </c>
      <c r="B114">
        <v>0.72163111059999996</v>
      </c>
    </row>
    <row r="115" spans="1:2">
      <c r="A115" s="1">
        <v>43178</v>
      </c>
      <c r="B115">
        <v>0.71257015359999998</v>
      </c>
    </row>
    <row r="116" spans="1:2">
      <c r="A116" s="1">
        <v>43192</v>
      </c>
      <c r="B116">
        <v>0.71268494329999998</v>
      </c>
    </row>
    <row r="117" spans="1:2">
      <c r="A117" s="1">
        <v>43206</v>
      </c>
      <c r="B117">
        <v>0.69788716240000004</v>
      </c>
    </row>
    <row r="118" spans="1:2">
      <c r="A118" s="1">
        <v>43220</v>
      </c>
      <c r="B118">
        <v>0.72710783209999996</v>
      </c>
    </row>
    <row r="119" spans="1:2">
      <c r="A119" s="1">
        <v>43234</v>
      </c>
      <c r="B119">
        <v>0.73556263219999996</v>
      </c>
    </row>
    <row r="120" spans="1:2">
      <c r="A120" s="1">
        <v>43248</v>
      </c>
      <c r="B120">
        <v>0.75138386069999996</v>
      </c>
    </row>
    <row r="121" spans="1:2">
      <c r="A121" s="1">
        <v>43262</v>
      </c>
      <c r="B121">
        <v>0.74718968679999997</v>
      </c>
    </row>
    <row r="122" spans="1:2">
      <c r="A122" s="1">
        <v>43276</v>
      </c>
      <c r="B122">
        <v>0.75343653269999999</v>
      </c>
    </row>
    <row r="123" spans="1:2">
      <c r="A123" s="1">
        <v>43290</v>
      </c>
      <c r="B123">
        <v>0.75644296089999996</v>
      </c>
    </row>
    <row r="124" spans="1:2">
      <c r="A124" s="1">
        <v>43304</v>
      </c>
      <c r="B124">
        <v>0.76298544609999996</v>
      </c>
    </row>
    <row r="125" spans="1:2">
      <c r="A125" s="1">
        <v>43318</v>
      </c>
      <c r="B125">
        <v>0.77247554620000003</v>
      </c>
    </row>
    <row r="126" spans="1:2">
      <c r="A126" s="1">
        <v>43332</v>
      </c>
      <c r="B126">
        <v>0.7831339464</v>
      </c>
    </row>
    <row r="127" spans="1:2">
      <c r="A127" s="1">
        <v>43346</v>
      </c>
      <c r="B127">
        <v>0.77658561429999995</v>
      </c>
    </row>
    <row r="128" spans="1:2">
      <c r="A128" s="1">
        <v>43360</v>
      </c>
      <c r="B128">
        <v>0.76093157779999998</v>
      </c>
    </row>
    <row r="129" spans="1:2">
      <c r="A129" s="1">
        <v>43374</v>
      </c>
      <c r="B129">
        <v>0.76739735009999999</v>
      </c>
    </row>
    <row r="130" spans="1:2">
      <c r="A130" s="1">
        <v>43388</v>
      </c>
      <c r="B130">
        <v>0.75952731240000004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9</vt:i4>
      </vt:variant>
      <vt:variant>
        <vt:lpstr>Charts</vt:lpstr>
      </vt:variant>
      <vt:variant>
        <vt:i4>6</vt:i4>
      </vt:variant>
      <vt:variant>
        <vt:lpstr>Named Ranges</vt:lpstr>
      </vt:variant>
      <vt:variant>
        <vt:i4>565</vt:i4>
      </vt:variant>
    </vt:vector>
  </HeadingPairs>
  <TitlesOfParts>
    <vt:vector size="580" baseType="lpstr">
      <vt:lpstr>Instructions</vt:lpstr>
      <vt:lpstr>Currency</vt:lpstr>
      <vt:lpstr>Sheet1</vt:lpstr>
      <vt:lpstr>Sheet2</vt:lpstr>
      <vt:lpstr>Sheet3</vt:lpstr>
      <vt:lpstr>Sheet4</vt:lpstr>
      <vt:lpstr>Sheet5</vt:lpstr>
      <vt:lpstr>Sheet6</vt:lpstr>
      <vt:lpstr>Sheet7</vt:lpstr>
      <vt:lpstr>Chart1 - 30 days</vt:lpstr>
      <vt:lpstr>Chart2 - 90 Days</vt:lpstr>
      <vt:lpstr>Chart3 - 6 Months</vt:lpstr>
      <vt:lpstr>Chart4 - 1 Year</vt:lpstr>
      <vt:lpstr>Chart5 - 2 Years</vt:lpstr>
      <vt:lpstr>Chart6 - 5 Years</vt:lpstr>
      <vt:lpstr>Sheet1!My_Query_1</vt:lpstr>
      <vt:lpstr>Sheet1!My_Query_10</vt:lpstr>
      <vt:lpstr>Sheet1!My_Query_100</vt:lpstr>
      <vt:lpstr>Sheet1!My_Query_101</vt:lpstr>
      <vt:lpstr>Sheet1!My_Query_102</vt:lpstr>
      <vt:lpstr>Sheet1!My_Query_103</vt:lpstr>
      <vt:lpstr>Sheet1!My_Query_104</vt:lpstr>
      <vt:lpstr>Sheet1!My_Query_105</vt:lpstr>
      <vt:lpstr>Sheet1!My_Query_106</vt:lpstr>
      <vt:lpstr>Sheet1!My_Query_107</vt:lpstr>
      <vt:lpstr>Sheet1!My_Query_108</vt:lpstr>
      <vt:lpstr>Sheet1!My_Query_109</vt:lpstr>
      <vt:lpstr>Sheet1!My_Query_11</vt:lpstr>
      <vt:lpstr>Sheet1!My_Query_110</vt:lpstr>
      <vt:lpstr>Sheet1!My_Query_111</vt:lpstr>
      <vt:lpstr>Sheet1!My_Query_112</vt:lpstr>
      <vt:lpstr>Sheet1!My_Query_113</vt:lpstr>
      <vt:lpstr>Sheet1!My_Query_114</vt:lpstr>
      <vt:lpstr>Sheet1!My_Query_115</vt:lpstr>
      <vt:lpstr>Sheet1!My_Query_116</vt:lpstr>
      <vt:lpstr>Sheet1!My_Query_117</vt:lpstr>
      <vt:lpstr>Sheet1!My_Query_118</vt:lpstr>
      <vt:lpstr>Sheet1!My_Query_119</vt:lpstr>
      <vt:lpstr>Sheet1!My_Query_12</vt:lpstr>
      <vt:lpstr>Sheet1!My_Query_120</vt:lpstr>
      <vt:lpstr>Sheet1!My_Query_121</vt:lpstr>
      <vt:lpstr>Sheet1!My_Query_122</vt:lpstr>
      <vt:lpstr>Sheet1!My_Query_123</vt:lpstr>
      <vt:lpstr>Sheet1!My_Query_124</vt:lpstr>
      <vt:lpstr>Sheet1!My_Query_125</vt:lpstr>
      <vt:lpstr>Sheet1!My_Query_126</vt:lpstr>
      <vt:lpstr>Sheet1!My_Query_127</vt:lpstr>
      <vt:lpstr>Sheet1!My_Query_128</vt:lpstr>
      <vt:lpstr>Sheet1!My_Query_129</vt:lpstr>
      <vt:lpstr>Sheet1!My_Query_13</vt:lpstr>
      <vt:lpstr>Sheet1!My_Query_130</vt:lpstr>
      <vt:lpstr>Sheet1!My_Query_131</vt:lpstr>
      <vt:lpstr>Sheet1!My_Query_132</vt:lpstr>
      <vt:lpstr>Sheet1!My_Query_133</vt:lpstr>
      <vt:lpstr>Sheet1!My_Query_134</vt:lpstr>
      <vt:lpstr>Sheet1!My_Query_135</vt:lpstr>
      <vt:lpstr>Sheet1!My_Query_136</vt:lpstr>
      <vt:lpstr>Sheet1!My_Query_137</vt:lpstr>
      <vt:lpstr>Sheet1!My_Query_138</vt:lpstr>
      <vt:lpstr>Sheet1!My_Query_139</vt:lpstr>
      <vt:lpstr>Sheet1!My_Query_14</vt:lpstr>
      <vt:lpstr>Sheet1!My_Query_140</vt:lpstr>
      <vt:lpstr>Sheet1!My_Query_141</vt:lpstr>
      <vt:lpstr>Sheet1!My_Query_142</vt:lpstr>
      <vt:lpstr>Sheet1!My_Query_143</vt:lpstr>
      <vt:lpstr>Sheet1!My_Query_144</vt:lpstr>
      <vt:lpstr>Sheet1!My_Query_145</vt:lpstr>
      <vt:lpstr>Sheet1!My_Query_146</vt:lpstr>
      <vt:lpstr>Sheet1!My_Query_147</vt:lpstr>
      <vt:lpstr>Sheet1!My_Query_148</vt:lpstr>
      <vt:lpstr>Sheet1!My_Query_149</vt:lpstr>
      <vt:lpstr>Sheet1!My_Query_15</vt:lpstr>
      <vt:lpstr>Sheet1!My_Query_150</vt:lpstr>
      <vt:lpstr>Sheet1!My_Query_151</vt:lpstr>
      <vt:lpstr>Sheet1!My_Query_152</vt:lpstr>
      <vt:lpstr>Sheet1!My_Query_153</vt:lpstr>
      <vt:lpstr>Sheet1!My_Query_154</vt:lpstr>
      <vt:lpstr>Sheet1!My_Query_155</vt:lpstr>
      <vt:lpstr>Sheet1!My_Query_156</vt:lpstr>
      <vt:lpstr>Sheet1!My_Query_157</vt:lpstr>
      <vt:lpstr>Sheet1!My_Query_158</vt:lpstr>
      <vt:lpstr>Sheet1!My_Query_159</vt:lpstr>
      <vt:lpstr>Sheet1!My_Query_16</vt:lpstr>
      <vt:lpstr>Sheet1!My_Query_160</vt:lpstr>
      <vt:lpstr>Sheet1!My_Query_161</vt:lpstr>
      <vt:lpstr>Sheet1!My_Query_162</vt:lpstr>
      <vt:lpstr>Sheet1!My_Query_163</vt:lpstr>
      <vt:lpstr>Sheet1!My_Query_164</vt:lpstr>
      <vt:lpstr>Sheet1!My_Query_165</vt:lpstr>
      <vt:lpstr>Sheet1!My_Query_166</vt:lpstr>
      <vt:lpstr>Sheet1!My_Query_167</vt:lpstr>
      <vt:lpstr>Sheet1!My_Query_168</vt:lpstr>
      <vt:lpstr>Sheet1!My_Query_169</vt:lpstr>
      <vt:lpstr>Sheet1!My_Query_17</vt:lpstr>
      <vt:lpstr>Sheet1!My_Query_170</vt:lpstr>
      <vt:lpstr>Sheet1!My_Query_171</vt:lpstr>
      <vt:lpstr>Sheet1!My_Query_172</vt:lpstr>
      <vt:lpstr>Sheet1!My_Query_173</vt:lpstr>
      <vt:lpstr>Sheet1!My_Query_174</vt:lpstr>
      <vt:lpstr>Sheet1!My_Query_175</vt:lpstr>
      <vt:lpstr>Sheet1!My_Query_176</vt:lpstr>
      <vt:lpstr>Sheet1!My_Query_177</vt:lpstr>
      <vt:lpstr>Sheet1!My_Query_178</vt:lpstr>
      <vt:lpstr>Sheet1!My_Query_179</vt:lpstr>
      <vt:lpstr>Sheet1!My_Query_18</vt:lpstr>
      <vt:lpstr>Sheet1!My_Query_180</vt:lpstr>
      <vt:lpstr>Sheet1!My_Query_181</vt:lpstr>
      <vt:lpstr>Sheet1!My_Query_182</vt:lpstr>
      <vt:lpstr>Sheet1!My_Query_183</vt:lpstr>
      <vt:lpstr>Sheet1!My_Query_184</vt:lpstr>
      <vt:lpstr>Sheet1!My_Query_185</vt:lpstr>
      <vt:lpstr>Sheet1!My_Query_186</vt:lpstr>
      <vt:lpstr>Sheet1!My_Query_187</vt:lpstr>
      <vt:lpstr>Sheet1!My_Query_188</vt:lpstr>
      <vt:lpstr>Sheet1!My_Query_189</vt:lpstr>
      <vt:lpstr>Sheet1!My_Query_19</vt:lpstr>
      <vt:lpstr>Sheet1!My_Query_190</vt:lpstr>
      <vt:lpstr>Sheet1!My_Query_191</vt:lpstr>
      <vt:lpstr>Sheet1!My_Query_192</vt:lpstr>
      <vt:lpstr>Sheet1!My_Query_193</vt:lpstr>
      <vt:lpstr>Sheet1!My_Query_194</vt:lpstr>
      <vt:lpstr>Sheet1!My_Query_195</vt:lpstr>
      <vt:lpstr>Sheet1!My_Query_196</vt:lpstr>
      <vt:lpstr>Sheet1!My_Query_197</vt:lpstr>
      <vt:lpstr>Sheet1!My_Query_198</vt:lpstr>
      <vt:lpstr>Sheet1!My_Query_199</vt:lpstr>
      <vt:lpstr>Sheet1!My_Query_2</vt:lpstr>
      <vt:lpstr>Sheet1!My_Query_20</vt:lpstr>
      <vt:lpstr>Sheet1!My_Query_200</vt:lpstr>
      <vt:lpstr>Sheet1!My_Query_201</vt:lpstr>
      <vt:lpstr>Sheet1!My_Query_202</vt:lpstr>
      <vt:lpstr>Sheet1!My_Query_203</vt:lpstr>
      <vt:lpstr>Sheet1!My_Query_204</vt:lpstr>
      <vt:lpstr>Sheet1!My_Query_205</vt:lpstr>
      <vt:lpstr>Sheet1!My_Query_206</vt:lpstr>
      <vt:lpstr>Sheet1!My_Query_207</vt:lpstr>
      <vt:lpstr>Sheet1!My_Query_208</vt:lpstr>
      <vt:lpstr>Sheet1!My_Query_209</vt:lpstr>
      <vt:lpstr>Sheet1!My_Query_21</vt:lpstr>
      <vt:lpstr>Sheet1!My_Query_210</vt:lpstr>
      <vt:lpstr>Sheet1!My_Query_211</vt:lpstr>
      <vt:lpstr>Sheet1!My_Query_212</vt:lpstr>
      <vt:lpstr>Sheet1!My_Query_213</vt:lpstr>
      <vt:lpstr>Sheet1!My_Query_214</vt:lpstr>
      <vt:lpstr>Sheet1!My_Query_215</vt:lpstr>
      <vt:lpstr>Sheet1!My_Query_216</vt:lpstr>
      <vt:lpstr>Sheet1!My_Query_217</vt:lpstr>
      <vt:lpstr>Sheet1!My_Query_218</vt:lpstr>
      <vt:lpstr>Sheet1!My_Query_219</vt:lpstr>
      <vt:lpstr>Sheet1!My_Query_22</vt:lpstr>
      <vt:lpstr>Sheet1!My_Query_220</vt:lpstr>
      <vt:lpstr>Sheet1!My_Query_221</vt:lpstr>
      <vt:lpstr>Sheet1!My_Query_222</vt:lpstr>
      <vt:lpstr>Sheet1!My_Query_223</vt:lpstr>
      <vt:lpstr>Sheet1!My_Query_224</vt:lpstr>
      <vt:lpstr>Sheet1!My_Query_225</vt:lpstr>
      <vt:lpstr>Sheet1!My_Query_226</vt:lpstr>
      <vt:lpstr>Sheet1!My_Query_227</vt:lpstr>
      <vt:lpstr>Sheet1!My_Query_228</vt:lpstr>
      <vt:lpstr>Sheet1!My_Query_229</vt:lpstr>
      <vt:lpstr>Sheet1!My_Query_23</vt:lpstr>
      <vt:lpstr>Sheet1!My_Query_230</vt:lpstr>
      <vt:lpstr>Sheet1!My_Query_231</vt:lpstr>
      <vt:lpstr>Sheet1!My_Query_232</vt:lpstr>
      <vt:lpstr>Sheet1!My_Query_233</vt:lpstr>
      <vt:lpstr>Sheet1!My_Query_234</vt:lpstr>
      <vt:lpstr>Sheet1!My_Query_235</vt:lpstr>
      <vt:lpstr>Sheet1!My_Query_236</vt:lpstr>
      <vt:lpstr>Sheet1!My_Query_237</vt:lpstr>
      <vt:lpstr>Sheet1!My_Query_238</vt:lpstr>
      <vt:lpstr>Sheet1!My_Query_239</vt:lpstr>
      <vt:lpstr>Sheet1!My_Query_24</vt:lpstr>
      <vt:lpstr>Sheet1!My_Query_240</vt:lpstr>
      <vt:lpstr>Sheet1!My_Query_241</vt:lpstr>
      <vt:lpstr>Sheet1!My_Query_242</vt:lpstr>
      <vt:lpstr>Sheet1!My_Query_243</vt:lpstr>
      <vt:lpstr>Sheet1!My_Query_244</vt:lpstr>
      <vt:lpstr>Sheet1!My_Query_245</vt:lpstr>
      <vt:lpstr>Sheet1!My_Query_246</vt:lpstr>
      <vt:lpstr>Sheet1!My_Query_247</vt:lpstr>
      <vt:lpstr>Sheet1!My_Query_248</vt:lpstr>
      <vt:lpstr>Sheet1!My_Query_249</vt:lpstr>
      <vt:lpstr>Sheet1!My_Query_25</vt:lpstr>
      <vt:lpstr>Sheet1!My_Query_250</vt:lpstr>
      <vt:lpstr>Sheet1!My_Query_251</vt:lpstr>
      <vt:lpstr>Sheet1!My_Query_252</vt:lpstr>
      <vt:lpstr>Sheet1!My_Query_253</vt:lpstr>
      <vt:lpstr>Sheet1!My_Query_254</vt:lpstr>
      <vt:lpstr>Sheet1!My_Query_255</vt:lpstr>
      <vt:lpstr>Sheet1!My_Query_256</vt:lpstr>
      <vt:lpstr>Sheet1!My_Query_257</vt:lpstr>
      <vt:lpstr>Sheet1!My_Query_258</vt:lpstr>
      <vt:lpstr>Sheet1!My_Query_259</vt:lpstr>
      <vt:lpstr>Sheet1!My_Query_26</vt:lpstr>
      <vt:lpstr>Sheet1!My_Query_260</vt:lpstr>
      <vt:lpstr>Sheet1!My_Query_261</vt:lpstr>
      <vt:lpstr>Sheet1!My_Query_262</vt:lpstr>
      <vt:lpstr>Sheet1!My_Query_263</vt:lpstr>
      <vt:lpstr>Sheet1!My_Query_264</vt:lpstr>
      <vt:lpstr>Sheet1!My_Query_265</vt:lpstr>
      <vt:lpstr>Sheet1!My_Query_266</vt:lpstr>
      <vt:lpstr>Sheet1!My_Query_267</vt:lpstr>
      <vt:lpstr>Sheet1!My_Query_268</vt:lpstr>
      <vt:lpstr>Sheet1!My_Query_269</vt:lpstr>
      <vt:lpstr>Sheet1!My_Query_27</vt:lpstr>
      <vt:lpstr>Sheet1!My_Query_270</vt:lpstr>
      <vt:lpstr>Sheet1!My_Query_271</vt:lpstr>
      <vt:lpstr>Sheet1!My_Query_272</vt:lpstr>
      <vt:lpstr>Sheet1!My_Query_273</vt:lpstr>
      <vt:lpstr>Sheet1!My_Query_274</vt:lpstr>
      <vt:lpstr>Sheet1!My_Query_275</vt:lpstr>
      <vt:lpstr>Sheet1!My_Query_276</vt:lpstr>
      <vt:lpstr>Sheet1!My_Query_277</vt:lpstr>
      <vt:lpstr>Sheet1!My_Query_278</vt:lpstr>
      <vt:lpstr>Sheet1!My_Query_279</vt:lpstr>
      <vt:lpstr>Sheet1!My_Query_28</vt:lpstr>
      <vt:lpstr>Sheet1!My_Query_280</vt:lpstr>
      <vt:lpstr>Sheet1!My_Query_281</vt:lpstr>
      <vt:lpstr>Sheet1!My_Query_282</vt:lpstr>
      <vt:lpstr>Sheet1!My_Query_283</vt:lpstr>
      <vt:lpstr>Sheet1!My_Query_284</vt:lpstr>
      <vt:lpstr>Sheet1!My_Query_285</vt:lpstr>
      <vt:lpstr>Sheet1!My_Query_286</vt:lpstr>
      <vt:lpstr>Sheet1!My_Query_287</vt:lpstr>
      <vt:lpstr>Sheet1!My_Query_288</vt:lpstr>
      <vt:lpstr>Sheet1!My_Query_289</vt:lpstr>
      <vt:lpstr>Sheet1!My_Query_29</vt:lpstr>
      <vt:lpstr>Sheet1!My_Query_290</vt:lpstr>
      <vt:lpstr>Sheet1!My_Query_291</vt:lpstr>
      <vt:lpstr>Sheet1!My_Query_292</vt:lpstr>
      <vt:lpstr>Sheet1!My_Query_293</vt:lpstr>
      <vt:lpstr>Sheet1!My_Query_294</vt:lpstr>
      <vt:lpstr>Sheet1!My_Query_295</vt:lpstr>
      <vt:lpstr>Sheet1!My_Query_296</vt:lpstr>
      <vt:lpstr>Sheet1!My_Query_297</vt:lpstr>
      <vt:lpstr>Sheet1!My_Query_298</vt:lpstr>
      <vt:lpstr>Sheet1!My_Query_299</vt:lpstr>
      <vt:lpstr>Sheet1!My_Query_3</vt:lpstr>
      <vt:lpstr>Sheet1!My_Query_30</vt:lpstr>
      <vt:lpstr>Sheet1!My_Query_300</vt:lpstr>
      <vt:lpstr>Sheet1!My_Query_301</vt:lpstr>
      <vt:lpstr>Sheet1!My_Query_302</vt:lpstr>
      <vt:lpstr>Sheet1!My_Query_303</vt:lpstr>
      <vt:lpstr>Sheet1!My_Query_304</vt:lpstr>
      <vt:lpstr>Sheet1!My_Query_305</vt:lpstr>
      <vt:lpstr>Sheet1!My_Query_306</vt:lpstr>
      <vt:lpstr>Sheet1!My_Query_307</vt:lpstr>
      <vt:lpstr>Sheet1!My_Query_308</vt:lpstr>
      <vt:lpstr>Sheet1!My_Query_309</vt:lpstr>
      <vt:lpstr>Sheet1!My_Query_31</vt:lpstr>
      <vt:lpstr>Sheet1!My_Query_310</vt:lpstr>
      <vt:lpstr>Sheet1!My_Query_311</vt:lpstr>
      <vt:lpstr>Sheet1!My_Query_312</vt:lpstr>
      <vt:lpstr>Sheet1!My_Query_313</vt:lpstr>
      <vt:lpstr>Sheet1!My_Query_314</vt:lpstr>
      <vt:lpstr>Sheet1!My_Query_315</vt:lpstr>
      <vt:lpstr>Sheet1!My_Query_316</vt:lpstr>
      <vt:lpstr>Sheet1!My_Query_317</vt:lpstr>
      <vt:lpstr>Sheet1!My_Query_318</vt:lpstr>
      <vt:lpstr>Sheet1!My_Query_319</vt:lpstr>
      <vt:lpstr>Sheet1!My_Query_32</vt:lpstr>
      <vt:lpstr>Sheet1!My_Query_320</vt:lpstr>
      <vt:lpstr>Sheet1!My_Query_321</vt:lpstr>
      <vt:lpstr>Sheet1!My_Query_322</vt:lpstr>
      <vt:lpstr>Sheet1!My_Query_323</vt:lpstr>
      <vt:lpstr>Sheet1!My_Query_324</vt:lpstr>
      <vt:lpstr>Sheet1!My_Query_325</vt:lpstr>
      <vt:lpstr>Sheet1!My_Query_326</vt:lpstr>
      <vt:lpstr>Sheet1!My_Query_327</vt:lpstr>
      <vt:lpstr>Sheet1!My_Query_328</vt:lpstr>
      <vt:lpstr>Sheet1!My_Query_329</vt:lpstr>
      <vt:lpstr>Sheet1!My_Query_33</vt:lpstr>
      <vt:lpstr>Sheet1!My_Query_330</vt:lpstr>
      <vt:lpstr>Sheet1!My_Query_331</vt:lpstr>
      <vt:lpstr>Sheet1!My_Query_332</vt:lpstr>
      <vt:lpstr>Sheet1!My_Query_333</vt:lpstr>
      <vt:lpstr>Sheet1!My_Query_334</vt:lpstr>
      <vt:lpstr>Sheet1!My_Query_335</vt:lpstr>
      <vt:lpstr>Sheet1!My_Query_336</vt:lpstr>
      <vt:lpstr>Sheet1!My_Query_337</vt:lpstr>
      <vt:lpstr>Sheet1!My_Query_338</vt:lpstr>
      <vt:lpstr>Sheet1!My_Query_339</vt:lpstr>
      <vt:lpstr>Sheet1!My_Query_34</vt:lpstr>
      <vt:lpstr>Sheet1!My_Query_340</vt:lpstr>
      <vt:lpstr>Sheet1!My_Query_341</vt:lpstr>
      <vt:lpstr>Sheet1!My_Query_342</vt:lpstr>
      <vt:lpstr>Sheet1!My_Query_343</vt:lpstr>
      <vt:lpstr>Sheet1!My_Query_344</vt:lpstr>
      <vt:lpstr>Sheet1!My_Query_345</vt:lpstr>
      <vt:lpstr>Sheet1!My_Query_346</vt:lpstr>
      <vt:lpstr>Sheet1!My_Query_347</vt:lpstr>
      <vt:lpstr>Sheet1!My_Query_348</vt:lpstr>
      <vt:lpstr>Sheet1!My_Query_349</vt:lpstr>
      <vt:lpstr>Sheet1!My_Query_35</vt:lpstr>
      <vt:lpstr>Sheet1!My_Query_350</vt:lpstr>
      <vt:lpstr>Sheet1!My_Query_351</vt:lpstr>
      <vt:lpstr>Sheet1!My_Query_352</vt:lpstr>
      <vt:lpstr>Sheet1!My_Query_353</vt:lpstr>
      <vt:lpstr>Sheet1!My_Query_354</vt:lpstr>
      <vt:lpstr>Sheet1!My_Query_355</vt:lpstr>
      <vt:lpstr>Sheet1!My_Query_356</vt:lpstr>
      <vt:lpstr>Sheet1!My_Query_357</vt:lpstr>
      <vt:lpstr>Sheet1!My_Query_358</vt:lpstr>
      <vt:lpstr>Sheet1!My_Query_359</vt:lpstr>
      <vt:lpstr>Sheet1!My_Query_36</vt:lpstr>
      <vt:lpstr>Sheet1!My_Query_360</vt:lpstr>
      <vt:lpstr>Sheet1!My_Query_361</vt:lpstr>
      <vt:lpstr>Sheet1!My_Query_362</vt:lpstr>
      <vt:lpstr>Sheet1!My_Query_363</vt:lpstr>
      <vt:lpstr>Sheet1!My_Query_364</vt:lpstr>
      <vt:lpstr>Sheet1!My_Query_365</vt:lpstr>
      <vt:lpstr>Sheet1!My_Query_366</vt:lpstr>
      <vt:lpstr>Sheet1!My_Query_367</vt:lpstr>
      <vt:lpstr>Sheet1!My_Query_368</vt:lpstr>
      <vt:lpstr>Sheet1!My_Query_369</vt:lpstr>
      <vt:lpstr>Sheet1!My_Query_37</vt:lpstr>
      <vt:lpstr>Sheet1!My_Query_370</vt:lpstr>
      <vt:lpstr>Sheet1!My_Query_371</vt:lpstr>
      <vt:lpstr>Sheet1!My_Query_372</vt:lpstr>
      <vt:lpstr>Sheet1!My_Query_373</vt:lpstr>
      <vt:lpstr>Sheet1!My_Query_374</vt:lpstr>
      <vt:lpstr>Sheet1!My_Query_375</vt:lpstr>
      <vt:lpstr>Sheet1!My_Query_376</vt:lpstr>
      <vt:lpstr>Sheet1!My_Query_377</vt:lpstr>
      <vt:lpstr>Sheet1!My_Query_378</vt:lpstr>
      <vt:lpstr>Sheet1!My_Query_379</vt:lpstr>
      <vt:lpstr>Sheet1!My_Query_38</vt:lpstr>
      <vt:lpstr>Sheet1!My_Query_380</vt:lpstr>
      <vt:lpstr>Sheet1!My_Query_381</vt:lpstr>
      <vt:lpstr>Sheet1!My_Query_382</vt:lpstr>
      <vt:lpstr>Sheet1!My_Query_383</vt:lpstr>
      <vt:lpstr>Sheet1!My_Query_384</vt:lpstr>
      <vt:lpstr>Sheet1!My_Query_385</vt:lpstr>
      <vt:lpstr>Sheet1!My_Query_386</vt:lpstr>
      <vt:lpstr>Sheet1!My_Query_387</vt:lpstr>
      <vt:lpstr>Sheet1!My_Query_388</vt:lpstr>
      <vt:lpstr>Sheet1!My_Query_389</vt:lpstr>
      <vt:lpstr>Sheet1!My_Query_39</vt:lpstr>
      <vt:lpstr>Sheet1!My_Query_390</vt:lpstr>
      <vt:lpstr>Sheet1!My_Query_391</vt:lpstr>
      <vt:lpstr>Sheet1!My_Query_392</vt:lpstr>
      <vt:lpstr>Sheet1!My_Query_393</vt:lpstr>
      <vt:lpstr>Sheet1!My_Query_394</vt:lpstr>
      <vt:lpstr>Sheet1!My_Query_395</vt:lpstr>
      <vt:lpstr>Sheet1!My_Query_396</vt:lpstr>
      <vt:lpstr>Sheet1!My_Query_397</vt:lpstr>
      <vt:lpstr>Sheet1!My_Query_398</vt:lpstr>
      <vt:lpstr>Sheet1!My_Query_399</vt:lpstr>
      <vt:lpstr>Sheet1!My_Query_4</vt:lpstr>
      <vt:lpstr>Sheet1!My_Query_40</vt:lpstr>
      <vt:lpstr>Sheet1!My_Query_400</vt:lpstr>
      <vt:lpstr>Sheet1!My_Query_401</vt:lpstr>
      <vt:lpstr>Sheet1!My_Query_402</vt:lpstr>
      <vt:lpstr>Sheet1!My_Query_403</vt:lpstr>
      <vt:lpstr>Sheet1!My_Query_404</vt:lpstr>
      <vt:lpstr>Sheet1!My_Query_405</vt:lpstr>
      <vt:lpstr>Sheet1!My_Query_406</vt:lpstr>
      <vt:lpstr>Sheet1!My_Query_407</vt:lpstr>
      <vt:lpstr>Sheet1!My_Query_408</vt:lpstr>
      <vt:lpstr>Sheet1!My_Query_409</vt:lpstr>
      <vt:lpstr>Sheet1!My_Query_41</vt:lpstr>
      <vt:lpstr>Sheet1!My_Query_410</vt:lpstr>
      <vt:lpstr>Sheet1!My_Query_411</vt:lpstr>
      <vt:lpstr>Sheet1!My_Query_412</vt:lpstr>
      <vt:lpstr>Sheet1!My_Query_413</vt:lpstr>
      <vt:lpstr>Sheet1!My_Query_414</vt:lpstr>
      <vt:lpstr>Sheet1!My_Query_415</vt:lpstr>
      <vt:lpstr>Sheet1!My_Query_416</vt:lpstr>
      <vt:lpstr>Sheet1!My_Query_417</vt:lpstr>
      <vt:lpstr>Sheet1!My_Query_418</vt:lpstr>
      <vt:lpstr>Sheet1!My_Query_419</vt:lpstr>
      <vt:lpstr>Sheet1!My_Query_42</vt:lpstr>
      <vt:lpstr>Sheet1!My_Query_420</vt:lpstr>
      <vt:lpstr>Sheet1!My_Query_421</vt:lpstr>
      <vt:lpstr>Sheet1!My_Query_422</vt:lpstr>
      <vt:lpstr>Sheet1!My_Query_423</vt:lpstr>
      <vt:lpstr>Sheet1!My_Query_424</vt:lpstr>
      <vt:lpstr>Sheet1!My_Query_425</vt:lpstr>
      <vt:lpstr>Sheet1!My_Query_426</vt:lpstr>
      <vt:lpstr>Sheet1!My_Query_427</vt:lpstr>
      <vt:lpstr>Sheet1!My_Query_428</vt:lpstr>
      <vt:lpstr>Sheet1!My_Query_429</vt:lpstr>
      <vt:lpstr>Sheet1!My_Query_43</vt:lpstr>
      <vt:lpstr>Sheet1!My_Query_430</vt:lpstr>
      <vt:lpstr>Sheet1!My_Query_431</vt:lpstr>
      <vt:lpstr>Sheet1!My_Query_432</vt:lpstr>
      <vt:lpstr>Sheet1!My_Query_433</vt:lpstr>
      <vt:lpstr>Sheet1!My_Query_434</vt:lpstr>
      <vt:lpstr>Sheet1!My_Query_435</vt:lpstr>
      <vt:lpstr>Sheet1!My_Query_436</vt:lpstr>
      <vt:lpstr>Sheet1!My_Query_437</vt:lpstr>
      <vt:lpstr>Sheet1!My_Query_438</vt:lpstr>
      <vt:lpstr>Sheet1!My_Query_439</vt:lpstr>
      <vt:lpstr>Sheet1!My_Query_44</vt:lpstr>
      <vt:lpstr>Sheet1!My_Query_440</vt:lpstr>
      <vt:lpstr>Sheet1!My_Query_441</vt:lpstr>
      <vt:lpstr>Sheet1!My_Query_442</vt:lpstr>
      <vt:lpstr>Sheet1!My_Query_443</vt:lpstr>
      <vt:lpstr>Sheet1!My_Query_444</vt:lpstr>
      <vt:lpstr>Sheet1!My_Query_445</vt:lpstr>
      <vt:lpstr>Sheet1!My_Query_446</vt:lpstr>
      <vt:lpstr>Sheet1!My_Query_447</vt:lpstr>
      <vt:lpstr>Sheet1!My_Query_448</vt:lpstr>
      <vt:lpstr>Sheet1!My_Query_449</vt:lpstr>
      <vt:lpstr>Sheet1!My_Query_45</vt:lpstr>
      <vt:lpstr>Sheet1!My_Query_450</vt:lpstr>
      <vt:lpstr>Sheet1!My_Query_451</vt:lpstr>
      <vt:lpstr>Sheet1!My_Query_452</vt:lpstr>
      <vt:lpstr>Sheet1!My_Query_453</vt:lpstr>
      <vt:lpstr>Sheet1!My_Query_454</vt:lpstr>
      <vt:lpstr>Sheet1!My_Query_455</vt:lpstr>
      <vt:lpstr>Sheet1!My_Query_456</vt:lpstr>
      <vt:lpstr>Sheet1!My_Query_457</vt:lpstr>
      <vt:lpstr>Sheet1!My_Query_458</vt:lpstr>
      <vt:lpstr>Sheet1!My_Query_459</vt:lpstr>
      <vt:lpstr>Sheet1!My_Query_46</vt:lpstr>
      <vt:lpstr>Sheet1!My_Query_460</vt:lpstr>
      <vt:lpstr>Sheet1!My_Query_461</vt:lpstr>
      <vt:lpstr>Sheet1!My_Query_462</vt:lpstr>
      <vt:lpstr>Sheet1!My_Query_463</vt:lpstr>
      <vt:lpstr>Sheet1!My_Query_464</vt:lpstr>
      <vt:lpstr>Sheet1!My_Query_465</vt:lpstr>
      <vt:lpstr>Sheet1!My_Query_466</vt:lpstr>
      <vt:lpstr>Sheet1!My_Query_467</vt:lpstr>
      <vt:lpstr>Sheet1!My_Query_468</vt:lpstr>
      <vt:lpstr>Sheet1!My_Query_469</vt:lpstr>
      <vt:lpstr>Sheet1!My_Query_47</vt:lpstr>
      <vt:lpstr>Sheet1!My_Query_470</vt:lpstr>
      <vt:lpstr>Sheet1!My_Query_471</vt:lpstr>
      <vt:lpstr>Sheet1!My_Query_472</vt:lpstr>
      <vt:lpstr>Sheet1!My_Query_473</vt:lpstr>
      <vt:lpstr>Sheet1!My_Query_474</vt:lpstr>
      <vt:lpstr>Sheet1!My_Query_475</vt:lpstr>
      <vt:lpstr>Sheet1!My_Query_476</vt:lpstr>
      <vt:lpstr>Sheet1!My_Query_477</vt:lpstr>
      <vt:lpstr>Sheet1!My_Query_478</vt:lpstr>
      <vt:lpstr>Sheet1!My_Query_479</vt:lpstr>
      <vt:lpstr>Sheet1!My_Query_48</vt:lpstr>
      <vt:lpstr>Sheet1!My_Query_480</vt:lpstr>
      <vt:lpstr>Sheet1!My_Query_481</vt:lpstr>
      <vt:lpstr>Sheet1!My_Query_482</vt:lpstr>
      <vt:lpstr>Sheet1!My_Query_483</vt:lpstr>
      <vt:lpstr>Sheet1!My_Query_484</vt:lpstr>
      <vt:lpstr>Sheet1!My_Query_485</vt:lpstr>
      <vt:lpstr>Sheet1!My_Query_486</vt:lpstr>
      <vt:lpstr>Sheet1!My_Query_487</vt:lpstr>
      <vt:lpstr>Sheet1!My_Query_488</vt:lpstr>
      <vt:lpstr>Sheet1!My_Query_489</vt:lpstr>
      <vt:lpstr>Sheet1!My_Query_49</vt:lpstr>
      <vt:lpstr>Sheet1!My_Query_490</vt:lpstr>
      <vt:lpstr>Sheet1!My_Query_491</vt:lpstr>
      <vt:lpstr>Sheet1!My_Query_492</vt:lpstr>
      <vt:lpstr>Sheet1!My_Query_493</vt:lpstr>
      <vt:lpstr>Sheet1!My_Query_494</vt:lpstr>
      <vt:lpstr>Sheet1!My_Query_495</vt:lpstr>
      <vt:lpstr>Sheet1!My_Query_496</vt:lpstr>
      <vt:lpstr>Sheet1!My_Query_497</vt:lpstr>
      <vt:lpstr>Sheet1!My_Query_498</vt:lpstr>
      <vt:lpstr>Sheet1!My_Query_499</vt:lpstr>
      <vt:lpstr>Sheet1!My_Query_5</vt:lpstr>
      <vt:lpstr>Sheet1!My_Query_50</vt:lpstr>
      <vt:lpstr>Sheet1!My_Query_500</vt:lpstr>
      <vt:lpstr>Sheet1!My_Query_501</vt:lpstr>
      <vt:lpstr>Sheet1!My_Query_502</vt:lpstr>
      <vt:lpstr>Sheet1!My_Query_503</vt:lpstr>
      <vt:lpstr>Sheet1!My_Query_504</vt:lpstr>
      <vt:lpstr>Sheet1!My_Query_505</vt:lpstr>
      <vt:lpstr>Sheet1!My_Query_506</vt:lpstr>
      <vt:lpstr>Sheet1!My_Query_507</vt:lpstr>
      <vt:lpstr>Sheet1!My_Query_508</vt:lpstr>
      <vt:lpstr>Sheet1!My_Query_509</vt:lpstr>
      <vt:lpstr>Sheet1!My_Query_51</vt:lpstr>
      <vt:lpstr>Sheet1!My_Query_510</vt:lpstr>
      <vt:lpstr>Sheet1!My_Query_511</vt:lpstr>
      <vt:lpstr>Sheet1!My_Query_512</vt:lpstr>
      <vt:lpstr>Sheet1!My_Query_513</vt:lpstr>
      <vt:lpstr>Sheet1!My_Query_514</vt:lpstr>
      <vt:lpstr>Sheet1!My_Query_515</vt:lpstr>
      <vt:lpstr>Sheet1!My_Query_516</vt:lpstr>
      <vt:lpstr>Sheet1!My_Query_517</vt:lpstr>
      <vt:lpstr>Sheet1!My_Query_518</vt:lpstr>
      <vt:lpstr>Sheet1!My_Query_519</vt:lpstr>
      <vt:lpstr>Sheet1!My_Query_52</vt:lpstr>
      <vt:lpstr>Sheet1!My_Query_520</vt:lpstr>
      <vt:lpstr>Sheet1!My_Query_521</vt:lpstr>
      <vt:lpstr>Sheet1!My_Query_522</vt:lpstr>
      <vt:lpstr>Sheet1!My_Query_523</vt:lpstr>
      <vt:lpstr>Sheet1!My_Query_524</vt:lpstr>
      <vt:lpstr>Sheet1!My_Query_525</vt:lpstr>
      <vt:lpstr>Sheet1!My_Query_526</vt:lpstr>
      <vt:lpstr>Sheet1!My_Query_527</vt:lpstr>
      <vt:lpstr>Sheet1!My_Query_528</vt:lpstr>
      <vt:lpstr>Sheet1!My_Query_529</vt:lpstr>
      <vt:lpstr>Sheet1!My_Query_53</vt:lpstr>
      <vt:lpstr>Sheet1!My_Query_530</vt:lpstr>
      <vt:lpstr>Sheet1!My_Query_531</vt:lpstr>
      <vt:lpstr>Sheet1!My_Query_532</vt:lpstr>
      <vt:lpstr>Sheet1!My_Query_533</vt:lpstr>
      <vt:lpstr>Sheet1!My_Query_534</vt:lpstr>
      <vt:lpstr>Sheet1!My_Query_535</vt:lpstr>
      <vt:lpstr>Sheet1!My_Query_536</vt:lpstr>
      <vt:lpstr>Sheet1!My_Query_537</vt:lpstr>
      <vt:lpstr>Sheet1!My_Query_538</vt:lpstr>
      <vt:lpstr>Sheet1!My_Query_539</vt:lpstr>
      <vt:lpstr>Sheet1!My_Query_54</vt:lpstr>
      <vt:lpstr>Sheet1!My_Query_540</vt:lpstr>
      <vt:lpstr>Sheet1!My_Query_541</vt:lpstr>
      <vt:lpstr>Sheet1!My_Query_542</vt:lpstr>
      <vt:lpstr>Sheet1!My_Query_543</vt:lpstr>
      <vt:lpstr>Sheet1!My_Query_544</vt:lpstr>
      <vt:lpstr>Sheet1!My_Query_545</vt:lpstr>
      <vt:lpstr>Sheet1!My_Query_546</vt:lpstr>
      <vt:lpstr>Sheet1!My_Query_547</vt:lpstr>
      <vt:lpstr>Sheet1!My_Query_548</vt:lpstr>
      <vt:lpstr>Sheet1!My_Query_549</vt:lpstr>
      <vt:lpstr>Sheet1!My_Query_55</vt:lpstr>
      <vt:lpstr>Sheet1!My_Query_550</vt:lpstr>
      <vt:lpstr>Sheet1!My_Query_551</vt:lpstr>
      <vt:lpstr>Sheet1!My_Query_552</vt:lpstr>
      <vt:lpstr>Sheet1!My_Query_553</vt:lpstr>
      <vt:lpstr>Sheet1!My_Query_554</vt:lpstr>
      <vt:lpstr>Sheet1!My_Query_555</vt:lpstr>
      <vt:lpstr>Sheet1!My_Query_556</vt:lpstr>
      <vt:lpstr>Sheet1!My_Query_557</vt:lpstr>
      <vt:lpstr>Sheet1!My_Query_558</vt:lpstr>
      <vt:lpstr>Sheet1!My_Query_559</vt:lpstr>
      <vt:lpstr>Sheet1!My_Query_56</vt:lpstr>
      <vt:lpstr>Sheet1!My_Query_560</vt:lpstr>
      <vt:lpstr>Sheet1!My_Query_561</vt:lpstr>
      <vt:lpstr>Sheet1!My_Query_562</vt:lpstr>
      <vt:lpstr>Sheet1!My_Query_563</vt:lpstr>
      <vt:lpstr>Sheet1!My_Query_564</vt:lpstr>
      <vt:lpstr>Sheet1!My_Query_565</vt:lpstr>
      <vt:lpstr>Sheet1!My_Query_57</vt:lpstr>
      <vt:lpstr>Sheet1!My_Query_58</vt:lpstr>
      <vt:lpstr>Sheet1!My_Query_59</vt:lpstr>
      <vt:lpstr>Sheet1!My_Query_6</vt:lpstr>
      <vt:lpstr>Sheet1!My_Query_60</vt:lpstr>
      <vt:lpstr>Sheet1!My_Query_61</vt:lpstr>
      <vt:lpstr>Sheet1!My_Query_62</vt:lpstr>
      <vt:lpstr>Sheet1!My_Query_63</vt:lpstr>
      <vt:lpstr>Sheet1!My_Query_64</vt:lpstr>
      <vt:lpstr>Sheet1!My_Query_65</vt:lpstr>
      <vt:lpstr>Sheet1!My_Query_66</vt:lpstr>
      <vt:lpstr>Sheet1!My_Query_67</vt:lpstr>
      <vt:lpstr>Sheet1!My_Query_68</vt:lpstr>
      <vt:lpstr>Sheet1!My_Query_69</vt:lpstr>
      <vt:lpstr>Sheet1!My_Query_7</vt:lpstr>
      <vt:lpstr>Sheet1!My_Query_70</vt:lpstr>
      <vt:lpstr>Sheet1!My_Query_71</vt:lpstr>
      <vt:lpstr>Sheet1!My_Query_72</vt:lpstr>
      <vt:lpstr>Sheet1!My_Query_73</vt:lpstr>
      <vt:lpstr>Sheet1!My_Query_74</vt:lpstr>
      <vt:lpstr>Sheet1!My_Query_75</vt:lpstr>
      <vt:lpstr>Sheet1!My_Query_76</vt:lpstr>
      <vt:lpstr>Sheet1!My_Query_77</vt:lpstr>
      <vt:lpstr>Sheet1!My_Query_78</vt:lpstr>
      <vt:lpstr>Sheet1!My_Query_79</vt:lpstr>
      <vt:lpstr>Sheet1!My_Query_8</vt:lpstr>
      <vt:lpstr>Sheet1!My_Query_80</vt:lpstr>
      <vt:lpstr>Sheet1!My_Query_81</vt:lpstr>
      <vt:lpstr>Sheet1!My_Query_82</vt:lpstr>
      <vt:lpstr>Sheet1!My_Query_83</vt:lpstr>
      <vt:lpstr>Sheet1!My_Query_84</vt:lpstr>
      <vt:lpstr>Sheet1!My_Query_85</vt:lpstr>
      <vt:lpstr>Sheet1!My_Query_86</vt:lpstr>
      <vt:lpstr>Sheet1!My_Query_87</vt:lpstr>
      <vt:lpstr>Sheet1!My_Query_88</vt:lpstr>
      <vt:lpstr>Sheet1!My_Query_89</vt:lpstr>
      <vt:lpstr>Sheet1!My_Query_9</vt:lpstr>
      <vt:lpstr>Sheet1!My_Query_90</vt:lpstr>
      <vt:lpstr>Sheet1!My_Query_91</vt:lpstr>
      <vt:lpstr>Sheet1!My_Query_92</vt:lpstr>
      <vt:lpstr>Sheet1!My_Query_93</vt:lpstr>
      <vt:lpstr>Sheet1!My_Query_94</vt:lpstr>
      <vt:lpstr>Sheet1!My_Query_95</vt:lpstr>
      <vt:lpstr>Sheet1!My_Query_96</vt:lpstr>
      <vt:lpstr>Sheet1!My_Query_97</vt:lpstr>
      <vt:lpstr>Sheet1!My_Query_98</vt:lpstr>
      <vt:lpstr>Sheet1!My_Query_99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user</cp:lastModifiedBy>
  <dcterms:created xsi:type="dcterms:W3CDTF">2018-02-21T04:16:44Z</dcterms:created>
  <dcterms:modified xsi:type="dcterms:W3CDTF">2018-11-12T03:18:21Z</dcterms:modified>
</cp:coreProperties>
</file>