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ki/Downloads/"/>
    </mc:Choice>
  </mc:AlternateContent>
  <xr:revisionPtr revIDLastSave="0" documentId="8_{F4FB4326-A35A-B843-919D-AE6C225B2DA9}" xr6:coauthVersionLast="47" xr6:coauthVersionMax="47" xr10:uidLastSave="{00000000-0000-0000-0000-000000000000}"/>
  <bookViews>
    <workbookView xWindow="6460" yWindow="2520" windowWidth="28040" windowHeight="17440" xr2:uid="{A820D71C-B590-3E4A-A12C-9B1E838D32A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<sst xmlns="http://schemas.openxmlformats.org/spreadsheetml/2006/main" count="15" uniqueCount="15">
  <si>
    <t>MARCA</t>
  </si>
  <si>
    <t>MODELO</t>
  </si>
  <si>
    <t>PRECIO</t>
  </si>
  <si>
    <t>DESCUENTO</t>
  </si>
  <si>
    <t>PRECIO FINAL</t>
  </si>
  <si>
    <t>Kia</t>
  </si>
  <si>
    <t>Niro</t>
  </si>
  <si>
    <t>Opel</t>
  </si>
  <si>
    <t>Vectra</t>
  </si>
  <si>
    <t xml:space="preserve">Ford </t>
  </si>
  <si>
    <t>Fiesta</t>
  </si>
  <si>
    <t>Volkswagen</t>
  </si>
  <si>
    <t>Passat</t>
  </si>
  <si>
    <t>Citroen</t>
  </si>
  <si>
    <t>GSA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</si>
</sst>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9828-8BF6-D044-A636-16F81E241CE0}">
  <dimension ref="A2:E7"/>
  <sheetViews>
    <sheetView tabSelected="1" workbookViewId="0">
      <selection activeCell="A10" sqref="A10"/>
    </sheetView>
  </sheetViews>
  <sheetFormatPr baseColWidth="10" defaultRowHeight="16" x14ac:dyDescent="0.2"/>
  <sheetData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 t="s">
        <v>5</v>
      </c>
      <c r="B3" t="s">
        <v>6</v>
      </c>
      <c r="C3">
        <v>22000</v>
      </c>
      <c r="D3">
        <v>2000</v>
      </c>
      <c r="E3">
        <f>+C3-D3</f>
        <v>20000</v>
      </c>
    </row>
    <row r="4" spans="1:5" x14ac:dyDescent="0.2">
      <c r="A4" t="s">
        <v>7</v>
      </c>
      <c r="B4" t="s">
        <v>8</v>
      </c>
      <c r="C4">
        <v>38000</v>
      </c>
      <c r="D4">
        <v>6500</v>
      </c>
      <c r="E4">
        <f>+C4-D4</f>
        <v>31500</v>
      </c>
    </row>
    <row r="5" spans="1:5" x14ac:dyDescent="0.2">
      <c r="A5" t="s">
        <v>9</v>
      </c>
      <c r="B5" t="s">
        <v>10</v>
      </c>
      <c r="C5">
        <v>17500</v>
      </c>
      <c r="D5">
        <v>2100</v>
      </c>
      <c r="E5">
        <f>+C5-D5</f>
        <v>15400</v>
      </c>
    </row>
    <row r="6" spans="1:5" x14ac:dyDescent="0.2">
      <c r="A6" t="s">
        <v>11</v>
      </c>
      <c r="B6" t="s">
        <v>12</v>
      </c>
      <c r="C6">
        <v>32000</v>
      </c>
      <c r="D6">
        <v>6300</v>
      </c>
      <c r="E6">
        <f>+C6-D6</f>
        <v>25700</v>
      </c>
    </row>
    <row r="7" spans="1:5" x14ac:dyDescent="0.2">
      <c r="A7" t="s">
        <v>13</v>
      </c>
      <c r="B7" t="s">
        <v>14</v>
      </c>
      <c r="C7">
        <v>29000</v>
      </c>
      <c r="D7">
        <v>4000</v>
      </c>
      <c r="E7">
        <f>+C7-D7</f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JYOC</dc:creator>
  <cp:lastModifiedBy>JYOC</cp:lastModifiedBy>
  <dcterms:created xsi:type="dcterms:W3CDTF">2022-04-18T15:55:55Z</dcterms:created>
  <dcterms:modified xsi:type="dcterms:W3CDTF">2022-04-18T15:58:24Z</dcterms:modified>
</cp:coreProperties>
</file>