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jyoti_raghav_uipath_com/Documents/Documents/UiPath/CompetencyStatusNotification/"/>
    </mc:Choice>
  </mc:AlternateContent>
  <xr:revisionPtr revIDLastSave="87" documentId="11_964E81E6F3B97D492E88F539D173AE11E4BCDA88" xr6:coauthVersionLast="47" xr6:coauthVersionMax="47" xr10:uidLastSave="{57780705-DE00-4F32-8D51-0A3E6A26FA60}"/>
  <x:bookViews>
    <x:workbookView xWindow="-110" yWindow="-110" windowWidth="19420" windowHeight="10420" firstSheet="0" activeTab="0" xr2:uid="{00000000-000D-0000-FFFF-FFFF00000000}"/>
  </x:bookViews>
  <x:sheets>
    <x:sheet name="Sheet1" sheetId="2" r:id="rId1"/>
    <x:sheet name="Sheet2" sheetId="3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2"/>
  <x:c r="B2" i="2"/>
  <x:c r="B3" i="2"/>
  <x:c r="B4" i="2"/>
  <x:c r="B5" i="2"/>
  <x:c r="B6" i="2"/>
  <x:c r="B7" i="2"/>
  <x:c r="B8" i="2"/>
  <x:c r="B9" i="2"/>
  <x:c r="B10" i="2"/>
  <x:c r="B11" i="2"/>
  <x:c r="B12" i="2"/>
  <x:c r="B13" i="2"/>
  <x:c r="B14" i="2"/>
  <x:c r="B15" i="2"/>
  <x:c r="B16" i="2"/>
  <x:c r="B17" i="2"/>
  <x:c r="B18" i="2"/>
  <x:c r="B19" i="2"/>
  <x:c r="B20" i="2"/>
  <x:c r="B21" i="2"/>
  <x:c r="B22" i="2"/>
  <x:c r="B23" i="2"/>
  <x:c r="B24" i="2"/>
  <x:c r="B25" i="2"/>
  <x:c r="B26" i="2"/>
  <x:c r="B27" i="2"/>
  <x:c r="B28" i="2"/>
  <x:c r="B29" i="2"/>
  <x:c r="B30" i="2"/>
  <x:c r="B31" i="2"/>
  <x:c r="B32" i="2"/>
  <x:c r="B33" i="2"/>
  <x:c r="B34" i="2"/>
  <x:c r="B35" i="2"/>
  <x:c r="B36" i="2"/>
  <x:c r="B37" i="2"/>
  <x:c r="B38" i="2"/>
  <x:c r="B39" i="2"/>
  <x:c r="B40" i="2"/>
  <x:c r="B41" i="2"/>
  <x:c r="B42" i="2"/>
  <x:c r="B43" i="2"/>
  <x:c r="B44" i="2"/>
  <x:c r="B45" i="2"/>
  <x:c r="B46" i="2"/>
  <x:c r="B47" i="2"/>
  <x:c r="B48" i="2"/>
  <x:c r="B49" i="2"/>
  <x:c r="B50" i="2"/>
  <x:c r="B51" i="2"/>
  <x:c r="B52" i="2"/>
  <x:c r="B53" i="2"/>
  <x:c r="B54" i="2"/>
  <x:c r="B55" i="2"/>
  <x:c r="B56" i="2"/>
  <x:c r="B57" i="2"/>
  <x:c r="B58" i="2"/>
  <x:c r="B59" i="2"/>
  <x:c r="B60" i="2"/>
  <x:c r="B61" i="2"/>
  <x:c r="B62" i="2"/>
  <x:c r="B63" i="2"/>
  <x:c r="B64" i="2"/>
  <x:c r="B65" i="2"/>
  <x:c r="B66" i="2"/>
  <x:c r="B67" i="2"/>
  <x:c r="B68" i="2"/>
  <x:c r="B69" i="2"/>
  <x:c r="B70" i="2"/>
  <x:c r="B71" i="2"/>
  <x:c r="B72" i="2"/>
  <x:c r="B73" i="2"/>
  <x:c r="B74" i="2"/>
  <x:c r="B75" i="2"/>
  <x:c r="B76" i="2"/>
  <x:c r="B77" i="2"/>
  <x:c r="B78" i="2"/>
  <x:c r="B79" i="2"/>
  <x:c r="B80" i="2"/>
  <x:c r="B81" i="2"/>
  <x:c r="B82" i="2"/>
  <x:c r="B83" i="2"/>
  <x:c r="B84" i="2"/>
  <x:c r="B85" i="2"/>
  <x:c r="B86" i="2"/>
  <x:c r="B87" i="2"/>
  <x:c r="B88" i="2"/>
  <x:c r="B89" i="2"/>
  <x:c r="B90" i="2"/>
  <x:c r="B91" i="2"/>
  <x:c r="B92" i="2"/>
  <x:c r="B93" i="2"/>
  <x:c r="B94" i="2"/>
  <x:c r="B95" i="2"/>
  <x:c r="B96" i="2"/>
  <x:c r="B97" i="2"/>
  <x:c r="B98" i="2"/>
  <x:c r="B99" i="2"/>
  <x:c r="B100" i="2"/>
  <x:c r="B101" i="2"/>
  <x:c r="B102" i="2"/>
  <x:c r="B103" i="2"/>
  <x:c r="B104" i="2"/>
  <x:c r="B105" i="2"/>
  <x:c r="B106" i="2"/>
  <x:c r="B107" i="2"/>
  <x:c r="B108" i="2"/>
  <x:c r="B109" i="2"/>
  <x:c r="B110" i="2"/>
  <x:c r="B111" i="2"/>
  <x:c r="B112" i="2"/>
  <x:c r="B113" i="2"/>
  <x:c r="B114" i="2"/>
  <x:c r="B115" i="2"/>
  <x:c r="B116" i="2"/>
  <x:c r="B117" i="2"/>
  <x:c r="B118" i="2"/>
  <x:c r="B119" i="2"/>
  <x:c r="B120" i="2"/>
  <x:c r="B121" i="2"/>
  <x:c r="B122" i="2"/>
  <x:c r="B123" i="2"/>
  <x:c r="B124" i="2"/>
  <x:c r="B125" i="2"/>
  <x:c r="B126" i="2"/>
  <x:c r="B127" i="2"/>
  <x:c r="B128" i="2"/>
  <x:c r="B129" i="2"/>
  <x:c r="B130" i="2"/>
  <x:c r="B131" i="2"/>
  <x:c r="B132" i="2"/>
  <x:c r="B133" i="2"/>
  <x:c r="B134" i="2"/>
  <x:c r="B135" i="2"/>
  <x:c r="B136" i="2"/>
  <x:c r="B137" i="2"/>
  <x:c r="B138" i="2"/>
  <x:c r="B139" i="2"/>
  <x:c r="B140" i="2"/>
  <x:c r="B141" i="2"/>
  <x:c r="B142" i="2"/>
  <x:c r="B143" i="2"/>
  <x:c r="B144" i="2"/>
  <x:c r="B145" i="2"/>
  <x:c r="B146" i="2"/>
  <x:c r="B147" i="2"/>
  <x:c r="B148" i="2"/>
  <x:c r="B149" i="2"/>
  <x:c r="B150" i="2"/>
  <x:c r="B151" i="2"/>
  <x:c r="B152" i="2"/>
  <x:c r="B153" i="2"/>
  <x:c r="B154" i="2"/>
  <x:c r="B155" i="2"/>
  <x:c r="B156" i="2"/>
  <x:c r="B157" i="2"/>
  <x:c r="B158" i="2"/>
  <x:c r="B159" i="2"/>
  <x:c r="B160" i="2"/>
  <x:c r="B161" i="2"/>
  <x:c r="B162" i="2"/>
  <x:c r="B163" i="2"/>
  <x:c r="B164" i="2"/>
  <x:c r="B165" i="2"/>
  <x:c r="B166" i="2"/>
  <x:c r="B167" i="2"/>
  <x:c r="B168" i="2"/>
  <x:c r="B169" i="2"/>
  <x:c r="B170" i="2"/>
  <x:c r="B171" i="2"/>
  <x:c r="B172" i="2"/>
  <x:c r="B173" i="2"/>
  <x:c r="B174" i="2"/>
  <x:c r="B175" i="2"/>
  <x:c r="B176" i="2"/>
  <x:c r="B177" i="2"/>
  <x:c r="B178" i="2"/>
  <x:c r="B179" i="2"/>
  <x:c r="B180" i="2"/>
  <x:c r="B181" i="2"/>
  <x:c r="B182" i="2"/>
  <x:c r="B183" i="2"/>
  <x:c r="B184" i="2"/>
  <x:c r="B185" i="2"/>
  <x:c r="B186" i="2"/>
  <x:c r="B187" i="2"/>
  <x:c r="B188" i="2"/>
  <x:c r="B189" i="2"/>
  <x:c r="B190" i="2"/>
  <x:c r="B191" i="2"/>
  <x:c r="B192" i="2"/>
  <x:c r="B193" i="2"/>
  <x:c r="B194" i="2"/>
  <x:c r="B195" i="2"/>
  <x:c r="B196" i="2"/>
  <x:c r="B197" i="2"/>
</x:calcChain>
</file>

<file path=xl/sharedStrings.xml><?xml version="1.0" encoding="utf-8"?>
<x:sst xmlns:x="http://schemas.openxmlformats.org/spreadsheetml/2006/main" count="220" uniqueCount="220">
  <x:si>
    <x:t>adrian.zielinski@uipath.com</x:t>
  </x:si>
  <x:si>
    <x:t>aharon.dines@uipath.com</x:t>
  </x:si>
  <x:si>
    <x:t>alex.popa@uipath.com</x:t>
  </x:si>
  <x:si>
    <x:t>alexandru.bold@uipath.com</x:t>
  </x:si>
  <x:si>
    <x:t>alexandru.statie@uipath.com</x:t>
  </x:si>
  <x:si>
    <x:t>alexandru.filipov@uipath.com</x:t>
  </x:si>
  <x:si>
    <x:t>anca.roventa@uipath.com</x:t>
  </x:si>
  <x:si>
    <x:t>alexandru.mihailciuc@uipath.com</x:t>
  </x:si>
  <x:si>
    <x:t>andrei.iliuta@uipath.com</x:t>
  </x:si>
  <x:si>
    <x:t>alexandru-ionel.luca@uipath.com</x:t>
  </x:si>
  <x:si>
    <x:t>bala.arumugam@uipath.com</x:t>
  </x:si>
  <x:si>
    <x:t>ali.yazgan@uipath.com</x:t>
  </x:si>
  <x:si>
    <x:t>chuck.welti@uipath.com</x:t>
  </x:si>
  <x:si>
    <x:t>alin.andronache@uipath.com</x:t>
  </x:si>
  <x:si>
    <x:t>daniel.sa@uipath.com</x:t>
  </x:si>
  <x:si>
    <x:t>alina.capota@uipath.com</x:t>
  </x:si>
  <x:si>
    <x:t>deeksha.bhat@uipath.com</x:t>
  </x:si>
  <x:si>
    <x:t>alina.iliescu@uipath.com</x:t>
  </x:si>
  <x:si>
    <x:t>deepak.chawla@uipath.com</x:t>
  </x:si>
  <x:si>
    <x:t>alisa.distaso@uipath.com</x:t>
  </x:si>
  <x:si>
    <x:t>devendran.rajendran@uipath.com</x:t>
  </x:si>
  <x:si>
    <x:t>amrita.mogali@uipath.com</x:t>
  </x:si>
  <x:si>
    <x:t>florin.sunel@uipath.com</x:t>
  </x:si>
  <x:si>
    <x:t>anand.kl@uipath.com</x:t>
  </x:si>
  <x:si>
    <x:t>Ganesh.Rajendran@uipath.com</x:t>
  </x:si>
  <x:si>
    <x:t>ana-roxana.ionicioiu@uipath.com</x:t>
  </x:si>
  <x:si>
    <x:t>james.hunsicker@uipath.com</x:t>
  </x:si>
  <x:si>
    <x:t>andrei.vacut@uipath.com</x:t>
  </x:si>
  <x:si>
    <x:t>kurt.petersen@uipath.com</x:t>
  </x:si>
  <x:si>
    <x:t>Andrew.Clemmensen@uipath.com</x:t>
  </x:si>
  <x:si>
    <x:t>maria.tennare@uipath.com</x:t>
  </x:si>
  <x:si>
    <x:t>andy.zhu@uipath.com</x:t>
  </x:si>
  <x:si>
    <x:t>marna.carroll@uipath.com</x:t>
  </x:si>
  <x:si>
    <x:t>anjan.gogoi@uipath.com</x:t>
  </x:si>
  <x:si>
    <x:t>Ramprasad.varatharajan@uipath.com</x:t>
  </x:si>
  <x:si>
    <x:t>anthony.gadd@uipath.com</x:t>
  </x:si>
  <x:si>
    <x:t>razvan.iordache@uipath.com</x:t>
  </x:si>
  <x:si>
    <x:t>arthur.foltz@uipath.com</x:t>
  </x:si>
  <x:si>
    <x:t>Seth.Catalli@uipath.com</x:t>
  </x:si>
  <x:si>
    <x:t>arvind.s@uipath.com</x:t>
  </x:si>
  <x:si>
    <x:t>sharon.jennings@uipath.com</x:t>
  </x:si>
  <x:si>
    <x:t>ashil.lalani@uipath.com</x:t>
  </x:si>
  <x:si>
    <x:t>sumeet.sangawar@uipath.com</x:t>
  </x:si>
  <x:si>
    <x:t>Baskar.Swaminathan@uipath.com</x:t>
  </x:si>
  <x:si>
    <x:t>teppei.hasegawa@uipath.com</x:t>
  </x:si>
  <x:si>
    <x:t>bogdan.coman@uipath.com</x:t>
  </x:si>
  <x:si>
    <x:t>venu.kannan@uipath.com</x:t>
  </x:si>
  <x:si>
    <x:t>bogdan.nitu@uipath.com</x:t>
  </x:si>
  <x:si>
    <x:t>bongseon.lee@uipath.com</x:t>
  </x:si>
  <x:si>
    <x:t>brody.taylor@uipath.com</x:t>
  </x:si>
  <x:si>
    <x:t>bruno.bayle@uipath.com</x:t>
  </x:si>
  <x:si>
    <x:t>carlos.villatoro@uipath.com</x:t>
  </x:si>
  <x:si>
    <x:t>carsten.lentz@uipath.com</x:t>
  </x:si>
  <x:si>
    <x:t>catalin.tolea@uipath.com</x:t>
  </x:si>
  <x:si>
    <x:t>chris.colwell@uipath.com</x:t>
  </x:si>
  <x:si>
    <x:t>chris.forrest@uipath.com</x:t>
  </x:si>
  <x:si>
    <x:t>chris.mackinnon@uipath.com</x:t>
  </x:si>
  <x:si>
    <x:t>chris.weber@uipath.com</x:t>
  </x:si>
  <x:si>
    <x:t>christian.heinrichs@uipath.com</x:t>
  </x:si>
  <x:si>
    <x:t>claudio.chaves@uipath.com</x:t>
  </x:si>
  <x:si>
    <x:t>constantin.negrut@uipath.com</x:t>
  </x:si>
  <x:si>
    <x:t>cornel.dumitrascu@uipath.com</x:t>
  </x:si>
  <x:si>
    <x:t>cory.chambers@uipath.com</x:t>
  </x:si>
  <x:si>
    <x:t>cosmin.bucuroiu@uipath.com</x:t>
  </x:si>
  <x:si>
    <x:t>cristina.alexandru@uipath.com</x:t>
  </x:si>
  <x:si>
    <x:t>daisuke.kajio@uipath.com</x:t>
  </x:si>
  <x:si>
    <x:t>darshan.patel@uipath.com</x:t>
  </x:si>
  <x:si>
    <x:t>davy.chan@uipath.com</x:t>
  </x:si>
  <x:si>
    <x:t>denis.bouton@uipath.com</x:t>
  </x:si>
  <x:si>
    <x:t>dina.own@uipath.com</x:t>
  </x:si>
  <x:si>
    <x:t>don.carroll@uipath.com</x:t>
  </x:si>
  <x:si>
    <x:t>don.tyson@uipath.com</x:t>
  </x:si>
  <x:si>
    <x:t>elliott.katz@uipath.com</x:t>
  </x:si>
  <x:si>
    <x:t>emilian.ionescu@uipath.com</x:t>
  </x:si>
  <x:si>
    <x:t>erik.leaseburg@uipath.com</x:t>
  </x:si>
  <x:si>
    <x:t>eslam.hassan@uipath.com</x:t>
  </x:si>
  <x:si>
    <x:t>feiran.hao@uipath.com</x:t>
  </x:si>
  <x:si>
    <x:t>Fernando.Casanova-Coch@uipath.com</x:t>
  </x:si>
  <x:si>
    <x:t>florin.chiper@uipath.com</x:t>
  </x:si>
  <x:si>
    <x:t>frank.czyz@uipath.com</x:t>
  </x:si>
  <x:si>
    <x:t>fumihide.nishimura@uipath.com</x:t>
  </x:si>
  <x:si>
    <x:t>fumihiro.komoto@uipath.com</x:t>
  </x:si>
  <x:si>
    <x:t>gabriel.sidor@uipath.com</x:t>
  </x:si>
  <x:si>
    <x:t>george.stan@uipath.com</x:t>
  </x:si>
  <x:si>
    <x:t>gerard.valerio@uipath.com</x:t>
  </x:si>
  <x:si>
    <x:t>harish.venugopalachar@uipath.com</x:t>
  </x:si>
  <x:si>
    <x:t>hideaki.usui@uipath.com</x:t>
  </x:si>
  <x:si>
    <x:t>hiroo.iwamoto@uipath.com</x:t>
  </x:si>
  <x:si>
    <x:t>horatiu.palade@uipath.com</x:t>
  </x:si>
  <x:si>
    <x:t>ian.turlin@uipath.com</x:t>
  </x:si>
  <x:si>
    <x:t>ion.teodorescu@uipath.com</x:t>
  </x:si>
  <x:si>
    <x:t>ionut.macarin@uipath.com</x:t>
  </x:si>
  <x:si>
    <x:t>jan.vaneijck@uipath.com</x:t>
  </x:si>
  <x:si>
    <x:t>jared.danaraj@uipath.com</x:t>
  </x:si>
  <x:si>
    <x:t>jared.welch@uipath.com</x:t>
  </x:si>
  <x:si>
    <x:t>jason.bowman@uipath.com</x:t>
  </x:si>
  <x:si>
    <x:t>jason.morrison@uipath.com</x:t>
  </x:si>
  <x:si>
    <x:t>jason.stine@uipath.com</x:t>
  </x:si>
  <x:si>
    <x:t>jason.warrelmann@uipath.com</x:t>
  </x:si>
  <x:si>
    <x:t>jason.webber@uipath.com</x:t>
  </x:si>
  <x:si>
    <x:t>jennifer.mchugh@uipath.com</x:t>
  </x:si>
  <x:si>
    <x:t>john.kelleher@uipath.com</x:t>
  </x:si>
  <x:si>
    <x:t>jose.gonzalez@uipath.com</x:t>
  </x:si>
  <x:si>
    <x:t>jose.simonelli@uipath.com</x:t>
  </x:si>
  <x:si>
    <x:t>Joseph.Yoon@uipath.com</x:t>
  </x:si>
  <x:si>
    <x:t>joshua.overland@uipath.com</x:t>
  </x:si>
  <x:si>
    <x:t>justin.greenberger@uipath.com</x:t>
  </x:si>
  <x:si>
    <x:t>justin.sluka@uipath.com</x:t>
  </x:si>
  <x:si>
    <x:t>kalyan.raghavan@uipath.com</x:t>
  </x:si>
  <x:si>
    <x:t>kazunori.ikeda@uipath.com</x:t>
  </x:si>
  <x:si>
    <x:t>kei.eto@uipath.com</x:t>
  </x:si>
  <x:si>
    <x:t>keith.emanuel@uipath.com</x:t>
  </x:si>
  <x:si>
    <x:t>keith.martin@uipath.com</x:t>
  </x:si>
  <x:si>
    <x:t>kevin.bushnell@uipath.com</x:t>
  </x:si>
  <x:si>
    <x:t>keyul.shah@uipath.com</x:t>
  </x:si>
  <x:si>
    <x:t>khaldoun.khashan@uipath.com</x:t>
  </x:si>
  <x:si>
    <x:t>kingshuk.banerjee@uipath.com</x:t>
  </x:si>
  <x:si>
    <x:t>kiyoshi.nakagawa@uipath.com</x:t>
  </x:si>
  <x:si>
    <x:t>koji.takimoto@uipath.com</x:t>
  </x:si>
  <x:si>
    <x:t>Kumar.Vivek@uipath.com</x:t>
  </x:si>
  <x:si>
    <x:t>lakshmi.narayanan@uipath.com</x:t>
  </x:si>
  <x:si>
    <x:t>laura.carpentier@uipath.com</x:t>
  </x:si>
  <x:si>
    <x:t>laura.lakhwara@uipath.com</x:t>
  </x:si>
  <x:si>
    <x:t>lee.hawksley@uipath.com</x:t>
  </x:si>
  <x:si>
    <x:t>liviu.stancu@uipath.com</x:t>
  </x:si>
  <x:si>
    <x:t>ludmila.charton@uipath.com</x:t>
  </x:si>
  <x:si>
    <x:t>manish.patel@uipath.com</x:t>
  </x:si>
  <x:si>
    <x:t>mark.fischer@uipath.com</x:t>
  </x:si>
  <x:si>
    <x:t>mark.gibbs@uipath.com</x:t>
  </x:si>
  <x:si>
    <x:t>martin.jvr@uipath.com</x:t>
  </x:si>
  <x:si>
    <x:t>matthew.tan@uipath.com</x:t>
  </x:si>
  <x:si>
    <x:t>max.lillo@uipath.com</x:t>
  </x:si>
  <x:si>
    <x:t>micah.deboer@uipath.com</x:t>
  </x:si>
  <x:si>
    <x:t>michael.farough@uipath.com</x:t>
  </x:si>
  <x:si>
    <x:t>mig.sattwika@uipath.com</x:t>
  </x:si>
  <x:si>
    <x:t>mihaela.surdu@uipath.com</x:t>
  </x:si>
  <x:si>
    <x:t>mihai.dogaru@uipath.com</x:t>
  </x:si>
  <x:si>
    <x:t>mihai.dragomir@uipath.com</x:t>
  </x:si>
  <x:si>
    <x:t>mihai.radulescu@uipath.com</x:t>
  </x:si>
  <x:si>
    <x:t>mohit.ganotra@uipath.com</x:t>
  </x:si>
  <x:si>
    <x:t>nagarajan@uipath.com</x:t>
  </x:si>
  <x:si>
    <x:t>naoki.ikeda@uipath.com</x:t>
  </x:si>
  <x:si>
    <x:t>natalinus.lo@uipath.com</x:t>
  </x:si>
  <x:si>
    <x:t>nathan.harper@uipath.com</x:t>
  </x:si>
  <x:si>
    <x:t>naveen.sathyamoorthy@uipath.com</x:t>
  </x:si>
  <x:si>
    <x:t>nevash.pillay@uipath.com</x:t>
  </x:si>
  <x:si>
    <x:t>nicolae.cocan@uipath.com</x:t>
  </x:si>
  <x:si>
    <x:t>ninett.panfir@uipath.com</x:t>
  </x:si>
  <x:si>
    <x:t>niraj.banshal@uipath.com</x:t>
  </x:si>
  <x:si>
    <x:t>nishit.shah@uipath.com</x:t>
  </x:si>
  <x:si>
    <x:t>obestea@uipath.com</x:t>
  </x:si>
  <x:si>
    <x:t>oindrila.banerjee@uipath.com</x:t>
  </x:si>
  <x:si>
    <x:t>Pamela.kundu@uipath.com</x:t>
  </x:si>
  <x:si>
    <x:t>pankaj.sharma@uipath.com</x:t>
  </x:si>
  <x:si>
    <x:t>patty.orsini@uipath.com</x:t>
  </x:si>
  <x:si>
    <x:t>paulo.leitedecastro@uipath.com</x:t>
  </x:si>
  <x:si>
    <x:t>pinakin.prabhakar@uipath.com</x:t>
  </x:si>
  <x:si>
    <x:t>pkris@uipath.com</x:t>
  </x:si>
  <x:si>
    <x:t>pradeep.paruchuri@uipath.com</x:t>
  </x:si>
  <x:si>
    <x:t>pramod.kumar@uipath.com</x:t>
  </x:si>
  <x:si>
    <x:t>prateek.gupta@uipath.com</x:t>
  </x:si>
  <x:si>
    <x:t>Rahul.s@uipath.com</x:t>
  </x:si>
  <x:si>
    <x:t>Rajesh.Ramesh@uipath.com</x:t>
  </x:si>
  <x:si>
    <x:t>rajesh.tiwary@uipath.com</x:t>
  </x:si>
  <x:si>
    <x:t>raluca.ene@uipath.com</x:t>
  </x:si>
  <x:si>
    <x:t>ramona.cirstoiu@uipath.com</x:t>
  </x:si>
  <x:si>
    <x:t>raviv.haddi@uipath.com</x:t>
  </x:si>
  <x:si>
    <x:t>razvan.petria@uipath.com</x:t>
  </x:si>
  <x:si>
    <x:t>richard.spence@uipath.com</x:t>
  </x:si>
  <x:si>
    <x:t>Rigena.Dibra@uipath.com</x:t>
  </x:si>
  <x:si>
    <x:t>ritwika.mazumdar@uipath.com</x:t>
  </x:si>
  <x:si>
    <x:t>rob.enslin@uipath.com</x:t>
  </x:si>
  <x:si>
    <x:t>robert.baptist@uipath.com</x:t>
  </x:si>
  <x:si>
    <x:t>ryan.macban@uipath.com</x:t>
  </x:si>
  <x:si>
    <x:t>sagar.kotekar@uipath.com</x:t>
  </x:si>
  <x:si>
    <x:t>saivaraprasad.avula@uipath.com</x:t>
  </x:si>
  <x:si>
    <x:t>samuel.mongeau@uipath.com</x:t>
  </x:si>
  <x:si>
    <x:t>sangeetha.natarajan@uipath.com</x:t>
  </x:si>
  <x:si>
    <x:t>sarah.parker@uipath.com</x:t>
  </x:si>
  <x:si>
    <x:t>saravanan.subramaniam@uipath.com</x:t>
  </x:si>
  <x:si>
    <x:t>satish.sampath@uipath.com</x:t>
  </x:si>
  <x:si>
    <x:t>saveri.mohanty@uipath.com</x:t>
  </x:si>
  <x:si>
    <x:t>scott.hunter@uipath.com</x:t>
  </x:si>
  <x:si>
    <x:t>sean.kay@uipath.com</x:t>
  </x:si>
  <x:si>
    <x:t>sebastian.seutter@uipath.com</x:t>
  </x:si>
  <x:si>
    <x:t>serban.popescu@uipath.com</x:t>
  </x:si>
  <x:si>
    <x:t>sergiu.wittenberger@uipath.com</x:t>
  </x:si>
  <x:si>
    <x:t>sharad.gupta@uipath.com</x:t>
  </x:si>
  <x:si>
    <x:t>shaun.dawson@uipath.com</x:t>
  </x:si>
  <x:si>
    <x:t>sheel.patel@uipath.com</x:t>
  </x:si>
  <x:si>
    <x:t>simion.ursache@uipath.com</x:t>
  </x:si>
  <x:si>
    <x:t>sorin.calin@uipath.com</x:t>
  </x:si>
  <x:si>
    <x:t>stefan.borca@uipath.com</x:t>
  </x:si>
  <x:si>
    <x:t>steve.faulkner@uipath.com</x:t>
  </x:si>
  <x:si>
    <x:t>steve.tegeler@uipath.com</x:t>
  </x:si>
  <x:si>
    <x:t>Subashini.Damodaran@uipath.com</x:t>
  </x:si>
  <x:si>
    <x:t>Sumit.Sharma@uipath.com</x:t>
  </x:si>
  <x:si>
    <x:t>suresh.babu@uipath.com</x:t>
  </x:si>
  <x:si>
    <x:t>tamie.zrecny@uipath.com</x:t>
  </x:si>
  <x:si>
    <x:t>tatsuya.yoshizawa@uipath.com</x:t>
  </x:si>
  <x:si>
    <x:t>ted.kummert@uipath.com</x:t>
  </x:si>
  <x:si>
    <x:t>tejas.saraiya@uipath.com</x:t>
  </x:si>
  <x:si>
    <x:t>tejasvy.narra@uipath.com</x:t>
  </x:si>
  <x:si>
    <x:t>teodora.baciu@uipath.com</x:t>
  </x:si>
  <x:si>
    <x:t>tim.ostrander@uipath.com</x:t>
  </x:si>
  <x:si>
    <x:t>tony.nudd@uipath.com</x:t>
  </x:si>
  <x:si>
    <x:t>uma.pujala@uipath.com</x:t>
  </x:si>
  <x:si>
    <x:t>vaishali.acharya@uipath.com</x:t>
  </x:si>
  <x:si>
    <x:t>vijayendra.s@uipath.com</x:t>
  </x:si>
  <x:si>
    <x:t>vinay.d@uipath.com</x:t>
  </x:si>
  <x:si>
    <x:t>vinay.kumar@uipath.com</x:t>
  </x:si>
  <x:si>
    <x:t>vladimir.bejan@uipath.com</x:t>
  </x:si>
  <x:si>
    <x:t>vladimir.deliu@uipath.com</x:t>
  </x:si>
  <x:si>
    <x:t>xin.hong@uipath.com</x:t>
  </x:si>
  <x:si>
    <x:t>yasuhiro.momita@uipath.com</x:t>
  </x:si>
  <x:si>
    <x:t>yasuyuki.nishiseki@uipath.com</x:t>
  </x:si>
  <x:si>
    <x:t>yoshinori.ichikawa@uipath.com</x:t>
  </x:si>
  <x:si>
    <x:t>yoshitaka.nagano@uipath.com</x:t>
  </x:si>
  <x:si>
    <x:t>Yusuf.Yasin@uipath.com</x:t>
  </x:si>
  <x:si>
    <x:t>Yusuke.Kamiyama@uipath.com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</x:si>
</x:sst>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rgb="FF000000"/>
      <x:name val="Calibri"/>
      <x:family val="2"/>
    </x:font>
    <x:font>
      <x:u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 applyBorder="0"/>
    <x:xf numFmtId="0" fontId="1" fillId="0" borderId="0" applyNumberFormat="0" applyFill="0" applyBorder="0" applyAlignment="0" applyProtection="0"/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1" fillId="0" borderId="0" xfId="1"/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lexandru.statie@uipath.com" TargetMode="External" Id="rId8" /></Relationships>
</file>

<file path=xl/worksheets/sheet1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G199"/>
  <x:sheetViews>
    <x:sheetView tabSelected="1" workbookViewId="0">
      <x:selection activeCell="G3" sqref="G3"/>
    </x:sheetView>
  </x:sheetViews>
  <x:sheetFormatPr defaultRowHeight="14.5" x14ac:dyDescent="0.35"/>
  <x:cols>
    <x:col min="1" max="1" width="33.90625" style="0" bestFit="1" customWidth="1"/>
    <x:col min="2" max="3" width="9.179688" style="0" customWidth="1"/>
    <x:col min="4" max="4" width="33.90625" style="0" bestFit="1" customWidth="1"/>
  </x:cols>
  <x:sheetData>
    <x:row r="1" spans="1:7" x14ac:dyDescent="0.35">
      <x:c r="A1" s="0" t="s">
        <x:v>0</x:v>
      </x:c>
      <x:c r="B1" s="0">
        <x:f>IF(A1=D1,TRUE,FALSE)</x:f>
      </x:c>
      <x:c r="D1" s="0" t="s">
        <x:v>1</x:v>
      </x:c>
    </x:row>
    <x:row r="2" spans="1:7" x14ac:dyDescent="0.35">
      <x:c r="A2" s="0" t="s">
        <x:v>1</x:v>
      </x:c>
      <x:c r="B2" s="0">
        <x:f>IF(A2=D2,TRUE,FALSE)</x:f>
      </x:c>
      <x:c r="D2" s="0" t="s">
        <x:v>2</x:v>
      </x:c>
      <x:c r="G2" s="0" t="s">
        <x:v>0</x:v>
      </x:c>
    </x:row>
    <x:row r="3" spans="1:7" x14ac:dyDescent="0.35">
      <x:c r="A3" s="0" t="s">
        <x:v>2</x:v>
      </x:c>
      <x:c r="B3" s="0">
        <x:f>IF(A3=D3,TRUE,FALSE)</x:f>
      </x:c>
      <x:c r="D3" s="0" t="s">
        <x:v>3</x:v>
      </x:c>
      <x:c r="G3" s="1" t="s">
        <x:v>4</x:v>
      </x:c>
    </x:row>
    <x:row r="4" spans="1:7" x14ac:dyDescent="0.35">
      <x:c r="A4" s="0" t="s">
        <x:v>3</x:v>
      </x:c>
      <x:c r="B4" s="0">
        <x:f>IF(A4=D4,TRUE,FALSE)</x:f>
      </x:c>
      <x:c r="D4" s="0" t="s">
        <x:v>5</x:v>
      </x:c>
      <x:c r="G4" s="0" t="s">
        <x:v>6</x:v>
      </x:c>
    </x:row>
    <x:row r="5" spans="1:7" x14ac:dyDescent="0.35">
      <x:c r="A5" s="0" t="s">
        <x:v>5</x:v>
      </x:c>
      <x:c r="B5" s="0">
        <x:f>IF(A5=D5,TRUE,FALSE)</x:f>
      </x:c>
      <x:c r="D5" s="0" t="s">
        <x:v>7</x:v>
      </x:c>
      <x:c r="G5" s="0" t="s">
        <x:v>8</x:v>
      </x:c>
    </x:row>
    <x:row r="6" spans="1:7" x14ac:dyDescent="0.35">
      <x:c r="A6" s="0" t="s">
        <x:v>7</x:v>
      </x:c>
      <x:c r="B6" s="0">
        <x:f>IF(A6=D6,TRUE,FALSE)</x:f>
      </x:c>
      <x:c r="D6" s="0" t="s">
        <x:v>9</x:v>
      </x:c>
      <x:c r="G6" s="0" t="s">
        <x:v>10</x:v>
      </x:c>
    </x:row>
    <x:row r="7" spans="1:7" x14ac:dyDescent="0.35">
      <x:c r="A7" s="0" t="s">
        <x:v>4</x:v>
      </x:c>
      <x:c r="B7" s="0">
        <x:f>IF(A7=D7,TRUE,FALSE)</x:f>
      </x:c>
      <x:c r="D7" s="0" t="s">
        <x:v>11</x:v>
      </x:c>
      <x:c r="G7" s="0" t="s">
        <x:v>12</x:v>
      </x:c>
    </x:row>
    <x:row r="8" spans="1:7" x14ac:dyDescent="0.35">
      <x:c r="A8" s="0" t="s">
        <x:v>9</x:v>
      </x:c>
      <x:c r="B8" s="0">
        <x:f>IF(A8=D8,TRUE,FALSE)</x:f>
      </x:c>
      <x:c r="D8" s="0" t="s">
        <x:v>13</x:v>
      </x:c>
      <x:c r="G8" s="0" t="s">
        <x:v>14</x:v>
      </x:c>
    </x:row>
    <x:row r="9" spans="1:7" x14ac:dyDescent="0.35">
      <x:c r="A9" s="0" t="s">
        <x:v>11</x:v>
      </x:c>
      <x:c r="B9" s="0">
        <x:f>IF(A9=D9,TRUE,FALSE)</x:f>
      </x:c>
      <x:c r="D9" s="0" t="s">
        <x:v>15</x:v>
      </x:c>
      <x:c r="G9" s="0" t="s">
        <x:v>16</x:v>
      </x:c>
    </x:row>
    <x:row r="10" spans="1:7" x14ac:dyDescent="0.35">
      <x:c r="A10" s="0" t="s">
        <x:v>13</x:v>
      </x:c>
      <x:c r="B10" s="0">
        <x:f>IF(A10=D10,TRUE,FALSE)</x:f>
      </x:c>
      <x:c r="D10" s="0" t="s">
        <x:v>17</x:v>
      </x:c>
      <x:c r="G10" s="0" t="s">
        <x:v>18</x:v>
      </x:c>
    </x:row>
    <x:row r="11" spans="1:7" x14ac:dyDescent="0.35">
      <x:c r="A11" s="0" t="s">
        <x:v>15</x:v>
      </x:c>
      <x:c r="B11" s="0">
        <x:f>IF(A11=D11,TRUE,FALSE)</x:f>
      </x:c>
      <x:c r="D11" s="0" t="s">
        <x:v>19</x:v>
      </x:c>
      <x:c r="G11" s="0" t="s">
        <x:v>20</x:v>
      </x:c>
    </x:row>
    <x:row r="12" spans="1:7" x14ac:dyDescent="0.35">
      <x:c r="A12" s="0" t="s">
        <x:v>17</x:v>
      </x:c>
      <x:c r="B12" s="0">
        <x:f>IF(A12=D12,TRUE,FALSE)</x:f>
      </x:c>
      <x:c r="D12" s="0" t="s">
        <x:v>21</x:v>
      </x:c>
      <x:c r="G12" s="0" t="s">
        <x:v>22</x:v>
      </x:c>
    </x:row>
    <x:row r="13" spans="1:7" x14ac:dyDescent="0.35">
      <x:c r="A13" s="0" t="s">
        <x:v>19</x:v>
      </x:c>
      <x:c r="B13" s="0">
        <x:f>IF(A13=D13,TRUE,FALSE)</x:f>
      </x:c>
      <x:c r="D13" s="0" t="s">
        <x:v>23</x:v>
      </x:c>
      <x:c r="G13" s="0" t="s">
        <x:v>24</x:v>
      </x:c>
    </x:row>
    <x:row r="14" spans="1:7" x14ac:dyDescent="0.35">
      <x:c r="A14" s="0" t="s">
        <x:v>21</x:v>
      </x:c>
      <x:c r="B14" s="0">
        <x:f>IF(A14=D14,TRUE,FALSE)</x:f>
      </x:c>
      <x:c r="D14" s="0" t="s">
        <x:v>25</x:v>
      </x:c>
      <x:c r="G14" s="0" t="s">
        <x:v>26</x:v>
      </x:c>
    </x:row>
    <x:row r="15" spans="1:7" x14ac:dyDescent="0.35">
      <x:c r="A15" s="0" t="s">
        <x:v>23</x:v>
      </x:c>
      <x:c r="B15" s="0">
        <x:f>IF(A15=D15,TRUE,FALSE)</x:f>
      </x:c>
      <x:c r="D15" s="0" t="s">
        <x:v>27</x:v>
      </x:c>
      <x:c r="G15" s="0" t="s">
        <x:v>28</x:v>
      </x:c>
    </x:row>
    <x:row r="16" spans="1:7" x14ac:dyDescent="0.35">
      <x:c r="A16" s="0" t="s">
        <x:v>25</x:v>
      </x:c>
      <x:c r="B16" s="0">
        <x:f>IF(A16=D16,TRUE,FALSE)</x:f>
      </x:c>
      <x:c r="D16" s="0" t="s">
        <x:v>29</x:v>
      </x:c>
      <x:c r="G16" s="0" t="s">
        <x:v>30</x:v>
      </x:c>
    </x:row>
    <x:row r="17" spans="1:7" x14ac:dyDescent="0.35">
      <x:c r="A17" s="0" t="s">
        <x:v>6</x:v>
      </x:c>
      <x:c r="B17" s="0">
        <x:f>IF(A17=D17,TRUE,FALSE)</x:f>
      </x:c>
      <x:c r="D17" s="0" t="s">
        <x:v>31</x:v>
      </x:c>
      <x:c r="G17" s="0" t="s">
        <x:v>32</x:v>
      </x:c>
    </x:row>
    <x:row r="18" spans="1:7" x14ac:dyDescent="0.35">
      <x:c r="A18" s="0" t="s">
        <x:v>8</x:v>
      </x:c>
      <x:c r="B18" s="0">
        <x:f>IF(A18=D18,TRUE,FALSE)</x:f>
      </x:c>
      <x:c r="D18" s="0" t="s">
        <x:v>33</x:v>
      </x:c>
      <x:c r="G18" s="0" t="s">
        <x:v>34</x:v>
      </x:c>
    </x:row>
    <x:row r="19" spans="1:7" x14ac:dyDescent="0.35">
      <x:c r="A19" s="0" t="s">
        <x:v>27</x:v>
      </x:c>
      <x:c r="B19" s="0">
        <x:f>IF(A19=D19,TRUE,FALSE)</x:f>
      </x:c>
      <x:c r="D19" s="0" t="s">
        <x:v>35</x:v>
      </x:c>
      <x:c r="G19" s="0" t="s">
        <x:v>36</x:v>
      </x:c>
    </x:row>
    <x:row r="20" spans="1:7" x14ac:dyDescent="0.35">
      <x:c r="A20" s="0" t="s">
        <x:v>29</x:v>
      </x:c>
      <x:c r="B20" s="0">
        <x:f>IF(A20=D20,TRUE,FALSE)</x:f>
      </x:c>
      <x:c r="D20" s="0" t="s">
        <x:v>37</x:v>
      </x:c>
      <x:c r="G20" s="0" t="s">
        <x:v>38</x:v>
      </x:c>
    </x:row>
    <x:row r="21" spans="1:7" x14ac:dyDescent="0.35">
      <x:c r="A21" s="0" t="s">
        <x:v>31</x:v>
      </x:c>
      <x:c r="B21" s="0">
        <x:f>IF(A21=D21,TRUE,FALSE)</x:f>
      </x:c>
      <x:c r="D21" s="0" t="s">
        <x:v>39</x:v>
      </x:c>
      <x:c r="G21" s="0" t="s">
        <x:v>40</x:v>
      </x:c>
    </x:row>
    <x:row r="22" spans="1:7" x14ac:dyDescent="0.35">
      <x:c r="A22" s="0" t="s">
        <x:v>33</x:v>
      </x:c>
      <x:c r="B22" s="0">
        <x:f>IF(A22=D22,TRUE,FALSE)</x:f>
      </x:c>
      <x:c r="D22" s="0" t="s">
        <x:v>41</x:v>
      </x:c>
      <x:c r="G22" s="0" t="s">
        <x:v>42</x:v>
      </x:c>
    </x:row>
    <x:row r="23" spans="1:7" x14ac:dyDescent="0.35">
      <x:c r="A23" s="0" t="s">
        <x:v>35</x:v>
      </x:c>
      <x:c r="B23" s="0">
        <x:f>IF(A23=D23,TRUE,FALSE)</x:f>
      </x:c>
      <x:c r="D23" s="0" t="s">
        <x:v>43</x:v>
      </x:c>
      <x:c r="G23" s="0" t="s">
        <x:v>44</x:v>
      </x:c>
    </x:row>
    <x:row r="24" spans="1:7" x14ac:dyDescent="0.35">
      <x:c r="A24" s="0" t="s">
        <x:v>37</x:v>
      </x:c>
      <x:c r="B24" s="0">
        <x:f>IF(A24=D24,TRUE,FALSE)</x:f>
      </x:c>
      <x:c r="D24" s="0" t="s">
        <x:v>45</x:v>
      </x:c>
      <x:c r="G24" s="0" t="s">
        <x:v>46</x:v>
      </x:c>
    </x:row>
    <x:row r="25" spans="1:7" x14ac:dyDescent="0.35">
      <x:c r="A25" s="0" t="s">
        <x:v>39</x:v>
      </x:c>
      <x:c r="B25" s="0">
        <x:f>IF(A25=D25,TRUE,FALSE)</x:f>
      </x:c>
      <x:c r="D25" s="0" t="s">
        <x:v>47</x:v>
      </x:c>
    </x:row>
    <x:row r="26" spans="1:7" x14ac:dyDescent="0.35">
      <x:c r="A26" s="0" t="s">
        <x:v>41</x:v>
      </x:c>
      <x:c r="B26" s="0">
        <x:f>IF(A26=D26,TRUE,FALSE)</x:f>
      </x:c>
      <x:c r="D26" s="0" t="s">
        <x:v>48</x:v>
      </x:c>
    </x:row>
    <x:row r="27" spans="1:7" x14ac:dyDescent="0.35">
      <x:c r="A27" s="0" t="s">
        <x:v>10</x:v>
      </x:c>
      <x:c r="B27" s="0">
        <x:f>IF(A27=D27,TRUE,FALSE)</x:f>
      </x:c>
      <x:c r="D27" s="0" t="s">
        <x:v>49</x:v>
      </x:c>
    </x:row>
    <x:row r="28" spans="1:7" x14ac:dyDescent="0.35">
      <x:c r="A28" s="0" t="s">
        <x:v>43</x:v>
      </x:c>
      <x:c r="B28" s="0">
        <x:f>IF(A28=D28,TRUE,FALSE)</x:f>
      </x:c>
      <x:c r="D28" s="0" t="s">
        <x:v>50</x:v>
      </x:c>
    </x:row>
    <x:row r="29" spans="1:7" x14ac:dyDescent="0.35">
      <x:c r="A29" s="0" t="s">
        <x:v>45</x:v>
      </x:c>
      <x:c r="B29" s="0">
        <x:f>IF(A29=D29,TRUE,FALSE)</x:f>
      </x:c>
      <x:c r="D29" s="0" t="s">
        <x:v>51</x:v>
      </x:c>
    </x:row>
    <x:row r="30" spans="1:7" x14ac:dyDescent="0.35">
      <x:c r="A30" s="0" t="s">
        <x:v>47</x:v>
      </x:c>
      <x:c r="B30" s="0">
        <x:f>IF(A30=D30,TRUE,FALSE)</x:f>
      </x:c>
      <x:c r="D30" s="0" t="s">
        <x:v>52</x:v>
      </x:c>
    </x:row>
    <x:row r="31" spans="1:7" x14ac:dyDescent="0.35">
      <x:c r="A31" s="0" t="s">
        <x:v>48</x:v>
      </x:c>
      <x:c r="B31" s="0">
        <x:f>IF(A31=D31,TRUE,FALSE)</x:f>
      </x:c>
      <x:c r="D31" s="0" t="s">
        <x:v>53</x:v>
      </x:c>
    </x:row>
    <x:row r="32" spans="1:7" x14ac:dyDescent="0.35">
      <x:c r="A32" s="0" t="s">
        <x:v>49</x:v>
      </x:c>
      <x:c r="B32" s="0">
        <x:f>IF(A32=D32,TRUE,FALSE)</x:f>
      </x:c>
      <x:c r="D32" s="0" t="s">
        <x:v>54</x:v>
      </x:c>
    </x:row>
    <x:row r="33" spans="1:7" x14ac:dyDescent="0.35">
      <x:c r="A33" s="0" t="s">
        <x:v>50</x:v>
      </x:c>
      <x:c r="B33" s="0">
        <x:f>IF(A33=D33,TRUE,FALSE)</x:f>
      </x:c>
      <x:c r="D33" s="0" t="s">
        <x:v>55</x:v>
      </x:c>
    </x:row>
    <x:row r="34" spans="1:7" x14ac:dyDescent="0.35">
      <x:c r="A34" s="0" t="s">
        <x:v>51</x:v>
      </x:c>
      <x:c r="B34" s="0">
        <x:f>IF(A34=D34,TRUE,FALSE)</x:f>
      </x:c>
      <x:c r="D34" s="0" t="s">
        <x:v>56</x:v>
      </x:c>
    </x:row>
    <x:row r="35" spans="1:7" x14ac:dyDescent="0.35">
      <x:c r="A35" s="0" t="s">
        <x:v>52</x:v>
      </x:c>
      <x:c r="B35" s="0">
        <x:f>IF(A35=D35,TRUE,FALSE)</x:f>
      </x:c>
      <x:c r="D35" s="0" t="s">
        <x:v>57</x:v>
      </x:c>
    </x:row>
    <x:row r="36" spans="1:7" x14ac:dyDescent="0.35">
      <x:c r="A36" s="0" t="s">
        <x:v>53</x:v>
      </x:c>
      <x:c r="B36" s="0">
        <x:f>IF(A36=D36,TRUE,FALSE)</x:f>
      </x:c>
      <x:c r="D36" s="0" t="s">
        <x:v>58</x:v>
      </x:c>
    </x:row>
    <x:row r="37" spans="1:7" x14ac:dyDescent="0.35">
      <x:c r="A37" s="0" t="s">
        <x:v>54</x:v>
      </x:c>
      <x:c r="B37" s="0">
        <x:f>IF(A37=D37,TRUE,FALSE)</x:f>
      </x:c>
      <x:c r="D37" s="0" t="s">
        <x:v>59</x:v>
      </x:c>
    </x:row>
    <x:row r="38" spans="1:7" x14ac:dyDescent="0.35">
      <x:c r="A38" s="0" t="s">
        <x:v>55</x:v>
      </x:c>
      <x:c r="B38" s="0">
        <x:f>IF(A38=D38,TRUE,FALSE)</x:f>
      </x:c>
      <x:c r="D38" s="0" t="s">
        <x:v>60</x:v>
      </x:c>
    </x:row>
    <x:row r="39" spans="1:7" x14ac:dyDescent="0.35">
      <x:c r="A39" s="0" t="s">
        <x:v>56</x:v>
      </x:c>
      <x:c r="B39" s="0">
        <x:f>IF(A39=D39,TRUE,FALSE)</x:f>
      </x:c>
      <x:c r="D39" s="0" t="s">
        <x:v>61</x:v>
      </x:c>
    </x:row>
    <x:row r="40" spans="1:7" x14ac:dyDescent="0.35">
      <x:c r="A40" s="0" t="s">
        <x:v>57</x:v>
      </x:c>
      <x:c r="B40" s="0">
        <x:f>IF(A40=D40,TRUE,FALSE)</x:f>
      </x:c>
      <x:c r="D40" s="0" t="s">
        <x:v>62</x:v>
      </x:c>
    </x:row>
    <x:row r="41" spans="1:7" x14ac:dyDescent="0.35">
      <x:c r="A41" s="0" t="s">
        <x:v>58</x:v>
      </x:c>
      <x:c r="B41" s="0">
        <x:f>IF(A41=D41,TRUE,FALSE)</x:f>
      </x:c>
      <x:c r="D41" s="0" t="s">
        <x:v>63</x:v>
      </x:c>
    </x:row>
    <x:row r="42" spans="1:7" x14ac:dyDescent="0.35">
      <x:c r="A42" s="0" t="s">
        <x:v>12</x:v>
      </x:c>
      <x:c r="B42" s="0">
        <x:f>IF(A42=D42,TRUE,FALSE)</x:f>
      </x:c>
      <x:c r="D42" s="0" t="s">
        <x:v>64</x:v>
      </x:c>
    </x:row>
    <x:row r="43" spans="1:7" x14ac:dyDescent="0.35">
      <x:c r="A43" s="0" t="s">
        <x:v>59</x:v>
      </x:c>
      <x:c r="B43" s="0">
        <x:f>IF(A43=D43,TRUE,FALSE)</x:f>
      </x:c>
      <x:c r="D43" s="0" t="s">
        <x:v>65</x:v>
      </x:c>
    </x:row>
    <x:row r="44" spans="1:7" x14ac:dyDescent="0.35">
      <x:c r="A44" s="0" t="s">
        <x:v>60</x:v>
      </x:c>
      <x:c r="B44" s="0">
        <x:f>IF(A44=D44,TRUE,FALSE)</x:f>
      </x:c>
      <x:c r="D44" s="0" t="s">
        <x:v>66</x:v>
      </x:c>
    </x:row>
    <x:row r="45" spans="1:7" x14ac:dyDescent="0.35">
      <x:c r="A45" s="0" t="s">
        <x:v>61</x:v>
      </x:c>
      <x:c r="B45" s="0">
        <x:f>IF(A45=D45,TRUE,FALSE)</x:f>
      </x:c>
      <x:c r="D45" s="0" t="s">
        <x:v>67</x:v>
      </x:c>
    </x:row>
    <x:row r="46" spans="1:7" x14ac:dyDescent="0.35">
      <x:c r="A46" s="0" t="s">
        <x:v>62</x:v>
      </x:c>
      <x:c r="B46" s="0">
        <x:f>IF(A46=D46,TRUE,FALSE)</x:f>
      </x:c>
      <x:c r="D46" s="0" t="s">
        <x:v>68</x:v>
      </x:c>
    </x:row>
    <x:row r="47" spans="1:7" x14ac:dyDescent="0.35">
      <x:c r="A47" s="0" t="s">
        <x:v>63</x:v>
      </x:c>
      <x:c r="B47" s="0">
        <x:f>IF(A47=D47,TRUE,FALSE)</x:f>
      </x:c>
      <x:c r="D47" s="0" t="s">
        <x:v>69</x:v>
      </x:c>
    </x:row>
    <x:row r="48" spans="1:7" x14ac:dyDescent="0.35">
      <x:c r="A48" s="0" t="s">
        <x:v>64</x:v>
      </x:c>
      <x:c r="B48" s="0">
        <x:f>IF(A48=D48,TRUE,FALSE)</x:f>
      </x:c>
      <x:c r="D48" s="0" t="s">
        <x:v>70</x:v>
      </x:c>
    </x:row>
    <x:row r="49" spans="1:7" x14ac:dyDescent="0.35">
      <x:c r="A49" s="0" t="s">
        <x:v>65</x:v>
      </x:c>
      <x:c r="B49" s="0">
        <x:f>IF(A49=D49,TRUE,FALSE)</x:f>
      </x:c>
      <x:c r="D49" s="0" t="s">
        <x:v>71</x:v>
      </x:c>
    </x:row>
    <x:row r="50" spans="1:7" x14ac:dyDescent="0.35">
      <x:c r="A50" s="0" t="s">
        <x:v>14</x:v>
      </x:c>
      <x:c r="B50" s="0">
        <x:f>IF(A50=D50,TRUE,FALSE)</x:f>
      </x:c>
      <x:c r="D50" s="0" t="s">
        <x:v>72</x:v>
      </x:c>
    </x:row>
    <x:row r="51" spans="1:7" x14ac:dyDescent="0.35">
      <x:c r="A51" s="0" t="s">
        <x:v>66</x:v>
      </x:c>
      <x:c r="B51" s="0">
        <x:f>IF(A51=D51,TRUE,FALSE)</x:f>
      </x:c>
      <x:c r="D51" s="0" t="s">
        <x:v>73</x:v>
      </x:c>
    </x:row>
    <x:row r="52" spans="1:7" x14ac:dyDescent="0.35">
      <x:c r="A52" s="0" t="s">
        <x:v>67</x:v>
      </x:c>
      <x:c r="B52" s="0">
        <x:f>IF(A52=D52,TRUE,FALSE)</x:f>
      </x:c>
      <x:c r="D52" s="0" t="s">
        <x:v>74</x:v>
      </x:c>
    </x:row>
    <x:row r="53" spans="1:7" x14ac:dyDescent="0.35">
      <x:c r="A53" s="0" t="s">
        <x:v>16</x:v>
      </x:c>
      <x:c r="B53" s="0">
        <x:f>IF(A53=D53,TRUE,FALSE)</x:f>
      </x:c>
      <x:c r="D53" s="0" t="s">
        <x:v>75</x:v>
      </x:c>
    </x:row>
    <x:row r="54" spans="1:7" x14ac:dyDescent="0.35">
      <x:c r="A54" s="0" t="s">
        <x:v>18</x:v>
      </x:c>
      <x:c r="B54" s="0">
        <x:f>IF(A54=D54,TRUE,FALSE)</x:f>
      </x:c>
      <x:c r="D54" s="0" t="s">
        <x:v>76</x:v>
      </x:c>
    </x:row>
    <x:row r="55" spans="1:7" x14ac:dyDescent="0.35">
      <x:c r="A55" s="0" t="s">
        <x:v>68</x:v>
      </x:c>
      <x:c r="B55" s="0">
        <x:f>IF(A55=D55,TRUE,FALSE)</x:f>
      </x:c>
      <x:c r="D55" s="0" t="s">
        <x:v>77</x:v>
      </x:c>
    </x:row>
    <x:row r="56" spans="1:7" x14ac:dyDescent="0.35">
      <x:c r="A56" s="0" t="s">
        <x:v>20</x:v>
      </x:c>
      <x:c r="B56" s="0">
        <x:f>IF(A56=D56,TRUE,FALSE)</x:f>
      </x:c>
      <x:c r="D56" s="0" t="s">
        <x:v>78</x:v>
      </x:c>
    </x:row>
    <x:row r="57" spans="1:7" x14ac:dyDescent="0.35">
      <x:c r="A57" s="0" t="s">
        <x:v>69</x:v>
      </x:c>
      <x:c r="B57" s="0">
        <x:f>IF(A57=D57,TRUE,FALSE)</x:f>
      </x:c>
      <x:c r="D57" s="0" t="s">
        <x:v>79</x:v>
      </x:c>
    </x:row>
    <x:row r="58" spans="1:7" x14ac:dyDescent="0.35">
      <x:c r="A58" s="0" t="s">
        <x:v>70</x:v>
      </x:c>
      <x:c r="B58" s="0">
        <x:f>IF(A58=D58,TRUE,FALSE)</x:f>
      </x:c>
      <x:c r="D58" s="0" t="s">
        <x:v>80</x:v>
      </x:c>
    </x:row>
    <x:row r="59" spans="1:7" x14ac:dyDescent="0.35">
      <x:c r="A59" s="0" t="s">
        <x:v>71</x:v>
      </x:c>
      <x:c r="B59" s="0">
        <x:f>IF(A59=D59,TRUE,FALSE)</x:f>
      </x:c>
      <x:c r="D59" s="0" t="s">
        <x:v>81</x:v>
      </x:c>
    </x:row>
    <x:row r="60" spans="1:7" x14ac:dyDescent="0.35">
      <x:c r="A60" s="0" t="s">
        <x:v>72</x:v>
      </x:c>
      <x:c r="B60" s="0">
        <x:f>IF(A60=D60,TRUE,FALSE)</x:f>
      </x:c>
      <x:c r="D60" s="0" t="s">
        <x:v>82</x:v>
      </x:c>
    </x:row>
    <x:row r="61" spans="1:7" x14ac:dyDescent="0.35">
      <x:c r="A61" s="0" t="s">
        <x:v>73</x:v>
      </x:c>
      <x:c r="B61" s="0">
        <x:f>IF(A61=D61,TRUE,FALSE)</x:f>
      </x:c>
      <x:c r="D61" s="0" t="s">
        <x:v>83</x:v>
      </x:c>
    </x:row>
    <x:row r="62" spans="1:7" x14ac:dyDescent="0.35">
      <x:c r="A62" s="0" t="s">
        <x:v>74</x:v>
      </x:c>
      <x:c r="B62" s="0">
        <x:f>IF(A62=D62,TRUE,FALSE)</x:f>
      </x:c>
      <x:c r="D62" s="0" t="s">
        <x:v>84</x:v>
      </x:c>
    </x:row>
    <x:row r="63" spans="1:7" x14ac:dyDescent="0.35">
      <x:c r="A63" s="0" t="s">
        <x:v>75</x:v>
      </x:c>
      <x:c r="B63" s="0">
        <x:f>IF(A63=D63,TRUE,FALSE)</x:f>
      </x:c>
      <x:c r="D63" s="0" t="s">
        <x:v>85</x:v>
      </x:c>
    </x:row>
    <x:row r="64" spans="1:7" x14ac:dyDescent="0.35">
      <x:c r="A64" s="0" t="s">
        <x:v>76</x:v>
      </x:c>
      <x:c r="B64" s="0">
        <x:f>IF(A64=D64,TRUE,FALSE)</x:f>
      </x:c>
      <x:c r="D64" s="0" t="s">
        <x:v>86</x:v>
      </x:c>
    </x:row>
    <x:row r="65" spans="1:7" x14ac:dyDescent="0.35">
      <x:c r="A65" s="0" t="s">
        <x:v>77</x:v>
      </x:c>
      <x:c r="B65" s="0">
        <x:f>IF(A65=D65,TRUE,FALSE)</x:f>
      </x:c>
      <x:c r="D65" s="0" t="s">
        <x:v>87</x:v>
      </x:c>
    </x:row>
    <x:row r="66" spans="1:7" x14ac:dyDescent="0.35">
      <x:c r="A66" s="0" t="s">
        <x:v>78</x:v>
      </x:c>
      <x:c r="B66" s="0">
        <x:f>IF(A66=D66,TRUE,FALSE)</x:f>
      </x:c>
      <x:c r="D66" s="0" t="s">
        <x:v>88</x:v>
      </x:c>
    </x:row>
    <x:row r="67" spans="1:7" x14ac:dyDescent="0.35">
      <x:c r="A67" s="0" t="s">
        <x:v>22</x:v>
      </x:c>
      <x:c r="B67" s="0">
        <x:f>IF(A67=D67,TRUE,FALSE)</x:f>
      </x:c>
      <x:c r="D67" s="0" t="s">
        <x:v>89</x:v>
      </x:c>
    </x:row>
    <x:row r="68" spans="1:7" x14ac:dyDescent="0.35">
      <x:c r="A68" s="0" t="s">
        <x:v>79</x:v>
      </x:c>
      <x:c r="B68" s="0">
        <x:f>IF(A68=D68,TRUE,FALSE)</x:f>
      </x:c>
      <x:c r="D68" s="0" t="s">
        <x:v>90</x:v>
      </x:c>
    </x:row>
    <x:row r="69" spans="1:7" x14ac:dyDescent="0.35">
      <x:c r="A69" s="0" t="s">
        <x:v>80</x:v>
      </x:c>
      <x:c r="B69" s="0">
        <x:f>IF(A69=D69,TRUE,FALSE)</x:f>
      </x:c>
      <x:c r="D69" s="0" t="s">
        <x:v>91</x:v>
      </x:c>
    </x:row>
    <x:row r="70" spans="1:7" x14ac:dyDescent="0.35">
      <x:c r="A70" s="0" t="s">
        <x:v>81</x:v>
      </x:c>
      <x:c r="B70" s="0">
        <x:f>IF(A70=D70,TRUE,FALSE)</x:f>
      </x:c>
      <x:c r="D70" s="0" t="s">
        <x:v>92</x:v>
      </x:c>
    </x:row>
    <x:row r="71" spans="1:7" x14ac:dyDescent="0.35">
      <x:c r="A71" s="0" t="s">
        <x:v>82</x:v>
      </x:c>
      <x:c r="B71" s="0">
        <x:f>IF(A71=D71,TRUE,FALSE)</x:f>
      </x:c>
      <x:c r="D71" s="0" t="s">
        <x:v>93</x:v>
      </x:c>
    </x:row>
    <x:row r="72" spans="1:7" x14ac:dyDescent="0.35">
      <x:c r="A72" s="0" t="s">
        <x:v>24</x:v>
      </x:c>
      <x:c r="B72" s="0">
        <x:f>IF(A72=D72,TRUE,FALSE)</x:f>
      </x:c>
      <x:c r="D72" s="0" t="s">
        <x:v>94</x:v>
      </x:c>
    </x:row>
    <x:row r="73" spans="1:7" x14ac:dyDescent="0.35">
      <x:c r="A73" s="0" t="s">
        <x:v>83</x:v>
      </x:c>
      <x:c r="B73" s="0">
        <x:f>IF(A73=D73,TRUE,FALSE)</x:f>
      </x:c>
      <x:c r="D73" s="0" t="s">
        <x:v>95</x:v>
      </x:c>
    </x:row>
    <x:row r="74" spans="1:7" x14ac:dyDescent="0.35">
      <x:c r="A74" s="0" t="s">
        <x:v>84</x:v>
      </x:c>
      <x:c r="B74" s="0">
        <x:f>IF(A74=D74,TRUE,FALSE)</x:f>
      </x:c>
      <x:c r="D74" s="0" t="s">
        <x:v>96</x:v>
      </x:c>
    </x:row>
    <x:row r="75" spans="1:7" x14ac:dyDescent="0.35">
      <x:c r="A75" s="0" t="s">
        <x:v>85</x:v>
      </x:c>
      <x:c r="B75" s="0">
        <x:f>IF(A75=D75,TRUE,FALSE)</x:f>
      </x:c>
      <x:c r="D75" s="0" t="s">
        <x:v>97</x:v>
      </x:c>
    </x:row>
    <x:row r="76" spans="1:7" x14ac:dyDescent="0.35">
      <x:c r="A76" s="0" t="s">
        <x:v>86</x:v>
      </x:c>
      <x:c r="B76" s="0">
        <x:f>IF(A76=D76,TRUE,FALSE)</x:f>
      </x:c>
      <x:c r="D76" s="0" t="s">
        <x:v>98</x:v>
      </x:c>
    </x:row>
    <x:row r="77" spans="1:7" x14ac:dyDescent="0.35">
      <x:c r="A77" s="0" t="s">
        <x:v>87</x:v>
      </x:c>
      <x:c r="B77" s="0">
        <x:f>IF(A77=D77,TRUE,FALSE)</x:f>
      </x:c>
      <x:c r="D77" s="0" t="s">
        <x:v>99</x:v>
      </x:c>
    </x:row>
    <x:row r="78" spans="1:7" x14ac:dyDescent="0.35">
      <x:c r="A78" s="0" t="s">
        <x:v>88</x:v>
      </x:c>
      <x:c r="B78" s="0">
        <x:f>IF(A78=D78,TRUE,FALSE)</x:f>
      </x:c>
      <x:c r="D78" s="0" t="s">
        <x:v>100</x:v>
      </x:c>
    </x:row>
    <x:row r="79" spans="1:7" x14ac:dyDescent="0.35">
      <x:c r="A79" s="0" t="s">
        <x:v>89</x:v>
      </x:c>
      <x:c r="B79" s="0">
        <x:f>IF(A79=D79,TRUE,FALSE)</x:f>
      </x:c>
      <x:c r="D79" s="0" t="s">
        <x:v>101</x:v>
      </x:c>
    </x:row>
    <x:row r="80" spans="1:7" x14ac:dyDescent="0.35">
      <x:c r="A80" s="0" t="s">
        <x:v>90</x:v>
      </x:c>
      <x:c r="B80" s="0">
        <x:f>IF(A80=D80,TRUE,FALSE)</x:f>
      </x:c>
      <x:c r="D80" s="0" t="s">
        <x:v>102</x:v>
      </x:c>
    </x:row>
    <x:row r="81" spans="1:7" x14ac:dyDescent="0.35">
      <x:c r="A81" s="0" t="s">
        <x:v>91</x:v>
      </x:c>
      <x:c r="B81" s="0">
        <x:f>IF(A81=D81,TRUE,FALSE)</x:f>
      </x:c>
      <x:c r="D81" s="0" t="s">
        <x:v>103</x:v>
      </x:c>
    </x:row>
    <x:row r="82" spans="1:7" x14ac:dyDescent="0.35">
      <x:c r="A82" s="0" t="s">
        <x:v>26</x:v>
      </x:c>
      <x:c r="B82" s="0">
        <x:f>IF(A82=D82,TRUE,FALSE)</x:f>
      </x:c>
      <x:c r="D82" s="0" t="s">
        <x:v>104</x:v>
      </x:c>
    </x:row>
    <x:row r="83" spans="1:7" x14ac:dyDescent="0.35">
      <x:c r="A83" s="0" t="s">
        <x:v>92</x:v>
      </x:c>
      <x:c r="B83" s="0">
        <x:f>IF(A83=D83,TRUE,FALSE)</x:f>
      </x:c>
      <x:c r="D83" s="0" t="s">
        <x:v>105</x:v>
      </x:c>
    </x:row>
    <x:row r="84" spans="1:7" x14ac:dyDescent="0.35">
      <x:c r="A84" s="0" t="s">
        <x:v>93</x:v>
      </x:c>
      <x:c r="B84" s="0">
        <x:f>IF(A84=D84,TRUE,FALSE)</x:f>
      </x:c>
      <x:c r="D84" s="0" t="s">
        <x:v>106</x:v>
      </x:c>
    </x:row>
    <x:row r="85" spans="1:7" x14ac:dyDescent="0.35">
      <x:c r="A85" s="0" t="s">
        <x:v>94</x:v>
      </x:c>
      <x:c r="B85" s="0">
        <x:f>IF(A85=D85,TRUE,FALSE)</x:f>
      </x:c>
      <x:c r="D85" s="0" t="s">
        <x:v>107</x:v>
      </x:c>
    </x:row>
    <x:row r="86" spans="1:7" x14ac:dyDescent="0.35">
      <x:c r="A86" s="0" t="s">
        <x:v>95</x:v>
      </x:c>
      <x:c r="B86" s="0">
        <x:f>IF(A86=D86,TRUE,FALSE)</x:f>
      </x:c>
      <x:c r="D86" s="0" t="s">
        <x:v>108</x:v>
      </x:c>
    </x:row>
    <x:row r="87" spans="1:7" x14ac:dyDescent="0.35">
      <x:c r="A87" s="0" t="s">
        <x:v>96</x:v>
      </x:c>
      <x:c r="B87" s="0">
        <x:f>IF(A87=D87,TRUE,FALSE)</x:f>
      </x:c>
      <x:c r="D87" s="0" t="s">
        <x:v>109</x:v>
      </x:c>
    </x:row>
    <x:row r="88" spans="1:7" x14ac:dyDescent="0.35">
      <x:c r="A88" s="0" t="s">
        <x:v>97</x:v>
      </x:c>
      <x:c r="B88" s="0">
        <x:f>IF(A88=D88,TRUE,FALSE)</x:f>
      </x:c>
      <x:c r="D88" s="0" t="s">
        <x:v>110</x:v>
      </x:c>
    </x:row>
    <x:row r="89" spans="1:7" x14ac:dyDescent="0.35">
      <x:c r="A89" s="0" t="s">
        <x:v>98</x:v>
      </x:c>
      <x:c r="B89" s="0">
        <x:f>IF(A89=D89,TRUE,FALSE)</x:f>
      </x:c>
      <x:c r="D89" s="0" t="s">
        <x:v>111</x:v>
      </x:c>
    </x:row>
    <x:row r="90" spans="1:7" x14ac:dyDescent="0.35">
      <x:c r="A90" s="0" t="s">
        <x:v>99</x:v>
      </x:c>
      <x:c r="B90" s="0">
        <x:f>IF(A90=D90,TRUE,FALSE)</x:f>
      </x:c>
      <x:c r="D90" s="0" t="s">
        <x:v>112</x:v>
      </x:c>
    </x:row>
    <x:row r="91" spans="1:7" x14ac:dyDescent="0.35">
      <x:c r="A91" s="0" t="s">
        <x:v>100</x:v>
      </x:c>
      <x:c r="B91" s="0">
        <x:f>IF(A91=D91,TRUE,FALSE)</x:f>
      </x:c>
      <x:c r="D91" s="0" t="s">
        <x:v>113</x:v>
      </x:c>
    </x:row>
    <x:row r="92" spans="1:7" x14ac:dyDescent="0.35">
      <x:c r="A92" s="0" t="s">
        <x:v>101</x:v>
      </x:c>
      <x:c r="B92" s="0">
        <x:f>IF(A92=D92,TRUE,FALSE)</x:f>
      </x:c>
      <x:c r="D92" s="0" t="s">
        <x:v>114</x:v>
      </x:c>
    </x:row>
    <x:row r="93" spans="1:7" x14ac:dyDescent="0.35">
      <x:c r="A93" s="0" t="s">
        <x:v>102</x:v>
      </x:c>
      <x:c r="B93" s="0">
        <x:f>IF(A93=D93,TRUE,FALSE)</x:f>
      </x:c>
      <x:c r="D93" s="0" t="s">
        <x:v>115</x:v>
      </x:c>
    </x:row>
    <x:row r="94" spans="1:7" x14ac:dyDescent="0.35">
      <x:c r="A94" s="0" t="s">
        <x:v>103</x:v>
      </x:c>
      <x:c r="B94" s="0">
        <x:f>IF(A94=D94,TRUE,FALSE)</x:f>
      </x:c>
      <x:c r="D94" s="0" t="s">
        <x:v>116</x:v>
      </x:c>
    </x:row>
    <x:row r="95" spans="1:7" x14ac:dyDescent="0.35">
      <x:c r="A95" s="0" t="s">
        <x:v>104</x:v>
      </x:c>
      <x:c r="B95" s="0">
        <x:f>IF(A95=D95,TRUE,FALSE)</x:f>
      </x:c>
      <x:c r="D95" s="0" t="s">
        <x:v>117</x:v>
      </x:c>
    </x:row>
    <x:row r="96" spans="1:7" x14ac:dyDescent="0.35">
      <x:c r="A96" s="0" t="s">
        <x:v>105</x:v>
      </x:c>
      <x:c r="B96" s="0">
        <x:f>IF(A96=D96,TRUE,FALSE)</x:f>
      </x:c>
      <x:c r="D96" s="0" t="s">
        <x:v>118</x:v>
      </x:c>
    </x:row>
    <x:row r="97" spans="1:7" x14ac:dyDescent="0.35">
      <x:c r="A97" s="0" t="s">
        <x:v>106</x:v>
      </x:c>
      <x:c r="B97" s="0">
        <x:f>IF(A97=D97,TRUE,FALSE)</x:f>
      </x:c>
      <x:c r="D97" s="0" t="s">
        <x:v>119</x:v>
      </x:c>
    </x:row>
    <x:row r="98" spans="1:7" x14ac:dyDescent="0.35">
      <x:c r="A98" s="0" t="s">
        <x:v>107</x:v>
      </x:c>
      <x:c r="B98" s="0">
        <x:f>IF(A98=D98,TRUE,FALSE)</x:f>
      </x:c>
      <x:c r="D98" s="0" t="s">
        <x:v>120</x:v>
      </x:c>
    </x:row>
    <x:row r="99" spans="1:7" x14ac:dyDescent="0.35">
      <x:c r="A99" s="0" t="s">
        <x:v>108</x:v>
      </x:c>
      <x:c r="B99" s="0">
        <x:f>IF(A99=D99,TRUE,FALSE)</x:f>
      </x:c>
      <x:c r="D99" s="0" t="s">
        <x:v>121</x:v>
      </x:c>
    </x:row>
    <x:row r="100" spans="1:7" x14ac:dyDescent="0.35">
      <x:c r="A100" s="0" t="s">
        <x:v>109</x:v>
      </x:c>
      <x:c r="B100" s="0">
        <x:f>IF(A100=D100,TRUE,FALSE)</x:f>
      </x:c>
      <x:c r="D100" s="0" t="s">
        <x:v>122</x:v>
      </x:c>
    </x:row>
    <x:row r="101" spans="1:7" x14ac:dyDescent="0.35">
      <x:c r="A101" s="0" t="s">
        <x:v>110</x:v>
      </x:c>
      <x:c r="B101" s="0">
        <x:f>IF(A101=D101,TRUE,FALSE)</x:f>
      </x:c>
      <x:c r="D101" s="0" t="s">
        <x:v>123</x:v>
      </x:c>
    </x:row>
    <x:row r="102" spans="1:7" x14ac:dyDescent="0.35">
      <x:c r="A102" s="0" t="s">
        <x:v>111</x:v>
      </x:c>
      <x:c r="B102" s="0">
        <x:f>IF(A102=D102,TRUE,FALSE)</x:f>
      </x:c>
      <x:c r="D102" s="0" t="s">
        <x:v>124</x:v>
      </x:c>
    </x:row>
    <x:row r="103" spans="1:7" x14ac:dyDescent="0.35">
      <x:c r="A103" s="0" t="s">
        <x:v>112</x:v>
      </x:c>
      <x:c r="B103" s="0">
        <x:f>IF(A103=D103,TRUE,FALSE)</x:f>
      </x:c>
      <x:c r="D103" s="0" t="s">
        <x:v>125</x:v>
      </x:c>
    </x:row>
    <x:row r="104" spans="1:7" x14ac:dyDescent="0.35">
      <x:c r="A104" s="0" t="s">
        <x:v>113</x:v>
      </x:c>
      <x:c r="B104" s="0">
        <x:f>IF(A104=D104,TRUE,FALSE)</x:f>
      </x:c>
      <x:c r="D104" s="0" t="s">
        <x:v>126</x:v>
      </x:c>
    </x:row>
    <x:row r="105" spans="1:7" x14ac:dyDescent="0.35">
      <x:c r="A105" s="0" t="s">
        <x:v>114</x:v>
      </x:c>
      <x:c r="B105" s="0">
        <x:f>IF(A105=D105,TRUE,FALSE)</x:f>
      </x:c>
      <x:c r="D105" s="0" t="s">
        <x:v>127</x:v>
      </x:c>
    </x:row>
    <x:row r="106" spans="1:7" x14ac:dyDescent="0.35">
      <x:c r="A106" s="0" t="s">
        <x:v>115</x:v>
      </x:c>
      <x:c r="B106" s="0">
        <x:f>IF(A106=D106,TRUE,FALSE)</x:f>
      </x:c>
      <x:c r="D106" s="0" t="s">
        <x:v>128</x:v>
      </x:c>
    </x:row>
    <x:row r="107" spans="1:7" x14ac:dyDescent="0.35">
      <x:c r="A107" s="0" t="s">
        <x:v>116</x:v>
      </x:c>
      <x:c r="B107" s="0">
        <x:f>IF(A107=D107,TRUE,FALSE)</x:f>
      </x:c>
      <x:c r="D107" s="0" t="s">
        <x:v>129</x:v>
      </x:c>
    </x:row>
    <x:row r="108" spans="1:7" x14ac:dyDescent="0.35">
      <x:c r="A108" s="0" t="s">
        <x:v>117</x:v>
      </x:c>
      <x:c r="B108" s="0">
        <x:f>IF(A108=D108,TRUE,FALSE)</x:f>
      </x:c>
      <x:c r="D108" s="0" t="s">
        <x:v>130</x:v>
      </x:c>
    </x:row>
    <x:row r="109" spans="1:7" x14ac:dyDescent="0.35">
      <x:c r="A109" s="0" t="s">
        <x:v>118</x:v>
      </x:c>
      <x:c r="B109" s="0">
        <x:f>IF(A109=D109,TRUE,FALSE)</x:f>
      </x:c>
      <x:c r="D109" s="0" t="s">
        <x:v>131</x:v>
      </x:c>
    </x:row>
    <x:row r="110" spans="1:7" x14ac:dyDescent="0.35">
      <x:c r="A110" s="0" t="s">
        <x:v>119</x:v>
      </x:c>
      <x:c r="B110" s="0">
        <x:f>IF(A110=D110,TRUE,FALSE)</x:f>
      </x:c>
      <x:c r="D110" s="0" t="s">
        <x:v>132</x:v>
      </x:c>
    </x:row>
    <x:row r="111" spans="1:7" x14ac:dyDescent="0.35">
      <x:c r="A111" s="0" t="s">
        <x:v>28</x:v>
      </x:c>
      <x:c r="B111" s="0">
        <x:f>IF(A111=D111,TRUE,FALSE)</x:f>
      </x:c>
      <x:c r="D111" s="0" t="s">
        <x:v>133</x:v>
      </x:c>
    </x:row>
    <x:row r="112" spans="1:7" x14ac:dyDescent="0.35">
      <x:c r="A112" s="0" t="s">
        <x:v>120</x:v>
      </x:c>
      <x:c r="B112" s="0">
        <x:f>IF(A112=D112,TRUE,FALSE)</x:f>
      </x:c>
      <x:c r="D112" s="0" t="s">
        <x:v>134</x:v>
      </x:c>
    </x:row>
    <x:row r="113" spans="1:7" x14ac:dyDescent="0.35">
      <x:c r="A113" s="0" t="s">
        <x:v>121</x:v>
      </x:c>
      <x:c r="B113" s="0">
        <x:f>IF(A113=D113,TRUE,FALSE)</x:f>
      </x:c>
      <x:c r="D113" s="0" t="s">
        <x:v>135</x:v>
      </x:c>
    </x:row>
    <x:row r="114" spans="1:7" x14ac:dyDescent="0.35">
      <x:c r="A114" s="0" t="s">
        <x:v>122</x:v>
      </x:c>
      <x:c r="B114" s="0">
        <x:f>IF(A114=D114,TRUE,FALSE)</x:f>
      </x:c>
      <x:c r="D114" s="0" t="s">
        <x:v>136</x:v>
      </x:c>
    </x:row>
    <x:row r="115" spans="1:7" x14ac:dyDescent="0.35">
      <x:c r="A115" s="0" t="s">
        <x:v>123</x:v>
      </x:c>
      <x:c r="B115" s="0">
        <x:f>IF(A115=D115,TRUE,FALSE)</x:f>
      </x:c>
      <x:c r="D115" s="0" t="s">
        <x:v>137</x:v>
      </x:c>
    </x:row>
    <x:row r="116" spans="1:7" x14ac:dyDescent="0.35">
      <x:c r="A116" s="0" t="s">
        <x:v>124</x:v>
      </x:c>
      <x:c r="B116" s="0">
        <x:f>IF(A116=D116,TRUE,FALSE)</x:f>
      </x:c>
      <x:c r="D116" s="0" t="s">
        <x:v>138</x:v>
      </x:c>
    </x:row>
    <x:row r="117" spans="1:7" x14ac:dyDescent="0.35">
      <x:c r="A117" s="0" t="s">
        <x:v>125</x:v>
      </x:c>
      <x:c r="B117" s="0">
        <x:f>IF(A117=D117,TRUE,FALSE)</x:f>
      </x:c>
      <x:c r="D117" s="0" t="s">
        <x:v>139</x:v>
      </x:c>
    </x:row>
    <x:row r="118" spans="1:7" x14ac:dyDescent="0.35">
      <x:c r="A118" s="0" t="s">
        <x:v>126</x:v>
      </x:c>
      <x:c r="B118" s="0">
        <x:f>IF(A118=D118,TRUE,FALSE)</x:f>
      </x:c>
      <x:c r="D118" s="0" t="s">
        <x:v>140</x:v>
      </x:c>
    </x:row>
    <x:row r="119" spans="1:7" x14ac:dyDescent="0.35">
      <x:c r="A119" s="0" t="s">
        <x:v>30</x:v>
      </x:c>
      <x:c r="B119" s="0">
        <x:f>IF(A119=D119,TRUE,FALSE)</x:f>
      </x:c>
      <x:c r="D119" s="0" t="s">
        <x:v>141</x:v>
      </x:c>
    </x:row>
    <x:row r="120" spans="1:7" x14ac:dyDescent="0.35">
      <x:c r="A120" s="0" t="s">
        <x:v>127</x:v>
      </x:c>
      <x:c r="B120" s="0">
        <x:f>IF(A120=D120,TRUE,FALSE)</x:f>
      </x:c>
      <x:c r="D120" s="0" t="s">
        <x:v>142</x:v>
      </x:c>
    </x:row>
    <x:row r="121" spans="1:7" x14ac:dyDescent="0.35">
      <x:c r="A121" s="0" t="s">
        <x:v>128</x:v>
      </x:c>
      <x:c r="B121" s="0">
        <x:f>IF(A121=D121,TRUE,FALSE)</x:f>
      </x:c>
      <x:c r="D121" s="0" t="s">
        <x:v>143</x:v>
      </x:c>
    </x:row>
    <x:row r="122" spans="1:7" x14ac:dyDescent="0.35">
      <x:c r="A122" s="0" t="s">
        <x:v>142</x:v>
      </x:c>
      <x:c r="B122" s="0">
        <x:f>IF(A122=D122,TRUE,FALSE)</x:f>
      </x:c>
      <x:c r="D122" s="0" t="s">
        <x:v>144</x:v>
      </x:c>
    </x:row>
    <x:row r="123" spans="1:7" x14ac:dyDescent="0.35">
      <x:c r="A123" s="0" t="s">
        <x:v>143</x:v>
      </x:c>
      <x:c r="B123" s="0">
        <x:f>IF(A123=D123,TRUE,FALSE)</x:f>
      </x:c>
      <x:c r="D123" s="0" t="s">
        <x:v>145</x:v>
      </x:c>
    </x:row>
    <x:row r="124" spans="1:7" x14ac:dyDescent="0.35">
      <x:c r="A124" s="0" t="s">
        <x:v>144</x:v>
      </x:c>
      <x:c r="B124" s="0">
        <x:f>IF(A124=D124,TRUE,FALSE)</x:f>
      </x:c>
      <x:c r="D124" s="0" t="s">
        <x:v>146</x:v>
      </x:c>
    </x:row>
    <x:row r="125" spans="1:7" x14ac:dyDescent="0.35">
      <x:c r="A125" s="0" t="s">
        <x:v>145</x:v>
      </x:c>
      <x:c r="B125" s="0">
        <x:f>IF(A125=D125,TRUE,FALSE)</x:f>
      </x:c>
      <x:c r="D125" s="0" t="s">
        <x:v>147</x:v>
      </x:c>
    </x:row>
    <x:row r="126" spans="1:7" x14ac:dyDescent="0.35">
      <x:c r="A126" s="0" t="s">
        <x:v>146</x:v>
      </x:c>
      <x:c r="B126" s="0">
        <x:f>IF(A126=D126,TRUE,FALSE)</x:f>
      </x:c>
      <x:c r="D126" s="0" t="s">
        <x:v>148</x:v>
      </x:c>
    </x:row>
    <x:row r="127" spans="1:7" x14ac:dyDescent="0.35">
      <x:c r="A127" s="0" t="s">
        <x:v>147</x:v>
      </x:c>
      <x:c r="B127" s="0">
        <x:f>IF(A127=D127,TRUE,FALSE)</x:f>
      </x:c>
      <x:c r="D127" s="0" t="s">
        <x:v>149</x:v>
      </x:c>
    </x:row>
    <x:row r="128" spans="1:7" x14ac:dyDescent="0.35">
      <x:c r="A128" s="0" t="s">
        <x:v>148</x:v>
      </x:c>
      <x:c r="B128" s="0">
        <x:f>IF(A128=D128,TRUE,FALSE)</x:f>
      </x:c>
      <x:c r="D128" s="0" t="s">
        <x:v>150</x:v>
      </x:c>
    </x:row>
    <x:row r="129" spans="1:7" x14ac:dyDescent="0.35">
      <x:c r="A129" s="0" t="s">
        <x:v>149</x:v>
      </x:c>
      <x:c r="B129" s="0">
        <x:f>IF(A129=D129,TRUE,FALSE)</x:f>
      </x:c>
      <x:c r="D129" s="0" t="s">
        <x:v>151</x:v>
      </x:c>
    </x:row>
    <x:row r="130" spans="1:7" x14ac:dyDescent="0.35">
      <x:c r="A130" s="0" t="s">
        <x:v>150</x:v>
      </x:c>
      <x:c r="B130" s="0">
        <x:f>IF(A130=D130,TRUE,FALSE)</x:f>
      </x:c>
      <x:c r="D130" s="0" t="s">
        <x:v>152</x:v>
      </x:c>
    </x:row>
    <x:row r="131" spans="1:7" x14ac:dyDescent="0.35">
      <x:c r="A131" s="0" t="s">
        <x:v>151</x:v>
      </x:c>
      <x:c r="B131" s="0">
        <x:f>IF(A131=D131,TRUE,FALSE)</x:f>
      </x:c>
      <x:c r="D131" s="0" t="s">
        <x:v>153</x:v>
      </x:c>
    </x:row>
    <x:row r="132" spans="1:7" x14ac:dyDescent="0.35">
      <x:c r="A132" s="0" t="s">
        <x:v>152</x:v>
      </x:c>
      <x:c r="B132" s="0">
        <x:f>IF(A132=D132,TRUE,FALSE)</x:f>
      </x:c>
      <x:c r="D132" s="0" t="s">
        <x:v>154</x:v>
      </x:c>
    </x:row>
    <x:row r="133" spans="1:7" x14ac:dyDescent="0.35">
      <x:c r="A133" s="0" t="s">
        <x:v>153</x:v>
      </x:c>
      <x:c r="B133" s="0">
        <x:f>IF(A133=D133,TRUE,FALSE)</x:f>
      </x:c>
      <x:c r="D133" s="0" t="s">
        <x:v>155</x:v>
      </x:c>
    </x:row>
    <x:row r="134" spans="1:7" x14ac:dyDescent="0.35">
      <x:c r="A134" s="0" t="s">
        <x:v>154</x:v>
      </x:c>
      <x:c r="B134" s="0">
        <x:f>IF(A134=D134,TRUE,FALSE)</x:f>
      </x:c>
      <x:c r="D134" s="0" t="s">
        <x:v>156</x:v>
      </x:c>
    </x:row>
    <x:row r="135" spans="1:7" x14ac:dyDescent="0.35">
      <x:c r="A135" s="0" t="s">
        <x:v>155</x:v>
      </x:c>
      <x:c r="B135" s="0">
        <x:f>IF(A135=D135,TRUE,FALSE)</x:f>
      </x:c>
      <x:c r="D135" s="0" t="s">
        <x:v>157</x:v>
      </x:c>
    </x:row>
    <x:row r="136" spans="1:7" x14ac:dyDescent="0.35">
      <x:c r="A136" s="0" t="s">
        <x:v>156</x:v>
      </x:c>
      <x:c r="B136" s="0">
        <x:f>IF(A136=D136,TRUE,FALSE)</x:f>
      </x:c>
      <x:c r="D136" s="0" t="s">
        <x:v>158</x:v>
      </x:c>
    </x:row>
    <x:row r="137" spans="1:7" x14ac:dyDescent="0.35">
      <x:c r="A137" s="0" t="s">
        <x:v>157</x:v>
      </x:c>
      <x:c r="B137" s="0">
        <x:f>IF(A137=D137,TRUE,FALSE)</x:f>
      </x:c>
      <x:c r="D137" s="0" t="s">
        <x:v>159</x:v>
      </x:c>
    </x:row>
    <x:row r="138" spans="1:7" x14ac:dyDescent="0.35">
      <x:c r="A138" s="0" t="s">
        <x:v>158</x:v>
      </x:c>
      <x:c r="B138" s="0">
        <x:f>IF(A138=D138,TRUE,FALSE)</x:f>
      </x:c>
      <x:c r="D138" s="0" t="s">
        <x:v>160</x:v>
      </x:c>
    </x:row>
    <x:row r="139" spans="1:7" x14ac:dyDescent="0.35">
      <x:c r="A139" s="0" t="s">
        <x:v>159</x:v>
      </x:c>
      <x:c r="B139" s="0">
        <x:f>IF(A139=D139,TRUE,FALSE)</x:f>
      </x:c>
      <x:c r="D139" s="0" t="s">
        <x:v>161</x:v>
      </x:c>
    </x:row>
    <x:row r="140" spans="1:7" x14ac:dyDescent="0.35">
      <x:c r="A140" s="0" t="s">
        <x:v>160</x:v>
      </x:c>
      <x:c r="B140" s="0">
        <x:f>IF(A140=D140,TRUE,FALSE)</x:f>
      </x:c>
      <x:c r="D140" s="0" t="s">
        <x:v>162</x:v>
      </x:c>
    </x:row>
    <x:row r="141" spans="1:7" x14ac:dyDescent="0.35">
      <x:c r="A141" s="0" t="s">
        <x:v>161</x:v>
      </x:c>
      <x:c r="B141" s="0">
        <x:f>IF(A141=D141,TRUE,FALSE)</x:f>
      </x:c>
      <x:c r="D141" s="0" t="s">
        <x:v>163</x:v>
      </x:c>
    </x:row>
    <x:row r="142" spans="1:7" x14ac:dyDescent="0.35">
      <x:c r="A142" s="0" t="s">
        <x:v>162</x:v>
      </x:c>
      <x:c r="B142" s="0">
        <x:f>IF(A142=D142,TRUE,FALSE)</x:f>
      </x:c>
      <x:c r="D142" s="0" t="s">
        <x:v>164</x:v>
      </x:c>
    </x:row>
    <x:row r="143" spans="1:7" x14ac:dyDescent="0.35">
      <x:c r="A143" s="0" t="s">
        <x:v>163</x:v>
      </x:c>
      <x:c r="B143" s="0">
        <x:f>IF(A143=D143,TRUE,FALSE)</x:f>
      </x:c>
      <x:c r="D143" s="0" t="s">
        <x:v>165</x:v>
      </x:c>
    </x:row>
    <x:row r="144" spans="1:7" x14ac:dyDescent="0.35">
      <x:c r="A144" s="0" t="s">
        <x:v>164</x:v>
      </x:c>
      <x:c r="B144" s="0">
        <x:f>IF(A144=D144,TRUE,FALSE)</x:f>
      </x:c>
      <x:c r="D144" s="0" t="s">
        <x:v>166</x:v>
      </x:c>
    </x:row>
    <x:row r="145" spans="1:7" x14ac:dyDescent="0.35">
      <x:c r="A145" s="0" t="s">
        <x:v>165</x:v>
      </x:c>
      <x:c r="B145" s="0">
        <x:f>IF(A145=D145,TRUE,FALSE)</x:f>
      </x:c>
      <x:c r="D145" s="0" t="s">
        <x:v>167</x:v>
      </x:c>
    </x:row>
    <x:row r="146" spans="1:7" x14ac:dyDescent="0.35">
      <x:c r="A146" s="0" t="s">
        <x:v>166</x:v>
      </x:c>
      <x:c r="B146" s="0">
        <x:f>IF(A146=D146,TRUE,FALSE)</x:f>
      </x:c>
      <x:c r="D146" s="0" t="s">
        <x:v>168</x:v>
      </x:c>
    </x:row>
    <x:row r="147" spans="1:7" x14ac:dyDescent="0.35">
      <x:c r="A147" s="0" t="s">
        <x:v>167</x:v>
      </x:c>
      <x:c r="B147" s="0">
        <x:f>IF(A147=D147,TRUE,FALSE)</x:f>
      </x:c>
      <x:c r="D147" s="0" t="s">
        <x:v>169</x:v>
      </x:c>
    </x:row>
    <x:row r="148" spans="1:7" x14ac:dyDescent="0.35">
      <x:c r="A148" s="0" t="s">
        <x:v>168</x:v>
      </x:c>
      <x:c r="B148" s="0">
        <x:f>IF(A148=D148,TRUE,FALSE)</x:f>
      </x:c>
      <x:c r="D148" s="0" t="s">
        <x:v>170</x:v>
      </x:c>
    </x:row>
    <x:row r="149" spans="1:7" x14ac:dyDescent="0.35">
      <x:c r="A149" s="0" t="s">
        <x:v>169</x:v>
      </x:c>
      <x:c r="B149" s="0">
        <x:f>IF(A149=D149,TRUE,FALSE)</x:f>
      </x:c>
      <x:c r="D149" s="0" t="s">
        <x:v>171</x:v>
      </x:c>
    </x:row>
    <x:row r="150" spans="1:7" x14ac:dyDescent="0.35">
      <x:c r="A150" s="0" t="s">
        <x:v>170</x:v>
      </x:c>
      <x:c r="B150" s="0">
        <x:f>IF(A150=D150,TRUE,FALSE)</x:f>
      </x:c>
      <x:c r="D150" s="0" t="s">
        <x:v>172</x:v>
      </x:c>
    </x:row>
    <x:row r="151" spans="1:7" x14ac:dyDescent="0.35">
      <x:c r="A151" s="0" t="s">
        <x:v>171</x:v>
      </x:c>
      <x:c r="B151" s="0">
        <x:f>IF(A151=D151,TRUE,FALSE)</x:f>
      </x:c>
      <x:c r="D151" s="0" t="s">
        <x:v>173</x:v>
      </x:c>
    </x:row>
    <x:row r="152" spans="1:7" x14ac:dyDescent="0.35">
      <x:c r="A152" s="0" t="s">
        <x:v>172</x:v>
      </x:c>
      <x:c r="B152" s="0">
        <x:f>IF(A152=D152,TRUE,FALSE)</x:f>
      </x:c>
      <x:c r="D152" s="0" t="s">
        <x:v>174</x:v>
      </x:c>
    </x:row>
    <x:row r="153" spans="1:7" x14ac:dyDescent="0.35">
      <x:c r="A153" s="0" t="s">
        <x:v>173</x:v>
      </x:c>
      <x:c r="B153" s="0">
        <x:f>IF(A153=D153,TRUE,FALSE)</x:f>
      </x:c>
      <x:c r="D153" s="0" t="s">
        <x:v>175</x:v>
      </x:c>
    </x:row>
    <x:row r="154" spans="1:7" x14ac:dyDescent="0.35">
      <x:c r="A154" s="0" t="s">
        <x:v>174</x:v>
      </x:c>
      <x:c r="B154" s="0">
        <x:f>IF(A154=D154,TRUE,FALSE)</x:f>
      </x:c>
      <x:c r="D154" s="0" t="s">
        <x:v>176</x:v>
      </x:c>
    </x:row>
    <x:row r="155" spans="1:7" x14ac:dyDescent="0.35">
      <x:c r="A155" s="0" t="s">
        <x:v>175</x:v>
      </x:c>
      <x:c r="B155" s="0">
        <x:f>IF(A155=D155,TRUE,FALSE)</x:f>
      </x:c>
      <x:c r="D155" s="0" t="s">
        <x:v>177</x:v>
      </x:c>
    </x:row>
    <x:row r="156" spans="1:7" x14ac:dyDescent="0.35">
      <x:c r="A156" s="0" t="s">
        <x:v>176</x:v>
      </x:c>
      <x:c r="B156" s="0">
        <x:f>IF(A156=D156,TRUE,FALSE)</x:f>
      </x:c>
      <x:c r="D156" s="0" t="s">
        <x:v>178</x:v>
      </x:c>
    </x:row>
    <x:row r="157" spans="1:7" x14ac:dyDescent="0.35">
      <x:c r="A157" s="0" t="s">
        <x:v>177</x:v>
      </x:c>
      <x:c r="B157" s="0">
        <x:f>IF(A157=D157,TRUE,FALSE)</x:f>
      </x:c>
      <x:c r="D157" s="0" t="s">
        <x:v>179</x:v>
      </x:c>
    </x:row>
    <x:row r="158" spans="1:7" x14ac:dyDescent="0.35">
      <x:c r="A158" s="0" t="s">
        <x:v>178</x:v>
      </x:c>
      <x:c r="B158" s="0">
        <x:f>IF(A158=D158,TRUE,FALSE)</x:f>
      </x:c>
      <x:c r="D158" s="0" t="s">
        <x:v>180</x:v>
      </x:c>
    </x:row>
    <x:row r="159" spans="1:7" x14ac:dyDescent="0.35">
      <x:c r="A159" s="0" t="s">
        <x:v>179</x:v>
      </x:c>
      <x:c r="B159" s="0">
        <x:f>IF(A159=D159,TRUE,FALSE)</x:f>
      </x:c>
      <x:c r="D159" s="0" t="s">
        <x:v>181</x:v>
      </x:c>
    </x:row>
    <x:row r="160" spans="1:7" x14ac:dyDescent="0.35">
      <x:c r="A160" s="0" t="s">
        <x:v>180</x:v>
      </x:c>
      <x:c r="B160" s="0">
        <x:f>IF(A160=D160,TRUE,FALSE)</x:f>
      </x:c>
      <x:c r="D160" s="0" t="s">
        <x:v>182</x:v>
      </x:c>
    </x:row>
    <x:row r="161" spans="1:7" x14ac:dyDescent="0.35">
      <x:c r="A161" s="0" t="s">
        <x:v>181</x:v>
      </x:c>
      <x:c r="B161" s="0">
        <x:f>IF(A161=D161,TRUE,FALSE)</x:f>
      </x:c>
      <x:c r="D161" s="0" t="s">
        <x:v>183</x:v>
      </x:c>
    </x:row>
    <x:row r="162" spans="1:7" x14ac:dyDescent="0.35">
      <x:c r="A162" s="0" t="s">
        <x:v>182</x:v>
      </x:c>
      <x:c r="B162" s="0">
        <x:f>IF(A162=D162,TRUE,FALSE)</x:f>
      </x:c>
      <x:c r="D162" s="0" t="s">
        <x:v>184</x:v>
      </x:c>
    </x:row>
    <x:row r="163" spans="1:7" x14ac:dyDescent="0.35">
      <x:c r="A163" s="0" t="s">
        <x:v>183</x:v>
      </x:c>
      <x:c r="B163" s="0">
        <x:f>IF(A163=D163,TRUE,FALSE)</x:f>
      </x:c>
      <x:c r="D163" s="0" t="s">
        <x:v>185</x:v>
      </x:c>
    </x:row>
    <x:row r="164" spans="1:7" x14ac:dyDescent="0.35">
      <x:c r="A164" s="0" t="s">
        <x:v>184</x:v>
      </x:c>
      <x:c r="B164" s="0">
        <x:f>IF(A164=D164,TRUE,FALSE)</x:f>
      </x:c>
      <x:c r="D164" s="0" t="s">
        <x:v>186</x:v>
      </x:c>
    </x:row>
    <x:row r="165" spans="1:7" x14ac:dyDescent="0.35">
      <x:c r="A165" s="0" t="s">
        <x:v>185</x:v>
      </x:c>
      <x:c r="B165" s="0">
        <x:f>IF(A165=D165,TRUE,FALSE)</x:f>
      </x:c>
      <x:c r="D165" s="0" t="s">
        <x:v>187</x:v>
      </x:c>
    </x:row>
    <x:row r="166" spans="1:7" x14ac:dyDescent="0.35">
      <x:c r="A166" s="0" t="s">
        <x:v>186</x:v>
      </x:c>
      <x:c r="B166" s="0">
        <x:f>IF(A166=D166,TRUE,FALSE)</x:f>
      </x:c>
      <x:c r="D166" s="0" t="s">
        <x:v>188</x:v>
      </x:c>
    </x:row>
    <x:row r="167" spans="1:7" x14ac:dyDescent="0.35">
      <x:c r="A167" s="0" t="s">
        <x:v>187</x:v>
      </x:c>
      <x:c r="B167" s="0">
        <x:f>IF(A167=D167,TRUE,FALSE)</x:f>
      </x:c>
      <x:c r="D167" s="0" t="s">
        <x:v>189</x:v>
      </x:c>
    </x:row>
    <x:row r="168" spans="1:7" x14ac:dyDescent="0.35">
      <x:c r="A168" s="0" t="s">
        <x:v>188</x:v>
      </x:c>
      <x:c r="B168" s="0">
        <x:f>IF(A168=D168,TRUE,FALSE)</x:f>
      </x:c>
      <x:c r="D168" s="0" t="s">
        <x:v>190</x:v>
      </x:c>
    </x:row>
    <x:row r="169" spans="1:7" x14ac:dyDescent="0.35">
      <x:c r="A169" s="0" t="s">
        <x:v>189</x:v>
      </x:c>
      <x:c r="B169" s="0">
        <x:f>IF(A169=D169,TRUE,FALSE)</x:f>
      </x:c>
      <x:c r="D169" s="0" t="s">
        <x:v>191</x:v>
      </x:c>
    </x:row>
    <x:row r="170" spans="1:7" x14ac:dyDescent="0.35">
      <x:c r="A170" s="0" t="s">
        <x:v>190</x:v>
      </x:c>
      <x:c r="B170" s="0">
        <x:f>IF(A170=D170,TRUE,FALSE)</x:f>
      </x:c>
      <x:c r="D170" s="0" t="s">
        <x:v>192</x:v>
      </x:c>
    </x:row>
    <x:row r="171" spans="1:7" x14ac:dyDescent="0.35">
      <x:c r="A171" s="0" t="s">
        <x:v>191</x:v>
      </x:c>
      <x:c r="B171" s="0">
        <x:f>IF(A171=D171,TRUE,FALSE)</x:f>
      </x:c>
      <x:c r="D171" s="0" t="s">
        <x:v>193</x:v>
      </x:c>
    </x:row>
    <x:row r="172" spans="1:7" x14ac:dyDescent="0.35">
      <x:c r="A172" s="0" t="s">
        <x:v>192</x:v>
      </x:c>
      <x:c r="B172" s="0">
        <x:f>IF(A172=D172,TRUE,FALSE)</x:f>
      </x:c>
      <x:c r="D172" s="0" t="s">
        <x:v>194</x:v>
      </x:c>
    </x:row>
    <x:row r="173" spans="1:7" x14ac:dyDescent="0.35">
      <x:c r="A173" s="0" t="s">
        <x:v>193</x:v>
      </x:c>
      <x:c r="B173" s="0">
        <x:f>IF(A173=D173,TRUE,FALSE)</x:f>
      </x:c>
      <x:c r="D173" s="0" t="s">
        <x:v>195</x:v>
      </x:c>
    </x:row>
    <x:row r="174" spans="1:7" x14ac:dyDescent="0.35">
      <x:c r="A174" s="0" t="s">
        <x:v>194</x:v>
      </x:c>
      <x:c r="B174" s="0">
        <x:f>IF(A174=D174,TRUE,FALSE)</x:f>
      </x:c>
      <x:c r="D174" s="0" t="s">
        <x:v>196</x:v>
      </x:c>
    </x:row>
    <x:row r="175" spans="1:7" x14ac:dyDescent="0.35">
      <x:c r="A175" s="0" t="s">
        <x:v>195</x:v>
      </x:c>
      <x:c r="B175" s="0">
        <x:f>IF(A175=D175,TRUE,FALSE)</x:f>
      </x:c>
      <x:c r="D175" s="0" t="s">
        <x:v>197</x:v>
      </x:c>
    </x:row>
    <x:row r="176" spans="1:7" x14ac:dyDescent="0.35">
      <x:c r="A176" s="0" t="s">
        <x:v>196</x:v>
      </x:c>
      <x:c r="B176" s="0">
        <x:f>IF(A176=D176,TRUE,FALSE)</x:f>
      </x:c>
      <x:c r="D176" s="0" t="s">
        <x:v>198</x:v>
      </x:c>
    </x:row>
    <x:row r="177" spans="1:7" x14ac:dyDescent="0.35">
      <x:c r="A177" s="0" t="s">
        <x:v>197</x:v>
      </x:c>
      <x:c r="B177" s="0">
        <x:f>IF(A177=D177,TRUE,FALSE)</x:f>
      </x:c>
      <x:c r="D177" s="0" t="s">
        <x:v>199</x:v>
      </x:c>
    </x:row>
    <x:row r="178" spans="1:7" x14ac:dyDescent="0.35">
      <x:c r="A178" s="0" t="s">
        <x:v>198</x:v>
      </x:c>
      <x:c r="B178" s="0">
        <x:f>IF(A178=D178,TRUE,FALSE)</x:f>
      </x:c>
      <x:c r="D178" s="0" t="s">
        <x:v>200</x:v>
      </x:c>
    </x:row>
    <x:row r="179" spans="1:7" x14ac:dyDescent="0.35">
      <x:c r="A179" s="0" t="s">
        <x:v>199</x:v>
      </x:c>
      <x:c r="B179" s="0">
        <x:f>IF(A179=D179,TRUE,FALSE)</x:f>
      </x:c>
      <x:c r="D179" s="0" t="s">
        <x:v>201</x:v>
      </x:c>
    </x:row>
    <x:row r="180" spans="1:7" x14ac:dyDescent="0.35">
      <x:c r="A180" s="0" t="s">
        <x:v>200</x:v>
      </x:c>
      <x:c r="B180" s="0">
        <x:f>IF(A180=D180,TRUE,FALSE)</x:f>
      </x:c>
      <x:c r="D180" s="0" t="s">
        <x:v>202</x:v>
      </x:c>
    </x:row>
    <x:row r="181" spans="1:7" x14ac:dyDescent="0.35">
      <x:c r="A181" s="0" t="s">
        <x:v>201</x:v>
      </x:c>
      <x:c r="B181" s="0">
        <x:f>IF(A181=D181,TRUE,FALSE)</x:f>
      </x:c>
      <x:c r="D181" s="0" t="s">
        <x:v>203</x:v>
      </x:c>
    </x:row>
    <x:row r="182" spans="1:7" x14ac:dyDescent="0.35">
      <x:c r="A182" s="0" t="s">
        <x:v>202</x:v>
      </x:c>
      <x:c r="B182" s="0">
        <x:f>IF(A182=D182,TRUE,FALSE)</x:f>
      </x:c>
      <x:c r="D182" s="0" t="s">
        <x:v>204</x:v>
      </x:c>
    </x:row>
    <x:row r="183" spans="1:7" x14ac:dyDescent="0.35">
      <x:c r="A183" s="0" t="s">
        <x:v>203</x:v>
      </x:c>
      <x:c r="B183" s="0">
        <x:f>IF(A183=D183,TRUE,FALSE)</x:f>
      </x:c>
      <x:c r="D183" s="0" t="s">
        <x:v>205</x:v>
      </x:c>
    </x:row>
    <x:row r="184" spans="1:7" x14ac:dyDescent="0.35">
      <x:c r="A184" s="0" t="s">
        <x:v>204</x:v>
      </x:c>
      <x:c r="B184" s="0">
        <x:f>IF(A184=D184,TRUE,FALSE)</x:f>
      </x:c>
      <x:c r="D184" s="0" t="s">
        <x:v>206</x:v>
      </x:c>
    </x:row>
    <x:row r="185" spans="1:7" x14ac:dyDescent="0.35">
      <x:c r="A185" s="0" t="s">
        <x:v>205</x:v>
      </x:c>
      <x:c r="B185" s="0">
        <x:f>IF(A185=D185,TRUE,FALSE)</x:f>
      </x:c>
      <x:c r="D185" s="0" t="s">
        <x:v>207</x:v>
      </x:c>
    </x:row>
    <x:row r="186" spans="1:7" x14ac:dyDescent="0.35">
      <x:c r="A186" s="0" t="s">
        <x:v>206</x:v>
      </x:c>
      <x:c r="B186" s="0">
        <x:f>IF(A186=D186,TRUE,FALSE)</x:f>
      </x:c>
      <x:c r="D186" s="0" t="s">
        <x:v>208</x:v>
      </x:c>
    </x:row>
    <x:row r="187" spans="1:7" x14ac:dyDescent="0.35">
      <x:c r="A187" s="0" t="s">
        <x:v>207</x:v>
      </x:c>
      <x:c r="B187" s="0">
        <x:f>IF(A187=D187,TRUE,FALSE)</x:f>
      </x:c>
      <x:c r="D187" s="0" t="s">
        <x:v>209</x:v>
      </x:c>
    </x:row>
    <x:row r="188" spans="1:7" x14ac:dyDescent="0.35">
      <x:c r="A188" s="0" t="s">
        <x:v>208</x:v>
      </x:c>
      <x:c r="B188" s="0">
        <x:f>IF(A188=D188,TRUE,FALSE)</x:f>
      </x:c>
      <x:c r="D188" s="0" t="s">
        <x:v>210</x:v>
      </x:c>
    </x:row>
    <x:row r="189" spans="1:7" x14ac:dyDescent="0.35">
      <x:c r="A189" s="0" t="s">
        <x:v>209</x:v>
      </x:c>
      <x:c r="B189" s="0">
        <x:f>IF(A189=D189,TRUE,FALSE)</x:f>
      </x:c>
      <x:c r="D189" s="0" t="s">
        <x:v>211</x:v>
      </x:c>
    </x:row>
    <x:row r="190" spans="1:7" x14ac:dyDescent="0.35">
      <x:c r="A190" s="0" t="s">
        <x:v>210</x:v>
      </x:c>
      <x:c r="B190" s="0">
        <x:f>IF(A190=D190,TRUE,FALSE)</x:f>
      </x:c>
      <x:c r="D190" s="0" t="s">
        <x:v>212</x:v>
      </x:c>
    </x:row>
    <x:row r="191" spans="1:7" x14ac:dyDescent="0.35">
      <x:c r="A191" s="0" t="s">
        <x:v>211</x:v>
      </x:c>
      <x:c r="B191" s="0">
        <x:f>IF(A191=D191,TRUE,FALSE)</x:f>
      </x:c>
      <x:c r="D191" s="0" t="s">
        <x:v>213</x:v>
      </x:c>
    </x:row>
    <x:row r="192" spans="1:7" x14ac:dyDescent="0.35">
      <x:c r="A192" s="0" t="s">
        <x:v>212</x:v>
      </x:c>
      <x:c r="B192" s="0">
        <x:f>IF(A192=D192,TRUE,FALSE)</x:f>
      </x:c>
      <x:c r="D192" s="0" t="s">
        <x:v>214</x:v>
      </x:c>
    </x:row>
    <x:row r="193" spans="1:7" x14ac:dyDescent="0.35">
      <x:c r="A193" s="0" t="s">
        <x:v>213</x:v>
      </x:c>
      <x:c r="B193" s="0">
        <x:f>IF(A193=D193,TRUE,FALSE)</x:f>
      </x:c>
      <x:c r="D193" s="0" t="s">
        <x:v>215</x:v>
      </x:c>
    </x:row>
    <x:row r="194" spans="1:7" x14ac:dyDescent="0.35">
      <x:c r="A194" s="0" t="s">
        <x:v>214</x:v>
      </x:c>
      <x:c r="B194" s="0">
        <x:f>IF(A194=D194,TRUE,FALSE)</x:f>
      </x:c>
      <x:c r="D194" s="0" t="s">
        <x:v>216</x:v>
      </x:c>
    </x:row>
    <x:row r="195" spans="1:7" x14ac:dyDescent="0.35">
      <x:c r="A195" s="0" t="s">
        <x:v>215</x:v>
      </x:c>
      <x:c r="B195" s="0">
        <x:f>IF(A195=D195,TRUE,FALSE)</x:f>
      </x:c>
      <x:c r="D195" s="0" t="s">
        <x:v>217</x:v>
      </x:c>
    </x:row>
    <x:row r="196" spans="1:7" x14ac:dyDescent="0.35">
      <x:c r="A196" s="0" t="s">
        <x:v>216</x:v>
      </x:c>
      <x:c r="B196" s="0">
        <x:f>IF(A196=D196,TRUE,FALSE)</x:f>
      </x:c>
      <x:c r="D196" s="0" t="s">
        <x:v>218</x:v>
      </x:c>
    </x:row>
    <x:row r="197" spans="1:7" x14ac:dyDescent="0.35">
      <x:c r="A197" s="0" t="s">
        <x:v>217</x:v>
      </x:c>
      <x:c r="B197" s="0">
        <x:f>IF(A197=D197,TRUE,FALSE)</x:f>
      </x:c>
      <x:c r="D197" s="0" t="s">
        <x:v>219</x:v>
      </x:c>
    </x:row>
    <x:row r="198" spans="1:7" x14ac:dyDescent="0.35">
      <x:c r="A198" s="0" t="s">
        <x:v>218</x:v>
      </x:c>
    </x:row>
    <x:row r="199" spans="1:7" x14ac:dyDescent="0.35">
      <x:c r="A199" s="0" t="s">
        <x:v>219</x:v>
      </x:c>
    </x:row>
  </x:sheetData>
  <x:sortState xmlns:xlrd2="http://schemas.microsoft.com/office/spreadsheetml/2017/richdata2" ref="A1:A197">
    <x:sortCondition ref="A1:A197"/>
  </x:sortState>
  <x:hyperlinks>
    <x:hyperlink ref="G3" r:id="rId8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A46030-4074-47E3-9E44-022B0E8AC33B}" mc:Ignorable="x14ac xr xr2 xr3">
  <x:sheetPr>
    <x:outlinePr summaryBelow="1" summaryRight="1"/>
  </x:sheetPr>
  <x:dimension ref="A2:A24"/>
  <x:sheetViews>
    <x:sheetView workbookViewId="0">
      <x:selection activeCell="A2" sqref="A2"/>
    </x:sheetView>
  </x:sheetViews>
  <x:sheetFormatPr defaultRowHeight="14.5" x14ac:dyDescent="0.35"/>
  <x:cols>
    <x:col min="1" max="1" width="33.179688" style="0" bestFit="1" customWidth="1"/>
  </x:cols>
  <x:sheetData>
    <x:row r="2" spans="1:1" x14ac:dyDescent="0.35">
      <x:c r="A2" s="0" t="s">
        <x:v>0</x:v>
      </x:c>
    </x:row>
    <x:row r="3" spans="1:1" x14ac:dyDescent="0.35">
      <x:c r="A3" s="0" t="s">
        <x:v>4</x:v>
      </x:c>
    </x:row>
    <x:row r="4" spans="1:1" x14ac:dyDescent="0.35">
      <x:c r="A4" s="0" t="s">
        <x:v>6</x:v>
      </x:c>
    </x:row>
    <x:row r="5" spans="1:1" x14ac:dyDescent="0.35">
      <x:c r="A5" s="0" t="s">
        <x:v>8</x:v>
      </x:c>
    </x:row>
    <x:row r="6" spans="1:1" x14ac:dyDescent="0.35">
      <x:c r="A6" s="0" t="s">
        <x:v>10</x:v>
      </x:c>
    </x:row>
    <x:row r="7" spans="1:1" x14ac:dyDescent="0.35">
      <x:c r="A7" s="0" t="s">
        <x:v>12</x:v>
      </x:c>
    </x:row>
    <x:row r="8" spans="1:1" x14ac:dyDescent="0.35">
      <x:c r="A8" s="0" t="s">
        <x:v>14</x:v>
      </x:c>
    </x:row>
    <x:row r="9" spans="1:1" x14ac:dyDescent="0.35">
      <x:c r="A9" s="0" t="s">
        <x:v>16</x:v>
      </x:c>
    </x:row>
    <x:row r="10" spans="1:1" x14ac:dyDescent="0.35">
      <x:c r="A10" s="0" t="s">
        <x:v>18</x:v>
      </x:c>
    </x:row>
    <x:row r="11" spans="1:1" x14ac:dyDescent="0.35">
      <x:c r="A11" s="0" t="s">
        <x:v>20</x:v>
      </x:c>
    </x:row>
    <x:row r="12" spans="1:1" x14ac:dyDescent="0.35">
      <x:c r="A12" s="0" t="s">
        <x:v>22</x:v>
      </x:c>
    </x:row>
    <x:row r="13" spans="1:1" x14ac:dyDescent="0.35">
      <x:c r="A13" s="0" t="s">
        <x:v>24</x:v>
      </x:c>
    </x:row>
    <x:row r="14" spans="1:1" x14ac:dyDescent="0.35">
      <x:c r="A14" s="0" t="s">
        <x:v>26</x:v>
      </x:c>
    </x:row>
    <x:row r="15" spans="1:1" x14ac:dyDescent="0.35">
      <x:c r="A15" s="0" t="s">
        <x:v>28</x:v>
      </x:c>
    </x:row>
    <x:row r="16" spans="1:1" x14ac:dyDescent="0.35">
      <x:c r="A16" s="0" t="s">
        <x:v>30</x:v>
      </x:c>
    </x:row>
    <x:row r="17" spans="1:1" x14ac:dyDescent="0.35">
      <x:c r="A17" s="0" t="s">
        <x:v>32</x:v>
      </x:c>
    </x:row>
    <x:row r="18" spans="1:1" x14ac:dyDescent="0.35">
      <x:c r="A18" s="0" t="s">
        <x:v>34</x:v>
      </x:c>
    </x:row>
    <x:row r="19" spans="1:1" x14ac:dyDescent="0.35">
      <x:c r="A19" s="0" t="s">
        <x:v>36</x:v>
      </x:c>
    </x:row>
    <x:row r="20" spans="1:1" x14ac:dyDescent="0.35">
      <x:c r="A20" s="0" t="s">
        <x:v>38</x:v>
      </x:c>
    </x:row>
    <x:row r="21" spans="1:1" x14ac:dyDescent="0.35">
      <x:c r="A21" s="0" t="s">
        <x:v>40</x:v>
      </x:c>
    </x:row>
    <x:row r="22" spans="1:1" x14ac:dyDescent="0.35">
      <x:c r="A22" s="0" t="s">
        <x:v>42</x:v>
      </x:c>
    </x:row>
    <x:row r="23" spans="1:1" x14ac:dyDescent="0.35">
      <x:c r="A23" s="0" t="s">
        <x:v>44</x:v>
      </x:c>
    </x:row>
    <x:row r="24" spans="1:1" x14ac:dyDescent="0.35">
      <x:c r="A24" s="0" t="s">
        <x:v>46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Jyoti Raghav</lastModifiedBy>
  <dcterms:created xsi:type="dcterms:W3CDTF">2023-04-13T13:20:50.0000000Z</dcterms:created>
  <dcterms:modified xsi:type="dcterms:W3CDTF">2023-04-14T08:29:55.0000000Z</dcterms:modified>
</coreProperties>
</file>