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oti Kumar\Downloads\"/>
    </mc:Choice>
  </mc:AlternateContent>
  <bookViews>
    <workbookView xWindow="0" yWindow="0" windowWidth="28800" windowHeight="12480" activeTab="1"/>
  </bookViews>
  <sheets>
    <sheet name="Transaction" sheetId="1" r:id="rId1"/>
    <sheet name="Customer_Subscription" sheetId="2" r:id="rId2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2" i="1"/>
  <c r="B50" i="2" l="1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<sst xmlns="http://schemas.openxmlformats.org/spreadsheetml/2006/main" count="188" uniqueCount="109">
  <si>
    <t>CustomerID</t>
  </si>
  <si>
    <t>Product</t>
  </si>
  <si>
    <t>Date</t>
  </si>
  <si>
    <t>Year_Month</t>
  </si>
  <si>
    <t>2013_09</t>
  </si>
  <si>
    <t>2015_11</t>
  </si>
  <si>
    <t>2019_08</t>
  </si>
  <si>
    <t>2014_11</t>
  </si>
  <si>
    <t>2015_07</t>
  </si>
  <si>
    <t>2016_06</t>
  </si>
  <si>
    <t>2022_06</t>
  </si>
  <si>
    <t>2018_11</t>
  </si>
  <si>
    <t>2015_06</t>
  </si>
  <si>
    <t>2014_03</t>
  </si>
  <si>
    <t>2017_06</t>
  </si>
  <si>
    <t>2019_10</t>
  </si>
  <si>
    <t>2012_12</t>
  </si>
  <si>
    <t>2020_06</t>
  </si>
  <si>
    <t>2014_05</t>
  </si>
  <si>
    <t>2020_05</t>
  </si>
  <si>
    <t>2021_05</t>
  </si>
  <si>
    <t>2017_10</t>
  </si>
  <si>
    <t>2018_03</t>
  </si>
  <si>
    <t>2014_08</t>
  </si>
  <si>
    <t>2024_06</t>
  </si>
  <si>
    <t>2020_12</t>
  </si>
  <si>
    <t>2024_04</t>
  </si>
  <si>
    <t>2020_01</t>
  </si>
  <si>
    <t>2014_10</t>
  </si>
  <si>
    <t>2014_06</t>
  </si>
  <si>
    <t>2017_01</t>
  </si>
  <si>
    <t>2013_12</t>
  </si>
  <si>
    <t>2020_10</t>
  </si>
  <si>
    <t>2016_10</t>
  </si>
  <si>
    <t>2012_05</t>
  </si>
  <si>
    <t>2014_12</t>
  </si>
  <si>
    <t>2022_07</t>
  </si>
  <si>
    <t>2016_05</t>
  </si>
  <si>
    <t>2016_12</t>
  </si>
  <si>
    <t>2019_04</t>
  </si>
  <si>
    <t>2022_12</t>
  </si>
  <si>
    <t>2018_05</t>
  </si>
  <si>
    <t>2022_05</t>
  </si>
  <si>
    <t>2013_01</t>
  </si>
  <si>
    <t>2019_03</t>
  </si>
  <si>
    <t>2016_04</t>
  </si>
  <si>
    <t>2023_01</t>
  </si>
  <si>
    <t>2012_07</t>
  </si>
  <si>
    <t>2019_02</t>
  </si>
  <si>
    <t>2018_04</t>
  </si>
  <si>
    <t>2012_10</t>
  </si>
  <si>
    <t>2016_09</t>
  </si>
  <si>
    <t>2013_02</t>
  </si>
  <si>
    <t>2020_09</t>
  </si>
  <si>
    <t>2018_12</t>
  </si>
  <si>
    <t>2022_10</t>
  </si>
  <si>
    <t>2021_03</t>
  </si>
  <si>
    <t>2022_01</t>
  </si>
  <si>
    <t>2019_11</t>
  </si>
  <si>
    <t>2015_08</t>
  </si>
  <si>
    <t>2013_04</t>
  </si>
  <si>
    <t>2019_01</t>
  </si>
  <si>
    <t>2022_08</t>
  </si>
  <si>
    <t>2015_01</t>
  </si>
  <si>
    <t>2021_10</t>
  </si>
  <si>
    <t>2024_02</t>
  </si>
  <si>
    <t>2020_07</t>
  </si>
  <si>
    <t>2019_05</t>
  </si>
  <si>
    <t>2021_12</t>
  </si>
  <si>
    <t>2019_06</t>
  </si>
  <si>
    <t>2017_07</t>
  </si>
  <si>
    <t>2022_02</t>
  </si>
  <si>
    <t>2013_03</t>
  </si>
  <si>
    <t>2021_02</t>
  </si>
  <si>
    <t>2016_07</t>
  </si>
  <si>
    <t>2021_01</t>
  </si>
  <si>
    <t>2015_10</t>
  </si>
  <si>
    <t>2017_04</t>
  </si>
  <si>
    <t>2016_08</t>
  </si>
  <si>
    <t>2022_04</t>
  </si>
  <si>
    <t>2021_08</t>
  </si>
  <si>
    <t>2014_09</t>
  </si>
  <si>
    <t>2017_05</t>
  </si>
  <si>
    <t>2015_09</t>
  </si>
  <si>
    <t>2023_12</t>
  </si>
  <si>
    <t>2022_11</t>
  </si>
  <si>
    <t>2013_11</t>
  </si>
  <si>
    <t>2015_12</t>
  </si>
  <si>
    <t>2018_08</t>
  </si>
  <si>
    <t>2023_07</t>
  </si>
  <si>
    <t>2024_07</t>
  </si>
  <si>
    <t>2017_09</t>
  </si>
  <si>
    <t>2023_09</t>
  </si>
  <si>
    <t>2013_07</t>
  </si>
  <si>
    <t>2014_01</t>
  </si>
  <si>
    <t>2012_09</t>
  </si>
  <si>
    <t>2013_08</t>
  </si>
  <si>
    <t>2015_03</t>
  </si>
  <si>
    <t>2021_06</t>
  </si>
  <si>
    <t>2023_10</t>
  </si>
  <si>
    <t>2020_03</t>
  </si>
  <si>
    <t>2018_01</t>
  </si>
  <si>
    <t>2016_02</t>
  </si>
  <si>
    <t>2020_08</t>
  </si>
  <si>
    <t>2023_05</t>
  </si>
  <si>
    <t>2015_02</t>
  </si>
  <si>
    <t>2017_03</t>
  </si>
  <si>
    <t>DOB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</si>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</sst>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2"/>
  <sheetViews>
    <sheetView workbookViewId="0">
      <selection activeCell="C9" sqref="C9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108</v>
      </c>
    </row>
    <row r="2" spans="1:5" x14ac:dyDescent="0.2">
      <c r="A2" s="2">
        <v>3047</v>
      </c>
      <c r="B2" s="2" t="str">
        <f t="shared" ref="B2:B182" ca="1" si="0">CHOOSE(RANDBETWEEN(1,5), "A", "B", "C", "D", "E")</f>
        <v>D</v>
      </c>
      <c r="C2" s="3">
        <v>41527</v>
      </c>
      <c r="D2" s="2" t="s">
        <v>4</v>
      </c>
      <c r="E2">
        <f ca="1">RANDBETWEEN(1000, 5000)</f>
        <v>4244</v>
      </c>
    </row>
    <row r="3" spans="1:5" x14ac:dyDescent="0.2">
      <c r="A3" s="2">
        <v>4782</v>
      </c>
      <c r="B3" s="2" t="str">
        <f t="shared" ca="1" si="0"/>
        <v>C</v>
      </c>
      <c r="C3" s="3">
        <v>42327</v>
      </c>
      <c r="D3" s="2" t="s">
        <v>5</v>
      </c>
      <c r="E3">
        <f t="shared" ref="E3:E66" ca="1" si="1">RANDBETWEEN(1000, 5000)</f>
        <v>1066</v>
      </c>
    </row>
    <row r="4" spans="1:5" x14ac:dyDescent="0.2">
      <c r="A4" s="2">
        <v>6896</v>
      </c>
      <c r="B4" s="2" t="str">
        <f t="shared" ca="1" si="0"/>
        <v>E</v>
      </c>
      <c r="C4" s="3">
        <v>43686</v>
      </c>
      <c r="D4" s="2" t="s">
        <v>6</v>
      </c>
      <c r="E4">
        <f t="shared" ca="1" si="1"/>
        <v>4119</v>
      </c>
    </row>
    <row r="5" spans="1:5" x14ac:dyDescent="0.2">
      <c r="A5" s="2">
        <v>3014</v>
      </c>
      <c r="B5" s="2" t="str">
        <f t="shared" ca="1" si="0"/>
        <v>E</v>
      </c>
      <c r="C5" s="3">
        <v>41971</v>
      </c>
      <c r="D5" s="2" t="s">
        <v>7</v>
      </c>
      <c r="E5">
        <f t="shared" ca="1" si="1"/>
        <v>4501</v>
      </c>
    </row>
    <row r="6" spans="1:5" x14ac:dyDescent="0.2">
      <c r="A6" s="2">
        <v>1409</v>
      </c>
      <c r="B6" s="2" t="str">
        <f t="shared" ca="1" si="0"/>
        <v>A</v>
      </c>
      <c r="C6" s="3">
        <v>42187</v>
      </c>
      <c r="D6" s="2" t="s">
        <v>8</v>
      </c>
      <c r="E6">
        <f t="shared" ca="1" si="1"/>
        <v>3519</v>
      </c>
    </row>
    <row r="7" spans="1:5" x14ac:dyDescent="0.2">
      <c r="A7" s="2">
        <v>6932</v>
      </c>
      <c r="B7" s="2" t="str">
        <f t="shared" ca="1" si="0"/>
        <v>B</v>
      </c>
      <c r="C7" s="3">
        <v>42532</v>
      </c>
      <c r="D7" s="2" t="s">
        <v>9</v>
      </c>
      <c r="E7">
        <f t="shared" ca="1" si="1"/>
        <v>2415</v>
      </c>
    </row>
    <row r="8" spans="1:5" x14ac:dyDescent="0.2">
      <c r="A8" s="2">
        <v>6258</v>
      </c>
      <c r="B8" s="2" t="str">
        <f t="shared" ca="1" si="0"/>
        <v>C</v>
      </c>
      <c r="C8" s="3">
        <v>44722</v>
      </c>
      <c r="D8" s="2" t="s">
        <v>10</v>
      </c>
      <c r="E8">
        <f t="shared" ca="1" si="1"/>
        <v>3810</v>
      </c>
    </row>
    <row r="9" spans="1:5" x14ac:dyDescent="0.2">
      <c r="A9" s="2">
        <v>8034</v>
      </c>
      <c r="B9" s="2" t="str">
        <f t="shared" ca="1" si="0"/>
        <v>B</v>
      </c>
      <c r="C9" s="3">
        <v>41956</v>
      </c>
      <c r="D9" s="2" t="s">
        <v>7</v>
      </c>
      <c r="E9">
        <f t="shared" ca="1" si="1"/>
        <v>2404</v>
      </c>
    </row>
    <row r="10" spans="1:5" x14ac:dyDescent="0.2">
      <c r="A10" s="2">
        <v>4119</v>
      </c>
      <c r="B10" s="2" t="str">
        <f t="shared" ca="1" si="0"/>
        <v>B</v>
      </c>
      <c r="C10" s="3">
        <v>43421</v>
      </c>
      <c r="D10" s="2" t="s">
        <v>11</v>
      </c>
      <c r="E10">
        <f t="shared" ca="1" si="1"/>
        <v>3552</v>
      </c>
    </row>
    <row r="11" spans="1:5" x14ac:dyDescent="0.2">
      <c r="A11" s="2">
        <v>7300</v>
      </c>
      <c r="B11" s="2" t="str">
        <f t="shared" ca="1" si="0"/>
        <v>E</v>
      </c>
      <c r="C11" s="3">
        <v>42159</v>
      </c>
      <c r="D11" s="2" t="s">
        <v>12</v>
      </c>
      <c r="E11">
        <f t="shared" ca="1" si="1"/>
        <v>1170</v>
      </c>
    </row>
    <row r="12" spans="1:5" x14ac:dyDescent="0.2">
      <c r="A12" s="2">
        <v>187</v>
      </c>
      <c r="B12" s="2" t="str">
        <f t="shared" ca="1" si="0"/>
        <v>C</v>
      </c>
      <c r="C12" s="3">
        <v>41718</v>
      </c>
      <c r="D12" s="2" t="s">
        <v>13</v>
      </c>
      <c r="E12">
        <f t="shared" ca="1" si="1"/>
        <v>1844</v>
      </c>
    </row>
    <row r="13" spans="1:5" x14ac:dyDescent="0.2">
      <c r="A13" s="2">
        <v>2368</v>
      </c>
      <c r="B13" s="2" t="str">
        <f t="shared" ca="1" si="0"/>
        <v>A</v>
      </c>
      <c r="C13" s="3">
        <v>42912</v>
      </c>
      <c r="D13" s="2" t="s">
        <v>14</v>
      </c>
      <c r="E13">
        <f t="shared" ca="1" si="1"/>
        <v>2264</v>
      </c>
    </row>
    <row r="14" spans="1:5" x14ac:dyDescent="0.2">
      <c r="A14" s="2">
        <v>5592</v>
      </c>
      <c r="B14" s="2" t="str">
        <f t="shared" ca="1" si="0"/>
        <v>A</v>
      </c>
      <c r="C14" s="3">
        <v>43743</v>
      </c>
      <c r="D14" s="2" t="s">
        <v>15</v>
      </c>
      <c r="E14">
        <f t="shared" ca="1" si="1"/>
        <v>2305</v>
      </c>
    </row>
    <row r="15" spans="1:5" x14ac:dyDescent="0.2">
      <c r="A15" s="2">
        <v>8738</v>
      </c>
      <c r="B15" s="2" t="str">
        <f t="shared" ca="1" si="0"/>
        <v>E</v>
      </c>
      <c r="C15" s="3">
        <v>41251</v>
      </c>
      <c r="D15" s="2" t="s">
        <v>16</v>
      </c>
      <c r="E15">
        <f t="shared" ca="1" si="1"/>
        <v>4473</v>
      </c>
    </row>
    <row r="16" spans="1:5" x14ac:dyDescent="0.2">
      <c r="A16" s="2">
        <v>6461</v>
      </c>
      <c r="B16" s="2" t="str">
        <f t="shared" ca="1" si="0"/>
        <v>C</v>
      </c>
      <c r="C16" s="3">
        <v>44005</v>
      </c>
      <c r="D16" s="2" t="s">
        <v>17</v>
      </c>
      <c r="E16">
        <f t="shared" ca="1" si="1"/>
        <v>4143</v>
      </c>
    </row>
    <row r="17" spans="1:5" x14ac:dyDescent="0.2">
      <c r="A17" s="2">
        <v>8165</v>
      </c>
      <c r="B17" s="2" t="str">
        <f t="shared" ca="1" si="0"/>
        <v>E</v>
      </c>
      <c r="C17" s="3">
        <v>41761</v>
      </c>
      <c r="D17" s="2" t="s">
        <v>18</v>
      </c>
      <c r="E17">
        <f t="shared" ca="1" si="1"/>
        <v>4939</v>
      </c>
    </row>
    <row r="18" spans="1:5" x14ac:dyDescent="0.2">
      <c r="A18" s="2">
        <v>9896</v>
      </c>
      <c r="B18" s="2" t="str">
        <f t="shared" ca="1" si="0"/>
        <v>C</v>
      </c>
      <c r="C18" s="3">
        <v>43971</v>
      </c>
      <c r="D18" s="2" t="s">
        <v>19</v>
      </c>
      <c r="E18">
        <f t="shared" ca="1" si="1"/>
        <v>1966</v>
      </c>
    </row>
    <row r="19" spans="1:5" x14ac:dyDescent="0.2">
      <c r="A19" s="2">
        <v>5027</v>
      </c>
      <c r="B19" s="2" t="str">
        <f t="shared" ca="1" si="0"/>
        <v>D</v>
      </c>
      <c r="C19" s="3">
        <v>41969</v>
      </c>
      <c r="D19" s="2" t="s">
        <v>7</v>
      </c>
      <c r="E19">
        <f t="shared" ca="1" si="1"/>
        <v>2517</v>
      </c>
    </row>
    <row r="20" spans="1:5" x14ac:dyDescent="0.2">
      <c r="A20" s="2">
        <v>2300</v>
      </c>
      <c r="B20" s="2" t="str">
        <f t="shared" ca="1" si="0"/>
        <v>C</v>
      </c>
      <c r="C20" s="3">
        <v>41724</v>
      </c>
      <c r="D20" s="2" t="s">
        <v>13</v>
      </c>
      <c r="E20">
        <f t="shared" ca="1" si="1"/>
        <v>3151</v>
      </c>
    </row>
    <row r="21" spans="1:5" x14ac:dyDescent="0.2">
      <c r="A21" s="2">
        <v>6651</v>
      </c>
      <c r="B21" s="2" t="str">
        <f t="shared" ca="1" si="0"/>
        <v>A</v>
      </c>
      <c r="C21" s="3">
        <v>42893</v>
      </c>
      <c r="D21" s="2" t="s">
        <v>14</v>
      </c>
      <c r="E21">
        <f t="shared" ca="1" si="1"/>
        <v>1413</v>
      </c>
    </row>
    <row r="22" spans="1:5" x14ac:dyDescent="0.2">
      <c r="A22" s="2">
        <v>1560</v>
      </c>
      <c r="B22" s="2" t="str">
        <f t="shared" ca="1" si="0"/>
        <v>A</v>
      </c>
      <c r="C22" s="3">
        <v>44342</v>
      </c>
      <c r="D22" s="2" t="s">
        <v>20</v>
      </c>
      <c r="E22">
        <f t="shared" ca="1" si="1"/>
        <v>3616</v>
      </c>
    </row>
    <row r="23" spans="1:5" x14ac:dyDescent="0.2">
      <c r="A23" s="2">
        <v>6543</v>
      </c>
      <c r="B23" s="2" t="str">
        <f t="shared" ca="1" si="0"/>
        <v>E</v>
      </c>
      <c r="C23" s="3">
        <v>44324</v>
      </c>
      <c r="D23" s="2" t="s">
        <v>20</v>
      </c>
      <c r="E23">
        <f t="shared" ca="1" si="1"/>
        <v>4232</v>
      </c>
    </row>
    <row r="24" spans="1:5" x14ac:dyDescent="0.2">
      <c r="A24" s="2">
        <v>8874</v>
      </c>
      <c r="B24" s="2" t="str">
        <f t="shared" ca="1" si="0"/>
        <v>E</v>
      </c>
      <c r="C24" s="3">
        <v>43028</v>
      </c>
      <c r="D24" s="2" t="s">
        <v>21</v>
      </c>
      <c r="E24">
        <f t="shared" ca="1" si="1"/>
        <v>2238</v>
      </c>
    </row>
    <row r="25" spans="1:5" x14ac:dyDescent="0.2">
      <c r="A25" s="2">
        <v>1183</v>
      </c>
      <c r="B25" s="2" t="str">
        <f t="shared" ca="1" si="0"/>
        <v>B</v>
      </c>
      <c r="C25" s="3">
        <v>43171</v>
      </c>
      <c r="D25" s="2" t="s">
        <v>22</v>
      </c>
      <c r="E25">
        <f t="shared" ca="1" si="1"/>
        <v>1320</v>
      </c>
    </row>
    <row r="26" spans="1:5" x14ac:dyDescent="0.2">
      <c r="A26" s="2">
        <v>7279</v>
      </c>
      <c r="B26" s="2" t="str">
        <f t="shared" ca="1" si="0"/>
        <v>B</v>
      </c>
      <c r="C26" s="3">
        <v>43983</v>
      </c>
      <c r="D26" s="2" t="s">
        <v>17</v>
      </c>
      <c r="E26">
        <f t="shared" ca="1" si="1"/>
        <v>3317</v>
      </c>
    </row>
    <row r="27" spans="1:5" x14ac:dyDescent="0.2">
      <c r="A27" s="2">
        <v>5780</v>
      </c>
      <c r="B27" s="2" t="str">
        <f t="shared" ca="1" si="0"/>
        <v>B</v>
      </c>
      <c r="C27" s="3">
        <v>41866</v>
      </c>
      <c r="D27" s="2" t="s">
        <v>23</v>
      </c>
      <c r="E27">
        <f t="shared" ca="1" si="1"/>
        <v>4443</v>
      </c>
    </row>
    <row r="28" spans="1:5" x14ac:dyDescent="0.2">
      <c r="A28" s="2">
        <v>5086</v>
      </c>
      <c r="B28" s="2" t="str">
        <f t="shared" ca="1" si="0"/>
        <v>B</v>
      </c>
      <c r="C28" s="3">
        <v>45447</v>
      </c>
      <c r="D28" s="2" t="s">
        <v>24</v>
      </c>
      <c r="E28">
        <f t="shared" ca="1" si="1"/>
        <v>4325</v>
      </c>
    </row>
    <row r="29" spans="1:5" x14ac:dyDescent="0.2">
      <c r="A29" s="2">
        <v>2204</v>
      </c>
      <c r="B29" s="2" t="str">
        <f t="shared" ca="1" si="0"/>
        <v>D</v>
      </c>
      <c r="C29" s="3">
        <v>44176</v>
      </c>
      <c r="D29" s="2" t="s">
        <v>25</v>
      </c>
      <c r="E29">
        <f t="shared" ca="1" si="1"/>
        <v>4965</v>
      </c>
    </row>
    <row r="30" spans="1:5" x14ac:dyDescent="0.2">
      <c r="A30" s="2">
        <v>3767</v>
      </c>
      <c r="B30" s="2" t="str">
        <f t="shared" ca="1" si="0"/>
        <v>A</v>
      </c>
      <c r="C30" s="3">
        <v>45387</v>
      </c>
      <c r="D30" s="2" t="s">
        <v>26</v>
      </c>
      <c r="E30">
        <f t="shared" ca="1" si="1"/>
        <v>4189</v>
      </c>
    </row>
    <row r="31" spans="1:5" x14ac:dyDescent="0.2">
      <c r="A31" s="2">
        <v>1472</v>
      </c>
      <c r="B31" s="2" t="str">
        <f t="shared" ca="1" si="0"/>
        <v>A</v>
      </c>
      <c r="C31" s="3">
        <v>43839</v>
      </c>
      <c r="D31" s="2" t="s">
        <v>27</v>
      </c>
      <c r="E31">
        <f t="shared" ca="1" si="1"/>
        <v>4120</v>
      </c>
    </row>
    <row r="32" spans="1:5" x14ac:dyDescent="0.2">
      <c r="A32" s="2">
        <v>891</v>
      </c>
      <c r="B32" s="2" t="str">
        <f t="shared" ca="1" si="0"/>
        <v>A</v>
      </c>
      <c r="C32" s="3">
        <v>41938</v>
      </c>
      <c r="D32" s="2" t="s">
        <v>28</v>
      </c>
      <c r="E32">
        <f t="shared" ca="1" si="1"/>
        <v>1473</v>
      </c>
    </row>
    <row r="33" spans="1:5" x14ac:dyDescent="0.2">
      <c r="A33" s="2">
        <v>2942</v>
      </c>
      <c r="B33" s="2" t="str">
        <f t="shared" ca="1" si="0"/>
        <v>A</v>
      </c>
      <c r="C33" s="3">
        <v>41819</v>
      </c>
      <c r="D33" s="2" t="s">
        <v>29</v>
      </c>
      <c r="E33">
        <f t="shared" ca="1" si="1"/>
        <v>3340</v>
      </c>
    </row>
    <row r="34" spans="1:5" x14ac:dyDescent="0.2">
      <c r="A34" s="2">
        <v>1204</v>
      </c>
      <c r="B34" s="2" t="str">
        <f t="shared" ca="1" si="0"/>
        <v>B</v>
      </c>
      <c r="C34" s="3">
        <v>42754</v>
      </c>
      <c r="D34" s="2" t="s">
        <v>30</v>
      </c>
      <c r="E34">
        <f t="shared" ca="1" si="1"/>
        <v>1762</v>
      </c>
    </row>
    <row r="35" spans="1:5" x14ac:dyDescent="0.2">
      <c r="A35" s="2">
        <v>4947</v>
      </c>
      <c r="B35" s="2" t="str">
        <f t="shared" ca="1" si="0"/>
        <v>D</v>
      </c>
      <c r="C35" s="3">
        <v>41619</v>
      </c>
      <c r="D35" s="2" t="s">
        <v>31</v>
      </c>
      <c r="E35">
        <f t="shared" ca="1" si="1"/>
        <v>3879</v>
      </c>
    </row>
    <row r="36" spans="1:5" x14ac:dyDescent="0.2">
      <c r="A36" s="2">
        <v>9185</v>
      </c>
      <c r="B36" s="2" t="str">
        <f t="shared" ca="1" si="0"/>
        <v>A</v>
      </c>
      <c r="C36" s="3">
        <v>44126</v>
      </c>
      <c r="D36" s="2" t="s">
        <v>32</v>
      </c>
      <c r="E36">
        <f t="shared" ca="1" si="1"/>
        <v>4340</v>
      </c>
    </row>
    <row r="37" spans="1:5" x14ac:dyDescent="0.2">
      <c r="A37" s="2">
        <v>5291</v>
      </c>
      <c r="B37" s="2" t="str">
        <f t="shared" ca="1" si="0"/>
        <v>E</v>
      </c>
      <c r="C37" s="3">
        <v>42671</v>
      </c>
      <c r="D37" s="2" t="s">
        <v>33</v>
      </c>
      <c r="E37">
        <f t="shared" ca="1" si="1"/>
        <v>1116</v>
      </c>
    </row>
    <row r="38" spans="1:5" x14ac:dyDescent="0.2">
      <c r="A38" s="2">
        <v>7489</v>
      </c>
      <c r="B38" s="2" t="str">
        <f t="shared" ca="1" si="0"/>
        <v>D</v>
      </c>
      <c r="C38" s="3">
        <v>41053</v>
      </c>
      <c r="D38" s="2" t="s">
        <v>34</v>
      </c>
      <c r="E38">
        <f t="shared" ca="1" si="1"/>
        <v>1053</v>
      </c>
    </row>
    <row r="39" spans="1:5" x14ac:dyDescent="0.2">
      <c r="A39" s="2">
        <v>1306</v>
      </c>
      <c r="B39" s="2" t="str">
        <f t="shared" ca="1" si="0"/>
        <v>D</v>
      </c>
      <c r="C39" s="3">
        <v>41998</v>
      </c>
      <c r="D39" s="2" t="s">
        <v>35</v>
      </c>
      <c r="E39">
        <f t="shared" ca="1" si="1"/>
        <v>4210</v>
      </c>
    </row>
    <row r="40" spans="1:5" x14ac:dyDescent="0.2">
      <c r="A40" s="2">
        <v>530</v>
      </c>
      <c r="B40" s="2" t="str">
        <f t="shared" ca="1" si="0"/>
        <v>A</v>
      </c>
      <c r="C40" s="3">
        <v>45404</v>
      </c>
      <c r="D40" s="2" t="s">
        <v>26</v>
      </c>
      <c r="E40">
        <f t="shared" ca="1" si="1"/>
        <v>3517</v>
      </c>
    </row>
    <row r="41" spans="1:5" x14ac:dyDescent="0.2">
      <c r="A41" s="2">
        <v>5109</v>
      </c>
      <c r="B41" s="2" t="str">
        <f t="shared" ca="1" si="0"/>
        <v>D</v>
      </c>
      <c r="C41" s="3">
        <v>44746</v>
      </c>
      <c r="D41" s="2" t="s">
        <v>36</v>
      </c>
      <c r="E41">
        <f t="shared" ca="1" si="1"/>
        <v>3118</v>
      </c>
    </row>
    <row r="42" spans="1:5" x14ac:dyDescent="0.2">
      <c r="A42" s="2">
        <v>5814</v>
      </c>
      <c r="B42" s="2" t="str">
        <f t="shared" ca="1" si="0"/>
        <v>D</v>
      </c>
      <c r="C42" s="3">
        <v>42511</v>
      </c>
      <c r="D42" s="2" t="s">
        <v>37</v>
      </c>
      <c r="E42">
        <f t="shared" ca="1" si="1"/>
        <v>2707</v>
      </c>
    </row>
    <row r="43" spans="1:5" x14ac:dyDescent="0.2">
      <c r="A43" s="2">
        <v>1019</v>
      </c>
      <c r="B43" s="2" t="str">
        <f t="shared" ca="1" si="0"/>
        <v>D</v>
      </c>
      <c r="C43" s="3">
        <v>43011</v>
      </c>
      <c r="D43" s="2" t="s">
        <v>21</v>
      </c>
      <c r="E43">
        <f t="shared" ca="1" si="1"/>
        <v>4245</v>
      </c>
    </row>
    <row r="44" spans="1:5" x14ac:dyDescent="0.2">
      <c r="A44" s="2">
        <v>6855</v>
      </c>
      <c r="B44" s="2" t="str">
        <f t="shared" ca="1" si="0"/>
        <v>D</v>
      </c>
      <c r="C44" s="3">
        <v>42719</v>
      </c>
      <c r="D44" s="2" t="s">
        <v>38</v>
      </c>
      <c r="E44">
        <f t="shared" ca="1" si="1"/>
        <v>1251</v>
      </c>
    </row>
    <row r="45" spans="1:5" x14ac:dyDescent="0.2">
      <c r="A45" s="2">
        <v>4950</v>
      </c>
      <c r="B45" s="2" t="str">
        <f t="shared" ca="1" si="0"/>
        <v>C</v>
      </c>
      <c r="C45" s="3">
        <v>43584</v>
      </c>
      <c r="D45" s="2" t="s">
        <v>39</v>
      </c>
      <c r="E45">
        <f t="shared" ca="1" si="1"/>
        <v>1586</v>
      </c>
    </row>
    <row r="46" spans="1:5" x14ac:dyDescent="0.2">
      <c r="A46" s="2">
        <v>6938</v>
      </c>
      <c r="B46" s="2" t="str">
        <f t="shared" ca="1" si="0"/>
        <v>A</v>
      </c>
      <c r="C46" s="3">
        <v>44906</v>
      </c>
      <c r="D46" s="2" t="s">
        <v>40</v>
      </c>
      <c r="E46">
        <f t="shared" ca="1" si="1"/>
        <v>2423</v>
      </c>
    </row>
    <row r="47" spans="1:5" x14ac:dyDescent="0.2">
      <c r="A47" s="2">
        <v>4631</v>
      </c>
      <c r="B47" s="2" t="str">
        <f t="shared" ca="1" si="0"/>
        <v>A</v>
      </c>
      <c r="C47" s="3">
        <v>43230</v>
      </c>
      <c r="D47" s="2" t="s">
        <v>41</v>
      </c>
      <c r="E47">
        <f t="shared" ca="1" si="1"/>
        <v>3765</v>
      </c>
    </row>
    <row r="48" spans="1:5" x14ac:dyDescent="0.2">
      <c r="A48" s="2">
        <v>8686</v>
      </c>
      <c r="B48" s="2" t="str">
        <f t="shared" ca="1" si="0"/>
        <v>E</v>
      </c>
      <c r="C48" s="3">
        <v>44684</v>
      </c>
      <c r="D48" s="2" t="s">
        <v>42</v>
      </c>
      <c r="E48">
        <f t="shared" ca="1" si="1"/>
        <v>3132</v>
      </c>
    </row>
    <row r="49" spans="1:5" x14ac:dyDescent="0.2">
      <c r="A49" s="2">
        <v>72</v>
      </c>
      <c r="B49" s="2" t="str">
        <f t="shared" ca="1" si="0"/>
        <v>C</v>
      </c>
      <c r="C49" s="3">
        <v>41294</v>
      </c>
      <c r="D49" s="2" t="s">
        <v>43</v>
      </c>
      <c r="E49">
        <f t="shared" ca="1" si="1"/>
        <v>4726</v>
      </c>
    </row>
    <row r="50" spans="1:5" x14ac:dyDescent="0.2">
      <c r="A50" s="2">
        <v>8012</v>
      </c>
      <c r="B50" s="2" t="str">
        <f t="shared" ca="1" si="0"/>
        <v>E</v>
      </c>
      <c r="C50" s="3">
        <v>43542</v>
      </c>
      <c r="D50" s="2" t="s">
        <v>44</v>
      </c>
      <c r="E50">
        <f t="shared" ca="1" si="1"/>
        <v>1211</v>
      </c>
    </row>
    <row r="51" spans="1:5" x14ac:dyDescent="0.2">
      <c r="A51" s="2">
        <v>4404</v>
      </c>
      <c r="B51" s="2" t="str">
        <f t="shared" ca="1" si="0"/>
        <v>B</v>
      </c>
      <c r="C51" s="3">
        <v>42474</v>
      </c>
      <c r="D51" s="2" t="s">
        <v>45</v>
      </c>
      <c r="E51">
        <f t="shared" ca="1" si="1"/>
        <v>2966</v>
      </c>
    </row>
    <row r="52" spans="1:5" x14ac:dyDescent="0.2">
      <c r="A52" s="2">
        <v>5405</v>
      </c>
      <c r="B52" s="2" t="str">
        <f t="shared" ca="1" si="0"/>
        <v>E</v>
      </c>
      <c r="C52" s="3">
        <v>44949</v>
      </c>
      <c r="D52" s="2" t="s">
        <v>46</v>
      </c>
      <c r="E52">
        <f t="shared" ca="1" si="1"/>
        <v>4156</v>
      </c>
    </row>
    <row r="53" spans="1:5" x14ac:dyDescent="0.2">
      <c r="A53" s="2">
        <v>565</v>
      </c>
      <c r="B53" s="2" t="str">
        <f t="shared" ca="1" si="0"/>
        <v>A</v>
      </c>
      <c r="C53" s="3">
        <v>43708</v>
      </c>
      <c r="D53" s="2" t="s">
        <v>6</v>
      </c>
      <c r="E53">
        <f t="shared" ca="1" si="1"/>
        <v>2540</v>
      </c>
    </row>
    <row r="54" spans="1:5" x14ac:dyDescent="0.2">
      <c r="A54" s="2">
        <v>1779</v>
      </c>
      <c r="B54" s="2" t="str">
        <f t="shared" ca="1" si="0"/>
        <v>D</v>
      </c>
      <c r="C54" s="3">
        <v>41096</v>
      </c>
      <c r="D54" s="2" t="s">
        <v>47</v>
      </c>
      <c r="E54">
        <f t="shared" ca="1" si="1"/>
        <v>4190</v>
      </c>
    </row>
    <row r="55" spans="1:5" x14ac:dyDescent="0.2">
      <c r="A55" s="2">
        <v>1927</v>
      </c>
      <c r="B55" s="2" t="str">
        <f t="shared" ca="1" si="0"/>
        <v>B</v>
      </c>
      <c r="C55" s="3">
        <v>41962</v>
      </c>
      <c r="D55" s="2" t="s">
        <v>7</v>
      </c>
      <c r="E55">
        <f t="shared" ca="1" si="1"/>
        <v>2014</v>
      </c>
    </row>
    <row r="56" spans="1:5" x14ac:dyDescent="0.2">
      <c r="A56" s="2">
        <v>9591</v>
      </c>
      <c r="B56" s="2" t="str">
        <f t="shared" ca="1" si="0"/>
        <v>A</v>
      </c>
      <c r="C56" s="3">
        <v>44748</v>
      </c>
      <c r="D56" s="2" t="s">
        <v>36</v>
      </c>
      <c r="E56">
        <f t="shared" ca="1" si="1"/>
        <v>1821</v>
      </c>
    </row>
    <row r="57" spans="1:5" x14ac:dyDescent="0.2">
      <c r="A57" s="2">
        <v>8330</v>
      </c>
      <c r="B57" s="2" t="str">
        <f t="shared" ca="1" si="0"/>
        <v>C</v>
      </c>
      <c r="C57" s="3">
        <v>43517</v>
      </c>
      <c r="D57" s="2" t="s">
        <v>48</v>
      </c>
      <c r="E57">
        <f t="shared" ca="1" si="1"/>
        <v>3250</v>
      </c>
    </row>
    <row r="58" spans="1:5" x14ac:dyDescent="0.2">
      <c r="A58" s="2">
        <v>3549</v>
      </c>
      <c r="B58" s="2" t="str">
        <f t="shared" ca="1" si="0"/>
        <v>B</v>
      </c>
      <c r="C58" s="3">
        <v>43206</v>
      </c>
      <c r="D58" s="2" t="s">
        <v>49</v>
      </c>
      <c r="E58">
        <f t="shared" ca="1" si="1"/>
        <v>4791</v>
      </c>
    </row>
    <row r="59" spans="1:5" x14ac:dyDescent="0.2">
      <c r="A59" s="2">
        <v>9994</v>
      </c>
      <c r="B59" s="2" t="str">
        <f t="shared" ca="1" si="0"/>
        <v>B</v>
      </c>
      <c r="C59" s="3">
        <v>41949</v>
      </c>
      <c r="D59" s="2" t="s">
        <v>7</v>
      </c>
      <c r="E59">
        <f t="shared" ca="1" si="1"/>
        <v>3912</v>
      </c>
    </row>
    <row r="60" spans="1:5" x14ac:dyDescent="0.2">
      <c r="A60" s="2">
        <v>4579</v>
      </c>
      <c r="B60" s="2" t="str">
        <f t="shared" ca="1" si="0"/>
        <v>C</v>
      </c>
      <c r="C60" s="3">
        <v>43021</v>
      </c>
      <c r="D60" s="2" t="s">
        <v>21</v>
      </c>
      <c r="E60">
        <f t="shared" ca="1" si="1"/>
        <v>1313</v>
      </c>
    </row>
    <row r="61" spans="1:5" x14ac:dyDescent="0.2">
      <c r="A61" s="2">
        <v>2790</v>
      </c>
      <c r="B61" s="2" t="str">
        <f t="shared" ca="1" si="0"/>
        <v>D</v>
      </c>
      <c r="C61" s="3">
        <v>41210</v>
      </c>
      <c r="D61" s="2" t="s">
        <v>50</v>
      </c>
      <c r="E61">
        <f t="shared" ca="1" si="1"/>
        <v>2703</v>
      </c>
    </row>
    <row r="62" spans="1:5" x14ac:dyDescent="0.2">
      <c r="A62" s="2">
        <v>8483</v>
      </c>
      <c r="B62" s="2" t="str">
        <f t="shared" ca="1" si="0"/>
        <v>D</v>
      </c>
      <c r="C62" s="3">
        <v>42625</v>
      </c>
      <c r="D62" s="2" t="s">
        <v>51</v>
      </c>
      <c r="E62">
        <f t="shared" ca="1" si="1"/>
        <v>2545</v>
      </c>
    </row>
    <row r="63" spans="1:5" x14ac:dyDescent="0.2">
      <c r="A63" s="2">
        <v>380</v>
      </c>
      <c r="B63" s="2" t="str">
        <f t="shared" ca="1" si="0"/>
        <v>D</v>
      </c>
      <c r="C63" s="3">
        <v>41314</v>
      </c>
      <c r="D63" s="2" t="s">
        <v>52</v>
      </c>
      <c r="E63">
        <f t="shared" ca="1" si="1"/>
        <v>1228</v>
      </c>
    </row>
    <row r="64" spans="1:5" x14ac:dyDescent="0.2">
      <c r="A64" s="2">
        <v>9053</v>
      </c>
      <c r="B64" s="2" t="str">
        <f t="shared" ca="1" si="0"/>
        <v>B</v>
      </c>
      <c r="C64" s="3">
        <v>43574</v>
      </c>
      <c r="D64" s="2" t="s">
        <v>39</v>
      </c>
      <c r="E64">
        <f t="shared" ca="1" si="1"/>
        <v>2183</v>
      </c>
    </row>
    <row r="65" spans="1:5" x14ac:dyDescent="0.2">
      <c r="A65" s="2">
        <v>3237</v>
      </c>
      <c r="B65" s="2" t="str">
        <f t="shared" ca="1" si="0"/>
        <v>B</v>
      </c>
      <c r="C65" s="3">
        <v>43694</v>
      </c>
      <c r="D65" s="2" t="s">
        <v>6</v>
      </c>
      <c r="E65">
        <f t="shared" ca="1" si="1"/>
        <v>1185</v>
      </c>
    </row>
    <row r="66" spans="1:5" x14ac:dyDescent="0.2">
      <c r="A66" s="2">
        <v>8382</v>
      </c>
      <c r="B66" s="2" t="str">
        <f t="shared" ca="1" si="0"/>
        <v>C</v>
      </c>
      <c r="C66" s="3">
        <v>44102</v>
      </c>
      <c r="D66" s="2" t="s">
        <v>53</v>
      </c>
      <c r="E66">
        <f t="shared" ca="1" si="1"/>
        <v>1087</v>
      </c>
    </row>
    <row r="67" spans="1:5" x14ac:dyDescent="0.2">
      <c r="A67" s="2">
        <v>6532</v>
      </c>
      <c r="B67" s="2" t="str">
        <f t="shared" ca="1" si="0"/>
        <v>E</v>
      </c>
      <c r="C67" s="3">
        <v>44006</v>
      </c>
      <c r="D67" s="2" t="s">
        <v>17</v>
      </c>
      <c r="E67">
        <f t="shared" ref="E67:E130" ca="1" si="2">RANDBETWEEN(1000, 5000)</f>
        <v>4439</v>
      </c>
    </row>
    <row r="68" spans="1:5" x14ac:dyDescent="0.2">
      <c r="A68" s="2">
        <v>3672</v>
      </c>
      <c r="B68" s="2" t="str">
        <f t="shared" ca="1" si="0"/>
        <v>D</v>
      </c>
      <c r="C68" s="3">
        <v>43454</v>
      </c>
      <c r="D68" s="2" t="s">
        <v>54</v>
      </c>
      <c r="E68">
        <f t="shared" ca="1" si="2"/>
        <v>3584</v>
      </c>
    </row>
    <row r="69" spans="1:5" x14ac:dyDescent="0.2">
      <c r="A69" s="2">
        <v>8957</v>
      </c>
      <c r="B69" s="2" t="str">
        <f t="shared" ca="1" si="0"/>
        <v>B</v>
      </c>
      <c r="C69" s="3">
        <v>44849</v>
      </c>
      <c r="D69" s="2" t="s">
        <v>55</v>
      </c>
      <c r="E69">
        <f t="shared" ca="1" si="2"/>
        <v>2727</v>
      </c>
    </row>
    <row r="70" spans="1:5" x14ac:dyDescent="0.2">
      <c r="A70" s="2">
        <v>5476</v>
      </c>
      <c r="B70" s="2" t="str">
        <f t="shared" ca="1" si="0"/>
        <v>B</v>
      </c>
      <c r="C70" s="3">
        <v>44269</v>
      </c>
      <c r="D70" s="2" t="s">
        <v>56</v>
      </c>
      <c r="E70">
        <f t="shared" ca="1" si="2"/>
        <v>2584</v>
      </c>
    </row>
    <row r="71" spans="1:5" x14ac:dyDescent="0.2">
      <c r="A71" s="2">
        <v>1665</v>
      </c>
      <c r="B71" s="2" t="str">
        <f t="shared" ca="1" si="0"/>
        <v>C</v>
      </c>
      <c r="C71" s="3">
        <v>44581</v>
      </c>
      <c r="D71" s="2" t="s">
        <v>57</v>
      </c>
      <c r="E71">
        <f t="shared" ca="1" si="2"/>
        <v>1299</v>
      </c>
    </row>
    <row r="72" spans="1:5" x14ac:dyDescent="0.2">
      <c r="A72" s="2">
        <v>2553</v>
      </c>
      <c r="B72" s="2" t="str">
        <f t="shared" ca="1" si="0"/>
        <v>A</v>
      </c>
      <c r="C72" s="3">
        <v>42900</v>
      </c>
      <c r="D72" s="2" t="s">
        <v>14</v>
      </c>
      <c r="E72">
        <f t="shared" ca="1" si="2"/>
        <v>2594</v>
      </c>
    </row>
    <row r="73" spans="1:5" x14ac:dyDescent="0.2">
      <c r="A73" s="2">
        <v>480</v>
      </c>
      <c r="B73" s="2" t="str">
        <f t="shared" ca="1" si="0"/>
        <v>B</v>
      </c>
      <c r="C73" s="3">
        <v>43779</v>
      </c>
      <c r="D73" s="2" t="s">
        <v>58</v>
      </c>
      <c r="E73">
        <f t="shared" ca="1" si="2"/>
        <v>3452</v>
      </c>
    </row>
    <row r="74" spans="1:5" x14ac:dyDescent="0.2">
      <c r="A74" s="2">
        <v>469</v>
      </c>
      <c r="B74" s="2" t="str">
        <f t="shared" ca="1" si="0"/>
        <v>B</v>
      </c>
      <c r="C74" s="3">
        <v>41802</v>
      </c>
      <c r="D74" s="2" t="s">
        <v>29</v>
      </c>
      <c r="E74">
        <f t="shared" ca="1" si="2"/>
        <v>4227</v>
      </c>
    </row>
    <row r="75" spans="1:5" x14ac:dyDescent="0.2">
      <c r="A75" s="2">
        <v>8248</v>
      </c>
      <c r="B75" s="2" t="str">
        <f t="shared" ca="1" si="0"/>
        <v>A</v>
      </c>
      <c r="C75" s="3">
        <v>43424</v>
      </c>
      <c r="D75" s="2" t="s">
        <v>11</v>
      </c>
      <c r="E75">
        <f t="shared" ca="1" si="2"/>
        <v>3066</v>
      </c>
    </row>
    <row r="76" spans="1:5" x14ac:dyDescent="0.2">
      <c r="A76" s="2">
        <v>6744</v>
      </c>
      <c r="B76" s="2" t="str">
        <f t="shared" ca="1" si="0"/>
        <v>C</v>
      </c>
      <c r="C76" s="3">
        <v>44592</v>
      </c>
      <c r="D76" s="2" t="s">
        <v>57</v>
      </c>
      <c r="E76">
        <f t="shared" ca="1" si="2"/>
        <v>2469</v>
      </c>
    </row>
    <row r="77" spans="1:5" x14ac:dyDescent="0.2">
      <c r="A77" s="2">
        <v>6602</v>
      </c>
      <c r="B77" s="2" t="str">
        <f t="shared" ca="1" si="0"/>
        <v>B</v>
      </c>
      <c r="C77" s="3">
        <v>42235</v>
      </c>
      <c r="D77" s="2" t="s">
        <v>59</v>
      </c>
      <c r="E77">
        <f t="shared" ca="1" si="2"/>
        <v>4270</v>
      </c>
    </row>
    <row r="78" spans="1:5" x14ac:dyDescent="0.2">
      <c r="A78" s="2">
        <v>3512</v>
      </c>
      <c r="B78" s="2" t="str">
        <f t="shared" ca="1" si="0"/>
        <v>C</v>
      </c>
      <c r="C78" s="3">
        <v>41393</v>
      </c>
      <c r="D78" s="2" t="s">
        <v>60</v>
      </c>
      <c r="E78">
        <f t="shared" ca="1" si="2"/>
        <v>2934</v>
      </c>
    </row>
    <row r="79" spans="1:5" x14ac:dyDescent="0.2">
      <c r="A79" s="2">
        <v>4456</v>
      </c>
      <c r="B79" s="2" t="str">
        <f t="shared" ca="1" si="0"/>
        <v>D</v>
      </c>
      <c r="C79" s="3">
        <v>43476</v>
      </c>
      <c r="D79" s="2" t="s">
        <v>61</v>
      </c>
      <c r="E79">
        <f t="shared" ca="1" si="2"/>
        <v>3743</v>
      </c>
    </row>
    <row r="80" spans="1:5" x14ac:dyDescent="0.2">
      <c r="A80" s="2">
        <v>7760</v>
      </c>
      <c r="B80" s="2" t="str">
        <f t="shared" ca="1" si="0"/>
        <v>B</v>
      </c>
      <c r="C80" s="3">
        <v>44798</v>
      </c>
      <c r="D80" s="2" t="s">
        <v>62</v>
      </c>
      <c r="E80">
        <f t="shared" ca="1" si="2"/>
        <v>4814</v>
      </c>
    </row>
    <row r="81" spans="1:5" x14ac:dyDescent="0.2">
      <c r="A81" s="2">
        <v>2193</v>
      </c>
      <c r="B81" s="2" t="str">
        <f t="shared" ca="1" si="0"/>
        <v>B</v>
      </c>
      <c r="C81" s="3">
        <v>42651</v>
      </c>
      <c r="D81" s="2" t="s">
        <v>33</v>
      </c>
      <c r="E81">
        <f t="shared" ca="1" si="2"/>
        <v>1644</v>
      </c>
    </row>
    <row r="82" spans="1:5" x14ac:dyDescent="0.2">
      <c r="A82" s="2">
        <v>9707</v>
      </c>
      <c r="B82" s="2" t="str">
        <f t="shared" ca="1" si="0"/>
        <v>C</v>
      </c>
      <c r="C82" s="3">
        <v>44719</v>
      </c>
      <c r="D82" s="2" t="s">
        <v>10</v>
      </c>
      <c r="E82">
        <f t="shared" ca="1" si="2"/>
        <v>3433</v>
      </c>
    </row>
    <row r="83" spans="1:5" x14ac:dyDescent="0.2">
      <c r="A83" s="2">
        <v>6809</v>
      </c>
      <c r="B83" s="2" t="str">
        <f t="shared" ca="1" si="0"/>
        <v>C</v>
      </c>
      <c r="C83" s="3">
        <v>42025</v>
      </c>
      <c r="D83" s="2" t="s">
        <v>63</v>
      </c>
      <c r="E83">
        <f t="shared" ca="1" si="2"/>
        <v>3435</v>
      </c>
    </row>
    <row r="84" spans="1:5" x14ac:dyDescent="0.2">
      <c r="A84" s="2">
        <v>6706</v>
      </c>
      <c r="B84" s="2" t="str">
        <f t="shared" ca="1" si="0"/>
        <v>B</v>
      </c>
      <c r="C84" s="3">
        <v>44493</v>
      </c>
      <c r="D84" s="2" t="s">
        <v>64</v>
      </c>
      <c r="E84">
        <f t="shared" ca="1" si="2"/>
        <v>3367</v>
      </c>
    </row>
    <row r="85" spans="1:5" x14ac:dyDescent="0.2">
      <c r="A85" s="2">
        <v>1246</v>
      </c>
      <c r="B85" s="2" t="str">
        <f t="shared" ca="1" si="0"/>
        <v>C</v>
      </c>
      <c r="C85" s="3">
        <v>45332</v>
      </c>
      <c r="D85" s="2" t="s">
        <v>65</v>
      </c>
      <c r="E85">
        <f t="shared" ca="1" si="2"/>
        <v>2969</v>
      </c>
    </row>
    <row r="86" spans="1:5" x14ac:dyDescent="0.2">
      <c r="A86" s="2">
        <v>5225</v>
      </c>
      <c r="B86" s="2" t="str">
        <f t="shared" ca="1" si="0"/>
        <v>E</v>
      </c>
      <c r="C86" s="3">
        <v>44023</v>
      </c>
      <c r="D86" s="2" t="s">
        <v>66</v>
      </c>
      <c r="E86">
        <f t="shared" ca="1" si="2"/>
        <v>1195</v>
      </c>
    </row>
    <row r="87" spans="1:5" x14ac:dyDescent="0.2">
      <c r="A87" s="2">
        <v>5923</v>
      </c>
      <c r="B87" s="2" t="str">
        <f t="shared" ca="1" si="0"/>
        <v>D</v>
      </c>
      <c r="C87" s="3">
        <v>41798</v>
      </c>
      <c r="D87" s="2" t="s">
        <v>29</v>
      </c>
      <c r="E87">
        <f t="shared" ca="1" si="2"/>
        <v>1044</v>
      </c>
    </row>
    <row r="88" spans="1:5" x14ac:dyDescent="0.2">
      <c r="A88" s="2">
        <v>8537</v>
      </c>
      <c r="B88" s="2" t="str">
        <f t="shared" ca="1" si="0"/>
        <v>B</v>
      </c>
      <c r="C88" s="3">
        <v>43587</v>
      </c>
      <c r="D88" s="2" t="s">
        <v>67</v>
      </c>
      <c r="E88">
        <f t="shared" ca="1" si="2"/>
        <v>3101</v>
      </c>
    </row>
    <row r="89" spans="1:5" x14ac:dyDescent="0.2">
      <c r="A89" s="2">
        <v>8059</v>
      </c>
      <c r="B89" s="2" t="str">
        <f t="shared" ca="1" si="0"/>
        <v>E</v>
      </c>
      <c r="C89" s="3">
        <v>43702</v>
      </c>
      <c r="D89" s="2" t="s">
        <v>6</v>
      </c>
      <c r="E89">
        <f t="shared" ca="1" si="2"/>
        <v>1511</v>
      </c>
    </row>
    <row r="90" spans="1:5" x14ac:dyDescent="0.2">
      <c r="A90" s="2">
        <v>6218</v>
      </c>
      <c r="B90" s="2" t="str">
        <f t="shared" ca="1" si="0"/>
        <v>B</v>
      </c>
      <c r="C90" s="3">
        <v>44737</v>
      </c>
      <c r="D90" s="2" t="s">
        <v>10</v>
      </c>
      <c r="E90">
        <f t="shared" ca="1" si="2"/>
        <v>2461</v>
      </c>
    </row>
    <row r="91" spans="1:5" x14ac:dyDescent="0.2">
      <c r="A91" s="2">
        <v>4057</v>
      </c>
      <c r="B91" s="2" t="str">
        <f t="shared" ca="1" si="0"/>
        <v>C</v>
      </c>
      <c r="C91" s="3">
        <v>42709</v>
      </c>
      <c r="D91" s="2" t="s">
        <v>38</v>
      </c>
      <c r="E91">
        <f t="shared" ca="1" si="2"/>
        <v>2305</v>
      </c>
    </row>
    <row r="92" spans="1:5" x14ac:dyDescent="0.2">
      <c r="A92" s="2">
        <v>1639</v>
      </c>
      <c r="B92" s="2" t="str">
        <f t="shared" ca="1" si="0"/>
        <v>E</v>
      </c>
      <c r="C92" s="3">
        <v>42025</v>
      </c>
      <c r="D92" s="2" t="s">
        <v>63</v>
      </c>
      <c r="E92">
        <f t="shared" ca="1" si="2"/>
        <v>4085</v>
      </c>
    </row>
    <row r="93" spans="1:5" x14ac:dyDescent="0.2">
      <c r="A93" s="2">
        <v>7056</v>
      </c>
      <c r="B93" s="2" t="str">
        <f t="shared" ca="1" si="0"/>
        <v>C</v>
      </c>
      <c r="C93" s="3">
        <v>44544</v>
      </c>
      <c r="D93" s="2" t="s">
        <v>68</v>
      </c>
      <c r="E93">
        <f t="shared" ca="1" si="2"/>
        <v>1780</v>
      </c>
    </row>
    <row r="94" spans="1:5" x14ac:dyDescent="0.2">
      <c r="A94" s="2">
        <v>311</v>
      </c>
      <c r="B94" s="2" t="str">
        <f t="shared" ca="1" si="0"/>
        <v>E</v>
      </c>
      <c r="C94" s="3">
        <v>43625</v>
      </c>
      <c r="D94" s="2" t="s">
        <v>69</v>
      </c>
      <c r="E94">
        <f t="shared" ca="1" si="2"/>
        <v>2034</v>
      </c>
    </row>
    <row r="95" spans="1:5" x14ac:dyDescent="0.2">
      <c r="A95" s="2">
        <v>8980</v>
      </c>
      <c r="B95" s="2" t="str">
        <f t="shared" ca="1" si="0"/>
        <v>B</v>
      </c>
      <c r="C95" s="3">
        <v>41711</v>
      </c>
      <c r="D95" s="2" t="s">
        <v>13</v>
      </c>
      <c r="E95">
        <f t="shared" ca="1" si="2"/>
        <v>3670</v>
      </c>
    </row>
    <row r="96" spans="1:5" x14ac:dyDescent="0.2">
      <c r="A96" s="2">
        <v>13</v>
      </c>
      <c r="B96" s="2" t="str">
        <f t="shared" ca="1" si="0"/>
        <v>C</v>
      </c>
      <c r="C96" s="3">
        <v>41725</v>
      </c>
      <c r="D96" s="2" t="s">
        <v>13</v>
      </c>
      <c r="E96">
        <f t="shared" ca="1" si="2"/>
        <v>3100</v>
      </c>
    </row>
    <row r="97" spans="1:5" x14ac:dyDescent="0.2">
      <c r="A97" s="2">
        <v>8309</v>
      </c>
      <c r="B97" s="2" t="str">
        <f t="shared" ca="1" si="0"/>
        <v>C</v>
      </c>
      <c r="C97" s="3">
        <v>42914</v>
      </c>
      <c r="D97" s="2" t="s">
        <v>14</v>
      </c>
      <c r="E97">
        <f t="shared" ca="1" si="2"/>
        <v>2258</v>
      </c>
    </row>
    <row r="98" spans="1:5" x14ac:dyDescent="0.2">
      <c r="A98" s="2">
        <v>9654</v>
      </c>
      <c r="B98" s="2" t="str">
        <f t="shared" ca="1" si="0"/>
        <v>D</v>
      </c>
      <c r="C98" s="3">
        <v>42933</v>
      </c>
      <c r="D98" s="2" t="s">
        <v>70</v>
      </c>
      <c r="E98">
        <f t="shared" ca="1" si="2"/>
        <v>3388</v>
      </c>
    </row>
    <row r="99" spans="1:5" x14ac:dyDescent="0.2">
      <c r="A99" s="2">
        <v>8572</v>
      </c>
      <c r="B99" s="2" t="str">
        <f t="shared" ca="1" si="0"/>
        <v>B</v>
      </c>
      <c r="C99" s="3">
        <v>42718</v>
      </c>
      <c r="D99" s="2" t="s">
        <v>38</v>
      </c>
      <c r="E99">
        <f t="shared" ca="1" si="2"/>
        <v>1115</v>
      </c>
    </row>
    <row r="100" spans="1:5" x14ac:dyDescent="0.2">
      <c r="A100" s="2">
        <v>9138</v>
      </c>
      <c r="B100" s="2" t="str">
        <f t="shared" ca="1" si="0"/>
        <v>C</v>
      </c>
      <c r="C100" s="3">
        <v>44620</v>
      </c>
      <c r="D100" s="2" t="s">
        <v>71</v>
      </c>
      <c r="E100">
        <f t="shared" ca="1" si="2"/>
        <v>2268</v>
      </c>
    </row>
    <row r="101" spans="1:5" x14ac:dyDescent="0.2">
      <c r="A101" s="2">
        <v>1525</v>
      </c>
      <c r="B101" s="2" t="str">
        <f t="shared" ca="1" si="0"/>
        <v>D</v>
      </c>
      <c r="C101" s="3">
        <v>41354</v>
      </c>
      <c r="D101" s="2" t="s">
        <v>72</v>
      </c>
      <c r="E101">
        <f t="shared" ca="1" si="2"/>
        <v>2819</v>
      </c>
    </row>
    <row r="102" spans="1:5" x14ac:dyDescent="0.2">
      <c r="A102" s="2">
        <v>3047</v>
      </c>
      <c r="B102" s="2" t="str">
        <f t="shared" ca="1" si="0"/>
        <v>B</v>
      </c>
      <c r="C102" s="3">
        <v>44232</v>
      </c>
      <c r="D102" s="2" t="s">
        <v>73</v>
      </c>
      <c r="E102">
        <f t="shared" ca="1" si="2"/>
        <v>3059</v>
      </c>
    </row>
    <row r="103" spans="1:5" x14ac:dyDescent="0.2">
      <c r="A103" s="2">
        <v>4782</v>
      </c>
      <c r="B103" s="2" t="str">
        <f t="shared" ca="1" si="0"/>
        <v>C</v>
      </c>
      <c r="C103" s="3">
        <v>42556</v>
      </c>
      <c r="D103" s="2" t="s">
        <v>74</v>
      </c>
      <c r="E103">
        <f t="shared" ca="1" si="2"/>
        <v>3346</v>
      </c>
    </row>
    <row r="104" spans="1:5" x14ac:dyDescent="0.2">
      <c r="A104" s="2">
        <v>6896</v>
      </c>
      <c r="B104" s="2" t="str">
        <f t="shared" ca="1" si="0"/>
        <v>B</v>
      </c>
      <c r="C104" s="3">
        <v>42929</v>
      </c>
      <c r="D104" s="2" t="s">
        <v>70</v>
      </c>
      <c r="E104">
        <f t="shared" ca="1" si="2"/>
        <v>4238</v>
      </c>
    </row>
    <row r="105" spans="1:5" x14ac:dyDescent="0.2">
      <c r="A105" s="2">
        <v>3014</v>
      </c>
      <c r="B105" s="2" t="str">
        <f t="shared" ca="1" si="0"/>
        <v>C</v>
      </c>
      <c r="C105" s="3">
        <v>44200</v>
      </c>
      <c r="D105" s="2" t="s">
        <v>75</v>
      </c>
      <c r="E105">
        <f t="shared" ca="1" si="2"/>
        <v>3013</v>
      </c>
    </row>
    <row r="106" spans="1:5" x14ac:dyDescent="0.2">
      <c r="A106" s="2">
        <v>1409</v>
      </c>
      <c r="B106" s="2" t="str">
        <f t="shared" ca="1" si="0"/>
        <v>A</v>
      </c>
      <c r="C106" s="3">
        <v>42279</v>
      </c>
      <c r="D106" s="2" t="s">
        <v>76</v>
      </c>
      <c r="E106">
        <f t="shared" ca="1" si="2"/>
        <v>3187</v>
      </c>
    </row>
    <row r="107" spans="1:5" x14ac:dyDescent="0.2">
      <c r="A107" s="2">
        <v>6932</v>
      </c>
      <c r="B107" s="2" t="str">
        <f t="shared" ca="1" si="0"/>
        <v>B</v>
      </c>
      <c r="C107" s="3">
        <v>42854</v>
      </c>
      <c r="D107" s="2" t="s">
        <v>77</v>
      </c>
      <c r="E107">
        <f t="shared" ca="1" si="2"/>
        <v>3170</v>
      </c>
    </row>
    <row r="108" spans="1:5" x14ac:dyDescent="0.2">
      <c r="A108" s="2">
        <v>6258</v>
      </c>
      <c r="B108" s="2" t="str">
        <f t="shared" ca="1" si="0"/>
        <v>A</v>
      </c>
      <c r="C108" s="3">
        <v>43229</v>
      </c>
      <c r="D108" s="2" t="s">
        <v>41</v>
      </c>
      <c r="E108">
        <f t="shared" ca="1" si="2"/>
        <v>4694</v>
      </c>
    </row>
    <row r="109" spans="1:5" x14ac:dyDescent="0.2">
      <c r="A109" s="2">
        <v>8034</v>
      </c>
      <c r="B109" s="2" t="str">
        <f t="shared" ca="1" si="0"/>
        <v>C</v>
      </c>
      <c r="C109" s="3">
        <v>42590</v>
      </c>
      <c r="D109" s="2" t="s">
        <v>78</v>
      </c>
      <c r="E109">
        <f t="shared" ca="1" si="2"/>
        <v>1365</v>
      </c>
    </row>
    <row r="110" spans="1:5" x14ac:dyDescent="0.2">
      <c r="A110" s="2">
        <v>4119</v>
      </c>
      <c r="B110" s="2" t="str">
        <f t="shared" ca="1" si="0"/>
        <v>A</v>
      </c>
      <c r="C110" s="3">
        <v>41114</v>
      </c>
      <c r="D110" s="2" t="s">
        <v>47</v>
      </c>
      <c r="E110">
        <f t="shared" ca="1" si="2"/>
        <v>1461</v>
      </c>
    </row>
    <row r="111" spans="1:5" x14ac:dyDescent="0.2">
      <c r="A111" s="2">
        <v>7300</v>
      </c>
      <c r="B111" s="2" t="str">
        <f t="shared" ca="1" si="0"/>
        <v>E</v>
      </c>
      <c r="C111" s="3">
        <v>44656</v>
      </c>
      <c r="D111" s="2" t="s">
        <v>79</v>
      </c>
      <c r="E111">
        <f t="shared" ca="1" si="2"/>
        <v>2720</v>
      </c>
    </row>
    <row r="112" spans="1:5" x14ac:dyDescent="0.2">
      <c r="A112" s="2">
        <v>187</v>
      </c>
      <c r="B112" s="2" t="str">
        <f t="shared" ca="1" si="0"/>
        <v>B</v>
      </c>
      <c r="C112" s="3">
        <v>44411</v>
      </c>
      <c r="D112" s="2" t="s">
        <v>80</v>
      </c>
      <c r="E112">
        <f t="shared" ca="1" si="2"/>
        <v>1375</v>
      </c>
    </row>
    <row r="113" spans="1:5" x14ac:dyDescent="0.2">
      <c r="A113" s="2">
        <v>2368</v>
      </c>
      <c r="B113" s="2" t="str">
        <f t="shared" ca="1" si="0"/>
        <v>D</v>
      </c>
      <c r="C113" s="3">
        <v>41904</v>
      </c>
      <c r="D113" s="2" t="s">
        <v>81</v>
      </c>
      <c r="E113">
        <f t="shared" ca="1" si="2"/>
        <v>3467</v>
      </c>
    </row>
    <row r="114" spans="1:5" x14ac:dyDescent="0.2">
      <c r="A114" s="2">
        <v>5592</v>
      </c>
      <c r="B114" s="2" t="str">
        <f t="shared" ca="1" si="0"/>
        <v>D</v>
      </c>
      <c r="C114" s="3">
        <v>41874</v>
      </c>
      <c r="D114" s="2" t="s">
        <v>23</v>
      </c>
      <c r="E114">
        <f t="shared" ca="1" si="2"/>
        <v>4729</v>
      </c>
    </row>
    <row r="115" spans="1:5" x14ac:dyDescent="0.2">
      <c r="A115" s="2">
        <v>8738</v>
      </c>
      <c r="B115" s="2" t="str">
        <f t="shared" ca="1" si="0"/>
        <v>E</v>
      </c>
      <c r="C115" s="3">
        <v>45409</v>
      </c>
      <c r="D115" s="2" t="s">
        <v>26</v>
      </c>
      <c r="E115">
        <f t="shared" ca="1" si="2"/>
        <v>4551</v>
      </c>
    </row>
    <row r="116" spans="1:5" x14ac:dyDescent="0.2">
      <c r="A116" s="2">
        <v>6461</v>
      </c>
      <c r="B116" s="2" t="str">
        <f t="shared" ca="1" si="0"/>
        <v>D</v>
      </c>
      <c r="C116" s="3">
        <v>42220</v>
      </c>
      <c r="D116" s="2" t="s">
        <v>59</v>
      </c>
      <c r="E116">
        <f t="shared" ca="1" si="2"/>
        <v>4798</v>
      </c>
    </row>
    <row r="117" spans="1:5" x14ac:dyDescent="0.2">
      <c r="A117" s="2">
        <v>8165</v>
      </c>
      <c r="B117" s="2" t="str">
        <f t="shared" ca="1" si="0"/>
        <v>A</v>
      </c>
      <c r="C117" s="3">
        <v>44542</v>
      </c>
      <c r="D117" s="2" t="s">
        <v>68</v>
      </c>
      <c r="E117">
        <f t="shared" ca="1" si="2"/>
        <v>2731</v>
      </c>
    </row>
    <row r="118" spans="1:5" x14ac:dyDescent="0.2">
      <c r="A118" s="2">
        <v>9896</v>
      </c>
      <c r="B118" s="2" t="str">
        <f t="shared" ca="1" si="0"/>
        <v>B</v>
      </c>
      <c r="C118" s="3">
        <v>42868</v>
      </c>
      <c r="D118" s="2" t="s">
        <v>82</v>
      </c>
      <c r="E118">
        <f t="shared" ca="1" si="2"/>
        <v>4202</v>
      </c>
    </row>
    <row r="119" spans="1:5" x14ac:dyDescent="0.2">
      <c r="A119" s="2">
        <v>5027</v>
      </c>
      <c r="B119" s="2" t="str">
        <f t="shared" ca="1" si="0"/>
        <v>A</v>
      </c>
      <c r="C119" s="3">
        <v>42746</v>
      </c>
      <c r="D119" s="2" t="s">
        <v>30</v>
      </c>
      <c r="E119">
        <f t="shared" ca="1" si="2"/>
        <v>4399</v>
      </c>
    </row>
    <row r="120" spans="1:5" x14ac:dyDescent="0.2">
      <c r="A120" s="2">
        <v>2300</v>
      </c>
      <c r="B120" s="2" t="str">
        <f t="shared" ca="1" si="0"/>
        <v>E</v>
      </c>
      <c r="C120" s="3">
        <v>42250</v>
      </c>
      <c r="D120" s="2" t="s">
        <v>83</v>
      </c>
      <c r="E120">
        <f t="shared" ca="1" si="2"/>
        <v>2276</v>
      </c>
    </row>
    <row r="121" spans="1:5" x14ac:dyDescent="0.2">
      <c r="A121" s="2">
        <v>6651</v>
      </c>
      <c r="B121" s="2" t="str">
        <f t="shared" ca="1" si="0"/>
        <v>B</v>
      </c>
      <c r="C121" s="3">
        <v>41995</v>
      </c>
      <c r="D121" s="2" t="s">
        <v>35</v>
      </c>
      <c r="E121">
        <f t="shared" ca="1" si="2"/>
        <v>2004</v>
      </c>
    </row>
    <row r="122" spans="1:5" x14ac:dyDescent="0.2">
      <c r="A122" s="2">
        <v>1560</v>
      </c>
      <c r="B122" s="2" t="str">
        <f t="shared" ca="1" si="0"/>
        <v>D</v>
      </c>
      <c r="C122" s="3">
        <v>41379</v>
      </c>
      <c r="D122" s="2" t="s">
        <v>60</v>
      </c>
      <c r="E122">
        <f t="shared" ca="1" si="2"/>
        <v>1210</v>
      </c>
    </row>
    <row r="123" spans="1:5" x14ac:dyDescent="0.2">
      <c r="A123" s="2">
        <v>6543</v>
      </c>
      <c r="B123" s="2" t="str">
        <f t="shared" ca="1" si="0"/>
        <v>E</v>
      </c>
      <c r="C123" s="3">
        <v>41779</v>
      </c>
      <c r="D123" s="2" t="s">
        <v>18</v>
      </c>
      <c r="E123">
        <f t="shared" ca="1" si="2"/>
        <v>4671</v>
      </c>
    </row>
    <row r="124" spans="1:5" x14ac:dyDescent="0.2">
      <c r="A124" s="2">
        <v>8874</v>
      </c>
      <c r="B124" s="2" t="str">
        <f t="shared" ca="1" si="0"/>
        <v>C</v>
      </c>
      <c r="C124" s="3">
        <v>44008</v>
      </c>
      <c r="D124" s="2" t="s">
        <v>17</v>
      </c>
      <c r="E124">
        <f t="shared" ca="1" si="2"/>
        <v>4164</v>
      </c>
    </row>
    <row r="125" spans="1:5" x14ac:dyDescent="0.2">
      <c r="A125" s="2">
        <v>1183</v>
      </c>
      <c r="B125" s="2" t="str">
        <f t="shared" ca="1" si="0"/>
        <v>C</v>
      </c>
      <c r="C125" s="3">
        <v>45266</v>
      </c>
      <c r="D125" s="2" t="s">
        <v>84</v>
      </c>
      <c r="E125">
        <f t="shared" ca="1" si="2"/>
        <v>1865</v>
      </c>
    </row>
    <row r="126" spans="1:5" x14ac:dyDescent="0.2">
      <c r="A126" s="2">
        <v>7279</v>
      </c>
      <c r="B126" s="2" t="str">
        <f t="shared" ca="1" si="0"/>
        <v>A</v>
      </c>
      <c r="C126" s="3">
        <v>44886</v>
      </c>
      <c r="D126" s="2" t="s">
        <v>85</v>
      </c>
      <c r="E126">
        <f t="shared" ca="1" si="2"/>
        <v>1381</v>
      </c>
    </row>
    <row r="127" spans="1:5" x14ac:dyDescent="0.2">
      <c r="A127" s="2">
        <v>5780</v>
      </c>
      <c r="B127" s="2" t="str">
        <f t="shared" ca="1" si="0"/>
        <v>C</v>
      </c>
      <c r="C127" s="3">
        <v>44278</v>
      </c>
      <c r="D127" s="2" t="s">
        <v>56</v>
      </c>
      <c r="E127">
        <f t="shared" ca="1" si="2"/>
        <v>1800</v>
      </c>
    </row>
    <row r="128" spans="1:5" x14ac:dyDescent="0.2">
      <c r="A128" s="2">
        <v>5086</v>
      </c>
      <c r="B128" s="2" t="str">
        <f t="shared" ca="1" si="0"/>
        <v>B</v>
      </c>
      <c r="C128" s="3">
        <v>42522</v>
      </c>
      <c r="D128" s="2" t="s">
        <v>9</v>
      </c>
      <c r="E128">
        <f t="shared" ca="1" si="2"/>
        <v>1707</v>
      </c>
    </row>
    <row r="129" spans="1:5" x14ac:dyDescent="0.2">
      <c r="A129" s="2">
        <v>2204</v>
      </c>
      <c r="B129" s="2" t="str">
        <f t="shared" ca="1" si="0"/>
        <v>C</v>
      </c>
      <c r="C129" s="3">
        <v>41596</v>
      </c>
      <c r="D129" s="2" t="s">
        <v>86</v>
      </c>
      <c r="E129">
        <f t="shared" ca="1" si="2"/>
        <v>3930</v>
      </c>
    </row>
    <row r="130" spans="1:5" x14ac:dyDescent="0.2">
      <c r="A130" s="2">
        <v>3767</v>
      </c>
      <c r="B130" s="2" t="str">
        <f t="shared" ca="1" si="0"/>
        <v>B</v>
      </c>
      <c r="C130" s="3">
        <v>42932</v>
      </c>
      <c r="D130" s="2" t="s">
        <v>70</v>
      </c>
      <c r="E130">
        <f t="shared" ca="1" si="2"/>
        <v>2965</v>
      </c>
    </row>
    <row r="131" spans="1:5" x14ac:dyDescent="0.2">
      <c r="A131" s="2">
        <v>1472</v>
      </c>
      <c r="B131" s="2" t="str">
        <f t="shared" ca="1" si="0"/>
        <v>D</v>
      </c>
      <c r="C131" s="3">
        <v>41301</v>
      </c>
      <c r="D131" s="2" t="s">
        <v>43</v>
      </c>
      <c r="E131">
        <f t="shared" ref="E131:E182" ca="1" si="3">RANDBETWEEN(1000, 5000)</f>
        <v>2721</v>
      </c>
    </row>
    <row r="132" spans="1:5" x14ac:dyDescent="0.2">
      <c r="A132" s="2">
        <v>891</v>
      </c>
      <c r="B132" s="2" t="str">
        <f t="shared" ca="1" si="0"/>
        <v>A</v>
      </c>
      <c r="C132" s="3">
        <v>42367</v>
      </c>
      <c r="D132" s="2" t="s">
        <v>87</v>
      </c>
      <c r="E132">
        <f t="shared" ca="1" si="3"/>
        <v>2034</v>
      </c>
    </row>
    <row r="133" spans="1:5" x14ac:dyDescent="0.2">
      <c r="A133" s="2">
        <v>2942</v>
      </c>
      <c r="B133" s="2" t="str">
        <f t="shared" ca="1" si="0"/>
        <v>B</v>
      </c>
      <c r="C133" s="3">
        <v>43535</v>
      </c>
      <c r="D133" s="2" t="s">
        <v>44</v>
      </c>
      <c r="E133">
        <f t="shared" ca="1" si="3"/>
        <v>1193</v>
      </c>
    </row>
    <row r="134" spans="1:5" x14ac:dyDescent="0.2">
      <c r="A134" s="2">
        <v>1204</v>
      </c>
      <c r="B134" s="2" t="str">
        <f t="shared" ca="1" si="0"/>
        <v>A</v>
      </c>
      <c r="C134" s="3">
        <v>43326</v>
      </c>
      <c r="D134" s="2" t="s">
        <v>88</v>
      </c>
      <c r="E134">
        <f t="shared" ca="1" si="3"/>
        <v>4523</v>
      </c>
    </row>
    <row r="135" spans="1:5" x14ac:dyDescent="0.2">
      <c r="A135" s="2">
        <v>4947</v>
      </c>
      <c r="B135" s="2" t="str">
        <f t="shared" ca="1" si="0"/>
        <v>C</v>
      </c>
      <c r="C135" s="3">
        <v>45454</v>
      </c>
      <c r="D135" s="2" t="s">
        <v>24</v>
      </c>
      <c r="E135">
        <f t="shared" ca="1" si="3"/>
        <v>1219</v>
      </c>
    </row>
    <row r="136" spans="1:5" x14ac:dyDescent="0.2">
      <c r="A136" s="2">
        <v>9185</v>
      </c>
      <c r="B136" s="2" t="str">
        <f t="shared" ca="1" si="0"/>
        <v>A</v>
      </c>
      <c r="C136" s="3">
        <v>44951</v>
      </c>
      <c r="D136" s="2" t="s">
        <v>46</v>
      </c>
      <c r="E136">
        <f t="shared" ca="1" si="3"/>
        <v>2150</v>
      </c>
    </row>
    <row r="137" spans="1:5" x14ac:dyDescent="0.2">
      <c r="A137" s="2">
        <v>5291</v>
      </c>
      <c r="B137" s="2" t="str">
        <f t="shared" ca="1" si="0"/>
        <v>D</v>
      </c>
      <c r="C137" s="3">
        <v>45129</v>
      </c>
      <c r="D137" s="2" t="s">
        <v>89</v>
      </c>
      <c r="E137">
        <f t="shared" ca="1" si="3"/>
        <v>4932</v>
      </c>
    </row>
    <row r="138" spans="1:5" x14ac:dyDescent="0.2">
      <c r="A138" s="2">
        <v>7489</v>
      </c>
      <c r="B138" s="2" t="str">
        <f t="shared" ca="1" si="0"/>
        <v>E</v>
      </c>
      <c r="C138" s="3">
        <v>43474</v>
      </c>
      <c r="D138" s="2" t="s">
        <v>61</v>
      </c>
      <c r="E138">
        <f t="shared" ca="1" si="3"/>
        <v>2017</v>
      </c>
    </row>
    <row r="139" spans="1:5" x14ac:dyDescent="0.2">
      <c r="A139" s="2">
        <v>1306</v>
      </c>
      <c r="B139" s="2" t="str">
        <f t="shared" ca="1" si="0"/>
        <v>E</v>
      </c>
      <c r="C139" s="3">
        <v>45484</v>
      </c>
      <c r="D139" s="2" t="s">
        <v>90</v>
      </c>
      <c r="E139">
        <f t="shared" ca="1" si="3"/>
        <v>3546</v>
      </c>
    </row>
    <row r="140" spans="1:5" x14ac:dyDescent="0.2">
      <c r="A140" s="2">
        <v>530</v>
      </c>
      <c r="B140" s="2" t="str">
        <f t="shared" ca="1" si="0"/>
        <v>E</v>
      </c>
      <c r="C140" s="3">
        <v>43522</v>
      </c>
      <c r="D140" s="2" t="s">
        <v>48</v>
      </c>
      <c r="E140">
        <f t="shared" ca="1" si="3"/>
        <v>2871</v>
      </c>
    </row>
    <row r="141" spans="1:5" x14ac:dyDescent="0.2">
      <c r="A141" s="2">
        <v>5109</v>
      </c>
      <c r="B141" s="2" t="str">
        <f t="shared" ca="1" si="0"/>
        <v>E</v>
      </c>
      <c r="C141" s="3">
        <v>42530</v>
      </c>
      <c r="D141" s="2" t="s">
        <v>9</v>
      </c>
      <c r="E141">
        <f t="shared" ca="1" si="3"/>
        <v>2863</v>
      </c>
    </row>
    <row r="142" spans="1:5" x14ac:dyDescent="0.2">
      <c r="A142" s="2">
        <v>5814</v>
      </c>
      <c r="B142" s="2" t="str">
        <f t="shared" ca="1" si="0"/>
        <v>C</v>
      </c>
      <c r="C142" s="3">
        <v>44803</v>
      </c>
      <c r="D142" s="2" t="s">
        <v>62</v>
      </c>
      <c r="E142">
        <f t="shared" ca="1" si="3"/>
        <v>4759</v>
      </c>
    </row>
    <row r="143" spans="1:5" x14ac:dyDescent="0.2">
      <c r="A143" s="2">
        <v>1019</v>
      </c>
      <c r="B143" s="2" t="str">
        <f t="shared" ca="1" si="0"/>
        <v>A</v>
      </c>
      <c r="C143" s="3">
        <v>42993</v>
      </c>
      <c r="D143" s="2" t="s">
        <v>91</v>
      </c>
      <c r="E143">
        <f t="shared" ca="1" si="3"/>
        <v>1028</v>
      </c>
    </row>
    <row r="144" spans="1:5" x14ac:dyDescent="0.2">
      <c r="A144" s="2">
        <v>6855</v>
      </c>
      <c r="B144" s="2" t="str">
        <f t="shared" ca="1" si="0"/>
        <v>E</v>
      </c>
      <c r="C144" s="3">
        <v>43464</v>
      </c>
      <c r="D144" s="2" t="s">
        <v>54</v>
      </c>
      <c r="E144">
        <f t="shared" ca="1" si="3"/>
        <v>4857</v>
      </c>
    </row>
    <row r="145" spans="1:5" x14ac:dyDescent="0.2">
      <c r="A145" s="2">
        <v>4950</v>
      </c>
      <c r="B145" s="2" t="str">
        <f t="shared" ca="1" si="0"/>
        <v>E</v>
      </c>
      <c r="C145" s="3">
        <v>43474</v>
      </c>
      <c r="D145" s="2" t="s">
        <v>61</v>
      </c>
      <c r="E145">
        <f t="shared" ca="1" si="3"/>
        <v>1705</v>
      </c>
    </row>
    <row r="146" spans="1:5" x14ac:dyDescent="0.2">
      <c r="A146" s="2">
        <v>6938</v>
      </c>
      <c r="B146" s="2" t="str">
        <f t="shared" ca="1" si="0"/>
        <v>B</v>
      </c>
      <c r="C146" s="3">
        <v>43011</v>
      </c>
      <c r="D146" s="2" t="s">
        <v>21</v>
      </c>
      <c r="E146">
        <f t="shared" ca="1" si="3"/>
        <v>4133</v>
      </c>
    </row>
    <row r="147" spans="1:5" x14ac:dyDescent="0.2">
      <c r="A147" s="2">
        <v>4631</v>
      </c>
      <c r="B147" s="2" t="str">
        <f t="shared" ca="1" si="0"/>
        <v>B</v>
      </c>
      <c r="C147" s="3">
        <v>43962</v>
      </c>
      <c r="D147" s="2" t="s">
        <v>19</v>
      </c>
      <c r="E147">
        <f t="shared" ca="1" si="3"/>
        <v>4870</v>
      </c>
    </row>
    <row r="148" spans="1:5" x14ac:dyDescent="0.2">
      <c r="A148" s="2">
        <v>8686</v>
      </c>
      <c r="B148" s="2" t="str">
        <f t="shared" ca="1" si="0"/>
        <v>B</v>
      </c>
      <c r="C148" s="3">
        <v>45179</v>
      </c>
      <c r="D148" s="2" t="s">
        <v>92</v>
      </c>
      <c r="E148">
        <f t="shared" ca="1" si="3"/>
        <v>4308</v>
      </c>
    </row>
    <row r="149" spans="1:5" x14ac:dyDescent="0.2">
      <c r="A149" s="2">
        <v>72</v>
      </c>
      <c r="B149" s="2" t="str">
        <f t="shared" ca="1" si="0"/>
        <v>E</v>
      </c>
      <c r="C149" s="3">
        <v>41473</v>
      </c>
      <c r="D149" s="2" t="s">
        <v>93</v>
      </c>
      <c r="E149">
        <f t="shared" ca="1" si="3"/>
        <v>4778</v>
      </c>
    </row>
    <row r="150" spans="1:5" x14ac:dyDescent="0.2">
      <c r="A150" s="2">
        <v>8012</v>
      </c>
      <c r="B150" s="2" t="str">
        <f t="shared" ca="1" si="0"/>
        <v>D</v>
      </c>
      <c r="C150" s="3">
        <v>41646</v>
      </c>
      <c r="D150" s="2" t="s">
        <v>94</v>
      </c>
      <c r="E150">
        <f t="shared" ca="1" si="3"/>
        <v>2581</v>
      </c>
    </row>
    <row r="151" spans="1:5" x14ac:dyDescent="0.2">
      <c r="A151" s="2">
        <v>4404</v>
      </c>
      <c r="B151" s="2" t="str">
        <f t="shared" ca="1" si="0"/>
        <v>A</v>
      </c>
      <c r="C151" s="3">
        <v>43751</v>
      </c>
      <c r="D151" s="2" t="s">
        <v>15</v>
      </c>
      <c r="E151">
        <f t="shared" ca="1" si="3"/>
        <v>4472</v>
      </c>
    </row>
    <row r="152" spans="1:5" x14ac:dyDescent="0.2">
      <c r="A152" s="2">
        <v>6651</v>
      </c>
      <c r="B152" s="2" t="str">
        <f t="shared" ca="1" si="0"/>
        <v>D</v>
      </c>
      <c r="C152" s="3">
        <v>44177</v>
      </c>
      <c r="D152" s="2" t="s">
        <v>25</v>
      </c>
      <c r="E152">
        <f t="shared" ca="1" si="3"/>
        <v>3897</v>
      </c>
    </row>
    <row r="153" spans="1:5" x14ac:dyDescent="0.2">
      <c r="A153" s="2">
        <v>1560</v>
      </c>
      <c r="B153" s="2" t="str">
        <f t="shared" ca="1" si="0"/>
        <v>C</v>
      </c>
      <c r="C153" s="3">
        <v>41169</v>
      </c>
      <c r="D153" s="2" t="s">
        <v>95</v>
      </c>
      <c r="E153">
        <f t="shared" ca="1" si="3"/>
        <v>3472</v>
      </c>
    </row>
    <row r="154" spans="1:5" x14ac:dyDescent="0.2">
      <c r="A154" s="2">
        <v>6543</v>
      </c>
      <c r="B154" s="2" t="str">
        <f t="shared" ca="1" si="0"/>
        <v>D</v>
      </c>
      <c r="C154" s="3">
        <v>41501</v>
      </c>
      <c r="D154" s="2" t="s">
        <v>96</v>
      </c>
      <c r="E154">
        <f t="shared" ca="1" si="3"/>
        <v>3089</v>
      </c>
    </row>
    <row r="155" spans="1:5" x14ac:dyDescent="0.2">
      <c r="A155" s="2">
        <v>8874</v>
      </c>
      <c r="B155" s="2" t="str">
        <f t="shared" ca="1" si="0"/>
        <v>D</v>
      </c>
      <c r="C155" s="3">
        <v>42094</v>
      </c>
      <c r="D155" s="2" t="s">
        <v>97</v>
      </c>
      <c r="E155">
        <f t="shared" ca="1" si="3"/>
        <v>1346</v>
      </c>
    </row>
    <row r="156" spans="1:5" x14ac:dyDescent="0.2">
      <c r="A156" s="2">
        <v>1183</v>
      </c>
      <c r="B156" s="2" t="str">
        <f t="shared" ca="1" si="0"/>
        <v>E</v>
      </c>
      <c r="C156" s="3">
        <v>44354</v>
      </c>
      <c r="D156" s="2" t="s">
        <v>98</v>
      </c>
      <c r="E156">
        <f t="shared" ca="1" si="3"/>
        <v>4664</v>
      </c>
    </row>
    <row r="157" spans="1:5" x14ac:dyDescent="0.2">
      <c r="A157" s="2">
        <v>7279</v>
      </c>
      <c r="B157" s="2" t="str">
        <f t="shared" ca="1" si="0"/>
        <v>C</v>
      </c>
      <c r="C157" s="3">
        <v>44556</v>
      </c>
      <c r="D157" s="2" t="s">
        <v>68</v>
      </c>
      <c r="E157">
        <f t="shared" ca="1" si="3"/>
        <v>3719</v>
      </c>
    </row>
    <row r="158" spans="1:5" x14ac:dyDescent="0.2">
      <c r="A158" s="2">
        <v>5780</v>
      </c>
      <c r="B158" s="2" t="str">
        <f t="shared" ca="1" si="0"/>
        <v>D</v>
      </c>
      <c r="C158" s="3">
        <v>45220</v>
      </c>
      <c r="D158" s="2" t="s">
        <v>99</v>
      </c>
      <c r="E158">
        <f t="shared" ca="1" si="3"/>
        <v>3517</v>
      </c>
    </row>
    <row r="159" spans="1:5" x14ac:dyDescent="0.2">
      <c r="A159" s="2">
        <v>5086</v>
      </c>
      <c r="B159" s="2" t="str">
        <f t="shared" ca="1" si="0"/>
        <v>C</v>
      </c>
      <c r="C159" s="3">
        <v>44435</v>
      </c>
      <c r="D159" s="2" t="s">
        <v>80</v>
      </c>
      <c r="E159">
        <f t="shared" ca="1" si="3"/>
        <v>1849</v>
      </c>
    </row>
    <row r="160" spans="1:5" x14ac:dyDescent="0.2">
      <c r="A160" s="2">
        <v>2204</v>
      </c>
      <c r="B160" s="2" t="str">
        <f t="shared" ca="1" si="0"/>
        <v>D</v>
      </c>
      <c r="C160" s="3">
        <v>43915</v>
      </c>
      <c r="D160" s="2" t="s">
        <v>100</v>
      </c>
      <c r="E160">
        <f t="shared" ca="1" si="3"/>
        <v>4212</v>
      </c>
    </row>
    <row r="161" spans="1:5" x14ac:dyDescent="0.2">
      <c r="A161" s="2">
        <v>3767</v>
      </c>
      <c r="B161" s="2" t="str">
        <f t="shared" ca="1" si="0"/>
        <v>B</v>
      </c>
      <c r="C161" s="3">
        <v>42303</v>
      </c>
      <c r="D161" s="2" t="s">
        <v>76</v>
      </c>
      <c r="E161">
        <f t="shared" ca="1" si="3"/>
        <v>1830</v>
      </c>
    </row>
    <row r="162" spans="1:5" x14ac:dyDescent="0.2">
      <c r="A162" s="2">
        <v>1472</v>
      </c>
      <c r="B162" s="2" t="str">
        <f t="shared" ca="1" si="0"/>
        <v>E</v>
      </c>
      <c r="C162" s="3">
        <v>43127</v>
      </c>
      <c r="D162" s="2" t="s">
        <v>101</v>
      </c>
      <c r="E162">
        <f t="shared" ca="1" si="3"/>
        <v>4793</v>
      </c>
    </row>
    <row r="163" spans="1:5" x14ac:dyDescent="0.2">
      <c r="A163" s="2">
        <v>891</v>
      </c>
      <c r="B163" s="2" t="str">
        <f t="shared" ca="1" si="0"/>
        <v>B</v>
      </c>
      <c r="C163" s="3">
        <v>41257</v>
      </c>
      <c r="D163" s="2" t="s">
        <v>16</v>
      </c>
      <c r="E163">
        <f t="shared" ca="1" si="3"/>
        <v>4946</v>
      </c>
    </row>
    <row r="164" spans="1:5" x14ac:dyDescent="0.2">
      <c r="A164" s="2">
        <v>2942</v>
      </c>
      <c r="B164" s="2" t="str">
        <f t="shared" ca="1" si="0"/>
        <v>E</v>
      </c>
      <c r="C164" s="3">
        <v>42419</v>
      </c>
      <c r="D164" s="2" t="s">
        <v>102</v>
      </c>
      <c r="E164">
        <f t="shared" ca="1" si="3"/>
        <v>1732</v>
      </c>
    </row>
    <row r="165" spans="1:5" x14ac:dyDescent="0.2">
      <c r="A165" s="2">
        <v>1204</v>
      </c>
      <c r="B165" s="2" t="str">
        <f t="shared" ca="1" si="0"/>
        <v>E</v>
      </c>
      <c r="C165" s="3">
        <v>41108</v>
      </c>
      <c r="D165" s="2" t="s">
        <v>47</v>
      </c>
      <c r="E165">
        <f t="shared" ca="1" si="3"/>
        <v>1503</v>
      </c>
    </row>
    <row r="166" spans="1:5" x14ac:dyDescent="0.2">
      <c r="A166" s="2">
        <v>4947</v>
      </c>
      <c r="B166" s="2" t="str">
        <f t="shared" ca="1" si="0"/>
        <v>C</v>
      </c>
      <c r="C166" s="3">
        <v>41392</v>
      </c>
      <c r="D166" s="2" t="s">
        <v>60</v>
      </c>
      <c r="E166">
        <f t="shared" ca="1" si="3"/>
        <v>1196</v>
      </c>
    </row>
    <row r="167" spans="1:5" x14ac:dyDescent="0.2">
      <c r="A167" s="2">
        <v>9185</v>
      </c>
      <c r="B167" s="2" t="str">
        <f t="shared" ca="1" si="0"/>
        <v>A</v>
      </c>
      <c r="C167" s="3">
        <v>44772</v>
      </c>
      <c r="D167" s="2" t="s">
        <v>36</v>
      </c>
      <c r="E167">
        <f t="shared" ca="1" si="3"/>
        <v>3658</v>
      </c>
    </row>
    <row r="168" spans="1:5" x14ac:dyDescent="0.2">
      <c r="A168" s="2">
        <v>5291</v>
      </c>
      <c r="B168" s="2" t="str">
        <f t="shared" ca="1" si="0"/>
        <v>A</v>
      </c>
      <c r="C168" s="3">
        <v>44057</v>
      </c>
      <c r="D168" s="2" t="s">
        <v>103</v>
      </c>
      <c r="E168">
        <f t="shared" ca="1" si="3"/>
        <v>1136</v>
      </c>
    </row>
    <row r="169" spans="1:5" x14ac:dyDescent="0.2">
      <c r="A169" s="2">
        <v>7489</v>
      </c>
      <c r="B169" s="2" t="str">
        <f t="shared" ca="1" si="0"/>
        <v>E</v>
      </c>
      <c r="C169" s="3">
        <v>41867</v>
      </c>
      <c r="D169" s="2" t="s">
        <v>23</v>
      </c>
      <c r="E169">
        <f t="shared" ca="1" si="3"/>
        <v>4938</v>
      </c>
    </row>
    <row r="170" spans="1:5" x14ac:dyDescent="0.2">
      <c r="A170" s="2">
        <v>1306</v>
      </c>
      <c r="B170" s="2" t="str">
        <f t="shared" ca="1" si="0"/>
        <v>C</v>
      </c>
      <c r="C170" s="3">
        <v>42894</v>
      </c>
      <c r="D170" s="2" t="s">
        <v>14</v>
      </c>
      <c r="E170">
        <f t="shared" ca="1" si="3"/>
        <v>2138</v>
      </c>
    </row>
    <row r="171" spans="1:5" x14ac:dyDescent="0.2">
      <c r="A171" s="2">
        <v>530</v>
      </c>
      <c r="B171" s="2" t="str">
        <f t="shared" ca="1" si="0"/>
        <v>C</v>
      </c>
      <c r="C171" s="3">
        <v>42526</v>
      </c>
      <c r="D171" s="2" t="s">
        <v>9</v>
      </c>
      <c r="E171">
        <f t="shared" ca="1" si="3"/>
        <v>4738</v>
      </c>
    </row>
    <row r="172" spans="1:5" x14ac:dyDescent="0.2">
      <c r="A172" s="2">
        <v>5109</v>
      </c>
      <c r="B172" s="2" t="str">
        <f t="shared" ca="1" si="0"/>
        <v>C</v>
      </c>
      <c r="C172" s="3">
        <v>43954</v>
      </c>
      <c r="D172" s="2" t="s">
        <v>19</v>
      </c>
      <c r="E172">
        <f t="shared" ca="1" si="3"/>
        <v>4238</v>
      </c>
    </row>
    <row r="173" spans="1:5" x14ac:dyDescent="0.2">
      <c r="A173" s="2">
        <v>5814</v>
      </c>
      <c r="B173" s="2" t="str">
        <f t="shared" ca="1" si="0"/>
        <v>A</v>
      </c>
      <c r="C173" s="3">
        <v>42621</v>
      </c>
      <c r="D173" s="2" t="s">
        <v>51</v>
      </c>
      <c r="E173">
        <f t="shared" ca="1" si="3"/>
        <v>2651</v>
      </c>
    </row>
    <row r="174" spans="1:5" x14ac:dyDescent="0.2">
      <c r="A174" s="2">
        <v>1019</v>
      </c>
      <c r="B174" s="2" t="str">
        <f t="shared" ca="1" si="0"/>
        <v>B</v>
      </c>
      <c r="C174" s="3">
        <v>43896</v>
      </c>
      <c r="D174" s="2" t="s">
        <v>100</v>
      </c>
      <c r="E174">
        <f t="shared" ca="1" si="3"/>
        <v>3719</v>
      </c>
    </row>
    <row r="175" spans="1:5" x14ac:dyDescent="0.2">
      <c r="A175" s="2">
        <v>6855</v>
      </c>
      <c r="B175" s="2" t="str">
        <f t="shared" ca="1" si="0"/>
        <v>C</v>
      </c>
      <c r="C175" s="3">
        <v>41651</v>
      </c>
      <c r="D175" s="2" t="s">
        <v>94</v>
      </c>
      <c r="E175">
        <f t="shared" ca="1" si="3"/>
        <v>3715</v>
      </c>
    </row>
    <row r="176" spans="1:5" x14ac:dyDescent="0.2">
      <c r="A176" s="2">
        <v>4950</v>
      </c>
      <c r="B176" s="2" t="str">
        <f t="shared" ca="1" si="0"/>
        <v>A</v>
      </c>
      <c r="C176" s="3">
        <v>45067</v>
      </c>
      <c r="D176" s="2" t="s">
        <v>104</v>
      </c>
      <c r="E176">
        <f t="shared" ca="1" si="3"/>
        <v>2270</v>
      </c>
    </row>
    <row r="177" spans="1:5" x14ac:dyDescent="0.2">
      <c r="A177" s="2">
        <v>6938</v>
      </c>
      <c r="B177" s="2" t="str">
        <f t="shared" ca="1" si="0"/>
        <v>D</v>
      </c>
      <c r="C177" s="3">
        <v>43483</v>
      </c>
      <c r="D177" s="2" t="s">
        <v>61</v>
      </c>
      <c r="E177">
        <f t="shared" ca="1" si="3"/>
        <v>1272</v>
      </c>
    </row>
    <row r="178" spans="1:5" x14ac:dyDescent="0.2">
      <c r="A178" s="2">
        <v>4631</v>
      </c>
      <c r="B178" s="2" t="str">
        <f t="shared" ca="1" si="0"/>
        <v>B</v>
      </c>
      <c r="C178" s="3">
        <v>43590</v>
      </c>
      <c r="D178" s="2" t="s">
        <v>67</v>
      </c>
      <c r="E178">
        <f t="shared" ca="1" si="3"/>
        <v>2645</v>
      </c>
    </row>
    <row r="179" spans="1:5" x14ac:dyDescent="0.2">
      <c r="A179" s="2">
        <v>8686</v>
      </c>
      <c r="B179" s="2" t="str">
        <f t="shared" ca="1" si="0"/>
        <v>A</v>
      </c>
      <c r="C179" s="3">
        <v>42042</v>
      </c>
      <c r="D179" s="2" t="s">
        <v>105</v>
      </c>
      <c r="E179">
        <f t="shared" ca="1" si="3"/>
        <v>2349</v>
      </c>
    </row>
    <row r="180" spans="1:5" x14ac:dyDescent="0.2">
      <c r="A180" s="2">
        <v>72</v>
      </c>
      <c r="B180" s="2" t="str">
        <f t="shared" ca="1" si="0"/>
        <v>E</v>
      </c>
      <c r="C180" s="3">
        <v>42593</v>
      </c>
      <c r="D180" s="2" t="s">
        <v>78</v>
      </c>
      <c r="E180">
        <f t="shared" ca="1" si="3"/>
        <v>1947</v>
      </c>
    </row>
    <row r="181" spans="1:5" x14ac:dyDescent="0.2">
      <c r="A181" s="2">
        <v>8012</v>
      </c>
      <c r="B181" s="2" t="str">
        <f t="shared" ca="1" si="0"/>
        <v>D</v>
      </c>
      <c r="C181" s="3">
        <v>42802</v>
      </c>
      <c r="D181" s="2" t="s">
        <v>106</v>
      </c>
      <c r="E181">
        <f t="shared" ca="1" si="3"/>
        <v>1982</v>
      </c>
    </row>
    <row r="182" spans="1:5" x14ac:dyDescent="0.2">
      <c r="A182" s="2">
        <v>4404</v>
      </c>
      <c r="B182" s="2" t="str">
        <f t="shared" ca="1" si="0"/>
        <v>C</v>
      </c>
      <c r="C182" s="3">
        <v>44424</v>
      </c>
      <c r="D182" s="2" t="s">
        <v>80</v>
      </c>
      <c r="E182">
        <f t="shared" ca="1" si="3"/>
        <v>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1"/>
  <sheetViews>
    <sheetView tabSelected="1" workbookViewId="0">
      <selection activeCell="A8" sqref="A8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107</v>
      </c>
    </row>
    <row r="2" spans="1:2" x14ac:dyDescent="0.2">
      <c r="A2" s="2">
        <v>3047</v>
      </c>
      <c r="B2" s="3">
        <f t="shared" ref="B2:B50" ca="1" si="0">RANDBETWEEN(25000, 35000)</f>
        <v>27132</v>
      </c>
    </row>
    <row r="3" spans="1:2" x14ac:dyDescent="0.2">
      <c r="A3" s="2">
        <v>4782</v>
      </c>
      <c r="B3" s="3">
        <f t="shared" ca="1" si="0"/>
        <v>29980</v>
      </c>
    </row>
    <row r="4" spans="1:2" x14ac:dyDescent="0.2">
      <c r="A4" s="2">
        <v>6896</v>
      </c>
      <c r="B4" s="3">
        <f t="shared" ca="1" si="0"/>
        <v>29963</v>
      </c>
    </row>
    <row r="5" spans="1:2" x14ac:dyDescent="0.2">
      <c r="A5" s="2">
        <v>3014</v>
      </c>
      <c r="B5" s="3">
        <f t="shared" ca="1" si="0"/>
        <v>30952</v>
      </c>
    </row>
    <row r="6" spans="1:2" x14ac:dyDescent="0.2">
      <c r="A6" s="2">
        <v>1409</v>
      </c>
      <c r="B6" s="3">
        <f t="shared" ca="1" si="0"/>
        <v>34845</v>
      </c>
    </row>
    <row r="7" spans="1:2" x14ac:dyDescent="0.2">
      <c r="A7" s="2">
        <v>6932</v>
      </c>
      <c r="B7" s="3">
        <f t="shared" ca="1" si="0"/>
        <v>30599</v>
      </c>
    </row>
    <row r="8" spans="1:2" x14ac:dyDescent="0.2">
      <c r="A8" s="2">
        <v>6258</v>
      </c>
      <c r="B8" s="3">
        <f t="shared" ca="1" si="0"/>
        <v>26028</v>
      </c>
    </row>
    <row r="9" spans="1:2" x14ac:dyDescent="0.2">
      <c r="A9" s="2">
        <v>8034</v>
      </c>
      <c r="B9" s="3">
        <f t="shared" ca="1" si="0"/>
        <v>33849</v>
      </c>
    </row>
    <row r="10" spans="1:2" x14ac:dyDescent="0.2">
      <c r="A10" s="2">
        <v>4119</v>
      </c>
      <c r="B10" s="3">
        <f t="shared" ca="1" si="0"/>
        <v>32155</v>
      </c>
    </row>
    <row r="11" spans="1:2" x14ac:dyDescent="0.2">
      <c r="A11" s="2">
        <v>7300</v>
      </c>
      <c r="B11" s="3">
        <f t="shared" ca="1" si="0"/>
        <v>31035</v>
      </c>
    </row>
    <row r="12" spans="1:2" x14ac:dyDescent="0.2">
      <c r="A12" s="2">
        <v>187</v>
      </c>
      <c r="B12" s="3">
        <f t="shared" ca="1" si="0"/>
        <v>27901</v>
      </c>
    </row>
    <row r="13" spans="1:2" x14ac:dyDescent="0.2">
      <c r="A13" s="2">
        <v>2368</v>
      </c>
      <c r="B13" s="3">
        <f t="shared" ca="1" si="0"/>
        <v>30296</v>
      </c>
    </row>
    <row r="14" spans="1:2" x14ac:dyDescent="0.2">
      <c r="A14" s="2">
        <v>5592</v>
      </c>
      <c r="B14" s="3">
        <f t="shared" ca="1" si="0"/>
        <v>25334</v>
      </c>
    </row>
    <row r="15" spans="1:2" x14ac:dyDescent="0.2">
      <c r="A15" s="2">
        <v>8738</v>
      </c>
      <c r="B15" s="3">
        <f t="shared" ca="1" si="0"/>
        <v>33275</v>
      </c>
    </row>
    <row r="16" spans="1:2" x14ac:dyDescent="0.2">
      <c r="A16" s="2">
        <v>6461</v>
      </c>
      <c r="B16" s="3">
        <f t="shared" ca="1" si="0"/>
        <v>31205</v>
      </c>
    </row>
    <row r="17" spans="1:2" x14ac:dyDescent="0.2">
      <c r="A17" s="2">
        <v>8165</v>
      </c>
      <c r="B17" s="3">
        <f t="shared" ca="1" si="0"/>
        <v>34574</v>
      </c>
    </row>
    <row r="18" spans="1:2" x14ac:dyDescent="0.2">
      <c r="A18" s="2">
        <v>9896</v>
      </c>
      <c r="B18" s="3">
        <f t="shared" ca="1" si="0"/>
        <v>30230</v>
      </c>
    </row>
    <row r="19" spans="1:2" x14ac:dyDescent="0.2">
      <c r="A19" s="2">
        <v>5027</v>
      </c>
      <c r="B19" s="3">
        <f t="shared" ca="1" si="0"/>
        <v>25045</v>
      </c>
    </row>
    <row r="20" spans="1:2" x14ac:dyDescent="0.2">
      <c r="A20" s="2">
        <v>2300</v>
      </c>
      <c r="B20" s="3">
        <f t="shared" ca="1" si="0"/>
        <v>29753</v>
      </c>
    </row>
    <row r="21" spans="1:2" x14ac:dyDescent="0.2">
      <c r="A21" s="2">
        <v>6651</v>
      </c>
      <c r="B21" s="3">
        <f t="shared" ca="1" si="0"/>
        <v>33710</v>
      </c>
    </row>
    <row r="22" spans="1:2" x14ac:dyDescent="0.2">
      <c r="A22" s="2">
        <v>1560</v>
      </c>
      <c r="B22" s="3">
        <f t="shared" ca="1" si="0"/>
        <v>33181</v>
      </c>
    </row>
    <row r="23" spans="1:2" x14ac:dyDescent="0.2">
      <c r="A23" s="2">
        <v>6543</v>
      </c>
      <c r="B23" s="3">
        <f t="shared" ca="1" si="0"/>
        <v>30318</v>
      </c>
    </row>
    <row r="24" spans="1:2" x14ac:dyDescent="0.2">
      <c r="A24" s="2">
        <v>8874</v>
      </c>
      <c r="B24" s="3">
        <f t="shared" ca="1" si="0"/>
        <v>26621</v>
      </c>
    </row>
    <row r="25" spans="1:2" x14ac:dyDescent="0.2">
      <c r="A25" s="2">
        <v>1183</v>
      </c>
      <c r="B25" s="3">
        <f t="shared" ca="1" si="0"/>
        <v>28585</v>
      </c>
    </row>
    <row r="26" spans="1:2" x14ac:dyDescent="0.2">
      <c r="A26" s="2">
        <v>7279</v>
      </c>
      <c r="B26" s="3">
        <f t="shared" ca="1" si="0"/>
        <v>31001</v>
      </c>
    </row>
    <row r="27" spans="1:2" x14ac:dyDescent="0.2">
      <c r="A27" s="2">
        <v>5780</v>
      </c>
      <c r="B27" s="3">
        <f t="shared" ca="1" si="0"/>
        <v>26218</v>
      </c>
    </row>
    <row r="28" spans="1:2" x14ac:dyDescent="0.2">
      <c r="A28" s="2">
        <v>5086</v>
      </c>
      <c r="B28" s="3">
        <f t="shared" ca="1" si="0"/>
        <v>34448</v>
      </c>
    </row>
    <row r="29" spans="1:2" x14ac:dyDescent="0.2">
      <c r="A29" s="2">
        <v>2204</v>
      </c>
      <c r="B29" s="3">
        <f t="shared" ca="1" si="0"/>
        <v>27901</v>
      </c>
    </row>
    <row r="30" spans="1:2" x14ac:dyDescent="0.2">
      <c r="A30" s="2">
        <v>3767</v>
      </c>
      <c r="B30" s="3">
        <f t="shared" ca="1" si="0"/>
        <v>28458</v>
      </c>
    </row>
    <row r="31" spans="1:2" x14ac:dyDescent="0.2">
      <c r="A31" s="2">
        <v>1472</v>
      </c>
      <c r="B31" s="3">
        <f t="shared" ca="1" si="0"/>
        <v>31934</v>
      </c>
    </row>
    <row r="32" spans="1:2" x14ac:dyDescent="0.2">
      <c r="A32" s="2">
        <v>891</v>
      </c>
      <c r="B32" s="3">
        <f t="shared" ca="1" si="0"/>
        <v>26269</v>
      </c>
    </row>
    <row r="33" spans="1:2" x14ac:dyDescent="0.2">
      <c r="A33" s="2">
        <v>2942</v>
      </c>
      <c r="B33" s="3">
        <f t="shared" ca="1" si="0"/>
        <v>31022</v>
      </c>
    </row>
    <row r="34" spans="1:2" x14ac:dyDescent="0.2">
      <c r="A34" s="2">
        <v>1204</v>
      </c>
      <c r="B34" s="3">
        <f t="shared" ca="1" si="0"/>
        <v>30435</v>
      </c>
    </row>
    <row r="35" spans="1:2" x14ac:dyDescent="0.2">
      <c r="A35" s="2">
        <v>4947</v>
      </c>
      <c r="B35" s="3">
        <f t="shared" ca="1" si="0"/>
        <v>34955</v>
      </c>
    </row>
    <row r="36" spans="1:2" x14ac:dyDescent="0.2">
      <c r="A36" s="2">
        <v>9185</v>
      </c>
      <c r="B36" s="3">
        <f t="shared" ca="1" si="0"/>
        <v>28817</v>
      </c>
    </row>
    <row r="37" spans="1:2" x14ac:dyDescent="0.2">
      <c r="A37" s="2">
        <v>5291</v>
      </c>
      <c r="B37" s="3">
        <f t="shared" ca="1" si="0"/>
        <v>27487</v>
      </c>
    </row>
    <row r="38" spans="1:2" x14ac:dyDescent="0.2">
      <c r="A38" s="2">
        <v>7489</v>
      </c>
      <c r="B38" s="3">
        <f t="shared" ca="1" si="0"/>
        <v>27872</v>
      </c>
    </row>
    <row r="39" spans="1:2" x14ac:dyDescent="0.2">
      <c r="A39" s="2">
        <v>1306</v>
      </c>
      <c r="B39" s="3">
        <f t="shared" ca="1" si="0"/>
        <v>34522</v>
      </c>
    </row>
    <row r="40" spans="1:2" x14ac:dyDescent="0.2">
      <c r="A40" s="2">
        <v>530</v>
      </c>
      <c r="B40" s="3">
        <f t="shared" ca="1" si="0"/>
        <v>30767</v>
      </c>
    </row>
    <row r="41" spans="1:2" x14ac:dyDescent="0.2">
      <c r="A41" s="2">
        <v>5109</v>
      </c>
      <c r="B41" s="3">
        <f t="shared" ca="1" si="0"/>
        <v>28226</v>
      </c>
    </row>
    <row r="42" spans="1:2" x14ac:dyDescent="0.2">
      <c r="A42" s="2">
        <v>5814</v>
      </c>
      <c r="B42" s="3">
        <f t="shared" ca="1" si="0"/>
        <v>26614</v>
      </c>
    </row>
    <row r="43" spans="1:2" x14ac:dyDescent="0.2">
      <c r="A43" s="2">
        <v>1019</v>
      </c>
      <c r="B43" s="3">
        <f t="shared" ca="1" si="0"/>
        <v>25243</v>
      </c>
    </row>
    <row r="44" spans="1:2" x14ac:dyDescent="0.2">
      <c r="A44" s="2">
        <v>6855</v>
      </c>
      <c r="B44" s="3">
        <f t="shared" ca="1" si="0"/>
        <v>28016</v>
      </c>
    </row>
    <row r="45" spans="1:2" x14ac:dyDescent="0.2">
      <c r="A45" s="2">
        <v>4950</v>
      </c>
      <c r="B45" s="3">
        <f t="shared" ca="1" si="0"/>
        <v>31845</v>
      </c>
    </row>
    <row r="46" spans="1:2" x14ac:dyDescent="0.2">
      <c r="A46" s="2">
        <v>6938</v>
      </c>
      <c r="B46" s="3">
        <f t="shared" ca="1" si="0"/>
        <v>28180</v>
      </c>
    </row>
    <row r="47" spans="1:2" x14ac:dyDescent="0.2">
      <c r="A47" s="2">
        <v>4631</v>
      </c>
      <c r="B47" s="3">
        <f t="shared" ca="1" si="0"/>
        <v>32717</v>
      </c>
    </row>
    <row r="48" spans="1:2" x14ac:dyDescent="0.2">
      <c r="A48" s="2">
        <v>8686</v>
      </c>
      <c r="B48" s="3">
        <f t="shared" ca="1" si="0"/>
        <v>28054</v>
      </c>
    </row>
    <row r="49" spans="1:2" x14ac:dyDescent="0.2">
      <c r="A49" s="2">
        <v>72</v>
      </c>
      <c r="B49" s="3">
        <f t="shared" ca="1" si="0"/>
        <v>29906</v>
      </c>
    </row>
    <row r="50" spans="1:2" x14ac:dyDescent="0.2">
      <c r="A50" s="2">
        <v>8012</v>
      </c>
      <c r="B50" s="3">
        <f t="shared" ca="1" si="0"/>
        <v>28403</v>
      </c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Customer_Subscription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KUMAR</cp:lastModifiedBy>
  <dcterms:modified xsi:type="dcterms:W3CDTF">2024-07-28T17:16:53Z</dcterms:modified>
</cp:coreProperties>
</file>